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f078042615667a6b/Documents/ΠΟΛΥΤΕΧΝΕΙΟ/ΔΙΠΛΩΜΑΤΙΚΗ/thesis/"/>
    </mc:Choice>
  </mc:AlternateContent>
  <xr:revisionPtr revIDLastSave="151" documentId="8_{A80ED247-D5DD-4746-8EB7-21D52C42EEEB}" xr6:coauthVersionLast="47" xr6:coauthVersionMax="47" xr10:uidLastSave="{C576EA77-028A-421A-873F-7155BE1BEA9E}"/>
  <bookViews>
    <workbookView minimized="1" xWindow="5490" yWindow="3255" windowWidth="21195" windowHeight="11190" xr2:uid="{E16E9E93-0786-4E16-AB31-316BB6100862}"/>
  </bookViews>
  <sheets>
    <sheet name="data" sheetId="6" r:id="rId1"/>
    <sheet name="sheet12" sheetId="5" r:id="rId2"/>
  </sheets>
  <definedNames>
    <definedName name="_xlnm._FilterDatabase" localSheetId="1" hidden="1">sheet12!$A$1:$D$10466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5" l="1"/>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D8525" i="5"/>
  <c r="D8526" i="5"/>
  <c r="D8527" i="5"/>
  <c r="D8528" i="5"/>
  <c r="D8529" i="5"/>
  <c r="D8530" i="5"/>
  <c r="D8531" i="5"/>
  <c r="D8532" i="5"/>
  <c r="D8533" i="5"/>
  <c r="D8534" i="5"/>
  <c r="D8535" i="5"/>
  <c r="D8536" i="5"/>
  <c r="D8537" i="5"/>
  <c r="D8538" i="5"/>
  <c r="D8539" i="5"/>
  <c r="D8540" i="5"/>
  <c r="D8541" i="5"/>
  <c r="D8542" i="5"/>
  <c r="D8543" i="5"/>
  <c r="D8544" i="5"/>
  <c r="D8545" i="5"/>
  <c r="D8546" i="5"/>
  <c r="D8547" i="5"/>
  <c r="D8548" i="5"/>
  <c r="D8549" i="5"/>
  <c r="D8550" i="5"/>
  <c r="D8551" i="5"/>
  <c r="D8552" i="5"/>
  <c r="D8553" i="5"/>
  <c r="D8554" i="5"/>
  <c r="D8555" i="5"/>
  <c r="D8556" i="5"/>
  <c r="D8557" i="5"/>
  <c r="D8558" i="5"/>
  <c r="D8559" i="5"/>
  <c r="D8560" i="5"/>
  <c r="D8561" i="5"/>
  <c r="D8562" i="5"/>
  <c r="D8563" i="5"/>
  <c r="D8564" i="5"/>
  <c r="D8565" i="5"/>
  <c r="D8566" i="5"/>
  <c r="D8567" i="5"/>
  <c r="D8568" i="5"/>
  <c r="D8569" i="5"/>
  <c r="D8570" i="5"/>
  <c r="D8571" i="5"/>
  <c r="D8572" i="5"/>
  <c r="D8573" i="5"/>
  <c r="D8574" i="5"/>
  <c r="D8575" i="5"/>
  <c r="D8576" i="5"/>
  <c r="D8577" i="5"/>
  <c r="D8578" i="5"/>
  <c r="D8579" i="5"/>
  <c r="D8580" i="5"/>
  <c r="D8581" i="5"/>
  <c r="D8582" i="5"/>
  <c r="D8583" i="5"/>
  <c r="D8584" i="5"/>
  <c r="D8585" i="5"/>
  <c r="D8586" i="5"/>
  <c r="D8587" i="5"/>
  <c r="D8588" i="5"/>
  <c r="D8589" i="5"/>
  <c r="D8590" i="5"/>
  <c r="D8591" i="5"/>
  <c r="D8592" i="5"/>
  <c r="D8593" i="5"/>
  <c r="D8594" i="5"/>
  <c r="D8595" i="5"/>
  <c r="D8596" i="5"/>
  <c r="D8597" i="5"/>
  <c r="D8598" i="5"/>
  <c r="D8599" i="5"/>
  <c r="D8600" i="5"/>
  <c r="D8601" i="5"/>
  <c r="D8602" i="5"/>
  <c r="D8603" i="5"/>
  <c r="D8604" i="5"/>
  <c r="D8605" i="5"/>
  <c r="D8606" i="5"/>
  <c r="D8607" i="5"/>
  <c r="D8608" i="5"/>
  <c r="D8609" i="5"/>
  <c r="D8610" i="5"/>
  <c r="D8611" i="5"/>
  <c r="D8612" i="5"/>
  <c r="D8613" i="5"/>
  <c r="D8614" i="5"/>
  <c r="D8615" i="5"/>
  <c r="D8616" i="5"/>
  <c r="D8617" i="5"/>
  <c r="D8618" i="5"/>
  <c r="D8619" i="5"/>
  <c r="D8620" i="5"/>
  <c r="D8621" i="5"/>
  <c r="D8622" i="5"/>
  <c r="D8623" i="5"/>
  <c r="D8624" i="5"/>
  <c r="D8625" i="5"/>
  <c r="D8626" i="5"/>
  <c r="D8627" i="5"/>
  <c r="D8628" i="5"/>
  <c r="D8629" i="5"/>
  <c r="D8630" i="5"/>
  <c r="D8631" i="5"/>
  <c r="D8632" i="5"/>
  <c r="D8633" i="5"/>
  <c r="D8634" i="5"/>
  <c r="D8635" i="5"/>
  <c r="D8636" i="5"/>
  <c r="D8637" i="5"/>
  <c r="D8638" i="5"/>
  <c r="D8639" i="5"/>
  <c r="D8640" i="5"/>
  <c r="D8641" i="5"/>
  <c r="D8642" i="5"/>
  <c r="D8643" i="5"/>
  <c r="D8644" i="5"/>
  <c r="D8645" i="5"/>
  <c r="D8646" i="5"/>
  <c r="D8647" i="5"/>
  <c r="D8648" i="5"/>
  <c r="D8649" i="5"/>
  <c r="D8650" i="5"/>
  <c r="D8651" i="5"/>
  <c r="D8652" i="5"/>
  <c r="D8653" i="5"/>
  <c r="D8654" i="5"/>
  <c r="D8655" i="5"/>
  <c r="D8656" i="5"/>
  <c r="D8657" i="5"/>
  <c r="D8658" i="5"/>
  <c r="D8659" i="5"/>
  <c r="D8660" i="5"/>
  <c r="D8661" i="5"/>
  <c r="D8662" i="5"/>
  <c r="D8663" i="5"/>
  <c r="D8664" i="5"/>
  <c r="D8665" i="5"/>
  <c r="D8666" i="5"/>
  <c r="D8667" i="5"/>
  <c r="D8668" i="5"/>
  <c r="D8669" i="5"/>
  <c r="D8670" i="5"/>
  <c r="D8671" i="5"/>
  <c r="D8672" i="5"/>
  <c r="D8673" i="5"/>
  <c r="D8674" i="5"/>
  <c r="D8675" i="5"/>
  <c r="D8676" i="5"/>
  <c r="D8677" i="5"/>
  <c r="D8678" i="5"/>
  <c r="D8679" i="5"/>
  <c r="D8680" i="5"/>
  <c r="D8681" i="5"/>
  <c r="D8682" i="5"/>
  <c r="D8683" i="5"/>
  <c r="D8684" i="5"/>
  <c r="D8685" i="5"/>
  <c r="D8686" i="5"/>
  <c r="D8687" i="5"/>
  <c r="D8688" i="5"/>
  <c r="D8689" i="5"/>
  <c r="D8690" i="5"/>
  <c r="D8691" i="5"/>
  <c r="D8692" i="5"/>
  <c r="D8693" i="5"/>
  <c r="D8694" i="5"/>
  <c r="D8695" i="5"/>
  <c r="D8696" i="5"/>
  <c r="D8697" i="5"/>
  <c r="D8698" i="5"/>
  <c r="D8699" i="5"/>
  <c r="D8700" i="5"/>
  <c r="D8701" i="5"/>
  <c r="D8702" i="5"/>
  <c r="D8703" i="5"/>
  <c r="D8704" i="5"/>
  <c r="D8705" i="5"/>
  <c r="D8706" i="5"/>
  <c r="D8707" i="5"/>
  <c r="D8708" i="5"/>
  <c r="D8709" i="5"/>
  <c r="D8710" i="5"/>
  <c r="D8711" i="5"/>
  <c r="D8712" i="5"/>
  <c r="D8713" i="5"/>
  <c r="D8714" i="5"/>
  <c r="D8715" i="5"/>
  <c r="D8716" i="5"/>
  <c r="D8717" i="5"/>
  <c r="D8718" i="5"/>
  <c r="D8719" i="5"/>
  <c r="D8720" i="5"/>
  <c r="D8721" i="5"/>
  <c r="D8722" i="5"/>
  <c r="D8723" i="5"/>
  <c r="D8724" i="5"/>
  <c r="D8725" i="5"/>
  <c r="D8726" i="5"/>
  <c r="D8727" i="5"/>
  <c r="D8728" i="5"/>
  <c r="D8729" i="5"/>
  <c r="D8730" i="5"/>
  <c r="D8731" i="5"/>
  <c r="D8732" i="5"/>
  <c r="D8733" i="5"/>
  <c r="D8734" i="5"/>
  <c r="D8735" i="5"/>
  <c r="D8736" i="5"/>
  <c r="D8737" i="5"/>
  <c r="D8738" i="5"/>
  <c r="D8739" i="5"/>
  <c r="D8740" i="5"/>
  <c r="D8741" i="5"/>
  <c r="D8742" i="5"/>
  <c r="D8743" i="5"/>
  <c r="D8744" i="5"/>
  <c r="D8745" i="5"/>
  <c r="D8746" i="5"/>
  <c r="D8747" i="5"/>
  <c r="D8748" i="5"/>
  <c r="D8749" i="5"/>
  <c r="D8750" i="5"/>
  <c r="D8751" i="5"/>
  <c r="D8752" i="5"/>
  <c r="D8753" i="5"/>
  <c r="D8754" i="5"/>
  <c r="D8755" i="5"/>
  <c r="D8756" i="5"/>
  <c r="D8757" i="5"/>
  <c r="D8758" i="5"/>
  <c r="D8759" i="5"/>
  <c r="D8760" i="5"/>
  <c r="D8761" i="5"/>
  <c r="D8762" i="5"/>
  <c r="D8763" i="5"/>
  <c r="D8764" i="5"/>
  <c r="D8765" i="5"/>
  <c r="D8766" i="5"/>
  <c r="D8767" i="5"/>
  <c r="D8768" i="5"/>
  <c r="D8769" i="5"/>
  <c r="D8770" i="5"/>
  <c r="D8771" i="5"/>
  <c r="D8772" i="5"/>
  <c r="D8773" i="5"/>
  <c r="D8774" i="5"/>
  <c r="D8775" i="5"/>
  <c r="D8776" i="5"/>
  <c r="D8777" i="5"/>
  <c r="D8778" i="5"/>
  <c r="D8779" i="5"/>
  <c r="D8780" i="5"/>
  <c r="D8781" i="5"/>
  <c r="D8782" i="5"/>
  <c r="D8783" i="5"/>
  <c r="D8784" i="5"/>
  <c r="D8785" i="5"/>
  <c r="D8786" i="5"/>
  <c r="D8787" i="5"/>
  <c r="D8788" i="5"/>
  <c r="D8789" i="5"/>
  <c r="D8790" i="5"/>
  <c r="D8791" i="5"/>
  <c r="D8792" i="5"/>
  <c r="D8793" i="5"/>
  <c r="D8794" i="5"/>
  <c r="D8795" i="5"/>
  <c r="D8796" i="5"/>
  <c r="D8797" i="5"/>
  <c r="D8798" i="5"/>
  <c r="D8799" i="5"/>
  <c r="D8800" i="5"/>
  <c r="D8801" i="5"/>
  <c r="D8802" i="5"/>
  <c r="D8803" i="5"/>
  <c r="D8804" i="5"/>
  <c r="D8805" i="5"/>
  <c r="D8806" i="5"/>
  <c r="D8807" i="5"/>
  <c r="D8808" i="5"/>
  <c r="D8809" i="5"/>
  <c r="D8810" i="5"/>
  <c r="D8811" i="5"/>
  <c r="D8812" i="5"/>
  <c r="D8813" i="5"/>
  <c r="D8814" i="5"/>
  <c r="D8815" i="5"/>
  <c r="D8816" i="5"/>
  <c r="D8817" i="5"/>
  <c r="D8818" i="5"/>
  <c r="D8819" i="5"/>
  <c r="D8820" i="5"/>
  <c r="D8821" i="5"/>
  <c r="D8822" i="5"/>
  <c r="D8823" i="5"/>
  <c r="D8824" i="5"/>
  <c r="D8825" i="5"/>
  <c r="D8826" i="5"/>
  <c r="D8827" i="5"/>
  <c r="D8828" i="5"/>
  <c r="D8829" i="5"/>
  <c r="D8830" i="5"/>
  <c r="D8831" i="5"/>
  <c r="D8832" i="5"/>
  <c r="D8833" i="5"/>
  <c r="D8834" i="5"/>
  <c r="D8835" i="5"/>
  <c r="D8836" i="5"/>
  <c r="D8837" i="5"/>
  <c r="D8838" i="5"/>
  <c r="D8839" i="5"/>
  <c r="D8840" i="5"/>
  <c r="D8841" i="5"/>
  <c r="D8842" i="5"/>
  <c r="D8843" i="5"/>
  <c r="D8844" i="5"/>
  <c r="D8845" i="5"/>
  <c r="D8846" i="5"/>
  <c r="D8847" i="5"/>
  <c r="D8848" i="5"/>
  <c r="D8849" i="5"/>
  <c r="D8850" i="5"/>
  <c r="D8851" i="5"/>
  <c r="D8852" i="5"/>
  <c r="D8853" i="5"/>
  <c r="D8854" i="5"/>
  <c r="D8855" i="5"/>
  <c r="D8856" i="5"/>
  <c r="D8857" i="5"/>
  <c r="D8858" i="5"/>
  <c r="D8859" i="5"/>
  <c r="D8860" i="5"/>
  <c r="D8861" i="5"/>
  <c r="D8862" i="5"/>
  <c r="D8863" i="5"/>
  <c r="D8864" i="5"/>
  <c r="D8865" i="5"/>
  <c r="D8866" i="5"/>
  <c r="D8867" i="5"/>
  <c r="D8868" i="5"/>
  <c r="D8869" i="5"/>
  <c r="D8870" i="5"/>
  <c r="D8871" i="5"/>
  <c r="D8872" i="5"/>
  <c r="D8873" i="5"/>
  <c r="D8874" i="5"/>
  <c r="D8875" i="5"/>
  <c r="D8876" i="5"/>
  <c r="D8877" i="5"/>
  <c r="D8878" i="5"/>
  <c r="D8879" i="5"/>
  <c r="D8880" i="5"/>
  <c r="D8881" i="5"/>
  <c r="D8882" i="5"/>
  <c r="D8883" i="5"/>
  <c r="D8884" i="5"/>
  <c r="D8885" i="5"/>
  <c r="D8886" i="5"/>
  <c r="D8887" i="5"/>
  <c r="D8888" i="5"/>
  <c r="D8889" i="5"/>
  <c r="D8890" i="5"/>
  <c r="D8891" i="5"/>
  <c r="D8892" i="5"/>
  <c r="D8893" i="5"/>
  <c r="D8894" i="5"/>
  <c r="D8895" i="5"/>
  <c r="D8896" i="5"/>
  <c r="D8897" i="5"/>
  <c r="D8898" i="5"/>
  <c r="D8899" i="5"/>
  <c r="D8900" i="5"/>
  <c r="D8901" i="5"/>
  <c r="D8902" i="5"/>
  <c r="D8903" i="5"/>
  <c r="D8904" i="5"/>
  <c r="D8905" i="5"/>
  <c r="D8906" i="5"/>
  <c r="D8907" i="5"/>
  <c r="D8908" i="5"/>
  <c r="D8909" i="5"/>
  <c r="D8910" i="5"/>
  <c r="D8911" i="5"/>
  <c r="D8912" i="5"/>
  <c r="D8913" i="5"/>
  <c r="D8914" i="5"/>
  <c r="D8915" i="5"/>
  <c r="D8916" i="5"/>
  <c r="D8917" i="5"/>
  <c r="D8918" i="5"/>
  <c r="D8919" i="5"/>
  <c r="D8920" i="5"/>
  <c r="D8921" i="5"/>
  <c r="D8922" i="5"/>
  <c r="D8923" i="5"/>
  <c r="D8924" i="5"/>
  <c r="D8925" i="5"/>
  <c r="D8926" i="5"/>
  <c r="D8927" i="5"/>
  <c r="D8928" i="5"/>
  <c r="D8929" i="5"/>
  <c r="D8930" i="5"/>
  <c r="D8931" i="5"/>
  <c r="D8932" i="5"/>
  <c r="D8933" i="5"/>
  <c r="D8934" i="5"/>
  <c r="D8935" i="5"/>
  <c r="D8936" i="5"/>
  <c r="D8937" i="5"/>
  <c r="D8938" i="5"/>
  <c r="D8939" i="5"/>
  <c r="D8940" i="5"/>
  <c r="D8941" i="5"/>
  <c r="D8942" i="5"/>
  <c r="D8943" i="5"/>
  <c r="D8944" i="5"/>
  <c r="D8945" i="5"/>
  <c r="D8946" i="5"/>
  <c r="D8947" i="5"/>
  <c r="D8948" i="5"/>
  <c r="D8949" i="5"/>
  <c r="D8950" i="5"/>
  <c r="D8951" i="5"/>
  <c r="D8952" i="5"/>
  <c r="D8953" i="5"/>
  <c r="D8954" i="5"/>
  <c r="D8955" i="5"/>
  <c r="D8956" i="5"/>
  <c r="D8957" i="5"/>
  <c r="D8958" i="5"/>
  <c r="D8959" i="5"/>
  <c r="D8960" i="5"/>
  <c r="D8961" i="5"/>
  <c r="D8962" i="5"/>
  <c r="D8963" i="5"/>
  <c r="D8964" i="5"/>
  <c r="D8965" i="5"/>
  <c r="D8966" i="5"/>
  <c r="D8967" i="5"/>
  <c r="D8968" i="5"/>
  <c r="D8969" i="5"/>
  <c r="D8970" i="5"/>
  <c r="D8971" i="5"/>
  <c r="D8972" i="5"/>
  <c r="D8973" i="5"/>
  <c r="D8974" i="5"/>
  <c r="D8975" i="5"/>
  <c r="D8976" i="5"/>
  <c r="D8977" i="5"/>
  <c r="D8978" i="5"/>
  <c r="D8979" i="5"/>
  <c r="D8980" i="5"/>
  <c r="D8981" i="5"/>
  <c r="D8982" i="5"/>
  <c r="D8983" i="5"/>
  <c r="D8984" i="5"/>
  <c r="D8985" i="5"/>
  <c r="D8986" i="5"/>
  <c r="D8987" i="5"/>
  <c r="D8988" i="5"/>
  <c r="D8989" i="5"/>
  <c r="D8990" i="5"/>
  <c r="D8991" i="5"/>
  <c r="D8992" i="5"/>
  <c r="D8993" i="5"/>
  <c r="D8994" i="5"/>
  <c r="D8995" i="5"/>
  <c r="D8996" i="5"/>
  <c r="D8997" i="5"/>
  <c r="D8998" i="5"/>
  <c r="D8999" i="5"/>
  <c r="D9000" i="5"/>
  <c r="D9001" i="5"/>
  <c r="D9002" i="5"/>
  <c r="D9003" i="5"/>
  <c r="D9004" i="5"/>
  <c r="D9005" i="5"/>
  <c r="D9006" i="5"/>
  <c r="D9007" i="5"/>
  <c r="D9008" i="5"/>
  <c r="D9009" i="5"/>
  <c r="D9010" i="5"/>
  <c r="D9011" i="5"/>
  <c r="D9012" i="5"/>
  <c r="D9013" i="5"/>
  <c r="D9014" i="5"/>
  <c r="D9015" i="5"/>
  <c r="D9016" i="5"/>
  <c r="D9017" i="5"/>
  <c r="D9018" i="5"/>
  <c r="D9019" i="5"/>
  <c r="D9020" i="5"/>
  <c r="D9021" i="5"/>
  <c r="D9022" i="5"/>
  <c r="D9023" i="5"/>
  <c r="D9024" i="5"/>
  <c r="D9025" i="5"/>
  <c r="D9026" i="5"/>
  <c r="D9027" i="5"/>
  <c r="D9028" i="5"/>
  <c r="D9029" i="5"/>
  <c r="D9030" i="5"/>
  <c r="D9031" i="5"/>
  <c r="D9032" i="5"/>
  <c r="D9033" i="5"/>
  <c r="D9034" i="5"/>
  <c r="D9035" i="5"/>
  <c r="D9036" i="5"/>
  <c r="D9037" i="5"/>
  <c r="D9038" i="5"/>
  <c r="D9039" i="5"/>
  <c r="D9040" i="5"/>
  <c r="D9041" i="5"/>
  <c r="D9042" i="5"/>
  <c r="D9043" i="5"/>
  <c r="D9044" i="5"/>
  <c r="D9045" i="5"/>
  <c r="D9046" i="5"/>
  <c r="D9047" i="5"/>
  <c r="D9048" i="5"/>
  <c r="D9049" i="5"/>
  <c r="D9050" i="5"/>
  <c r="D9051" i="5"/>
  <c r="D9052" i="5"/>
  <c r="D9053" i="5"/>
  <c r="D9054" i="5"/>
  <c r="D9055" i="5"/>
  <c r="D9056" i="5"/>
  <c r="D9057" i="5"/>
  <c r="D9058" i="5"/>
  <c r="D9059" i="5"/>
  <c r="D9060" i="5"/>
  <c r="D9061" i="5"/>
  <c r="D9062" i="5"/>
  <c r="D9063" i="5"/>
  <c r="D9064" i="5"/>
  <c r="D9065" i="5"/>
  <c r="D9066" i="5"/>
  <c r="D9067" i="5"/>
  <c r="D9068" i="5"/>
  <c r="D9069" i="5"/>
  <c r="D9070" i="5"/>
  <c r="D9071" i="5"/>
  <c r="D9072" i="5"/>
  <c r="D9073" i="5"/>
  <c r="D9074" i="5"/>
  <c r="D9075" i="5"/>
  <c r="D9076" i="5"/>
  <c r="D9077" i="5"/>
  <c r="D9078" i="5"/>
  <c r="D9079" i="5"/>
  <c r="D9080" i="5"/>
  <c r="D9081" i="5"/>
  <c r="D9082" i="5"/>
  <c r="D9083" i="5"/>
  <c r="D9084" i="5"/>
  <c r="D9085" i="5"/>
  <c r="D9086" i="5"/>
  <c r="D9087" i="5"/>
  <c r="D9088" i="5"/>
  <c r="D9089" i="5"/>
  <c r="D9090" i="5"/>
  <c r="D9091" i="5"/>
  <c r="D9092" i="5"/>
  <c r="D9093" i="5"/>
  <c r="D9094" i="5"/>
  <c r="D9095" i="5"/>
  <c r="D9096" i="5"/>
  <c r="D9097" i="5"/>
  <c r="D9098" i="5"/>
  <c r="D9099" i="5"/>
  <c r="D9100" i="5"/>
  <c r="D9101" i="5"/>
  <c r="D9102" i="5"/>
  <c r="D9103" i="5"/>
  <c r="D9104" i="5"/>
  <c r="D9105" i="5"/>
  <c r="D9106" i="5"/>
  <c r="D9107" i="5"/>
  <c r="D9108" i="5"/>
  <c r="D9109" i="5"/>
  <c r="D9110" i="5"/>
  <c r="D9111" i="5"/>
  <c r="D9112" i="5"/>
  <c r="D9113" i="5"/>
  <c r="D9114" i="5"/>
  <c r="D9115" i="5"/>
  <c r="D9116" i="5"/>
  <c r="D9117" i="5"/>
  <c r="D9118" i="5"/>
  <c r="D9119" i="5"/>
  <c r="D9120" i="5"/>
  <c r="D9121" i="5"/>
  <c r="D9122" i="5"/>
  <c r="D9123" i="5"/>
  <c r="D9124" i="5"/>
  <c r="D9125" i="5"/>
  <c r="D9126" i="5"/>
  <c r="D9127" i="5"/>
  <c r="D9128" i="5"/>
  <c r="D9129" i="5"/>
  <c r="D9130" i="5"/>
  <c r="D9131" i="5"/>
  <c r="D9132" i="5"/>
  <c r="D9133" i="5"/>
  <c r="D9134" i="5"/>
  <c r="D9135" i="5"/>
  <c r="D9136" i="5"/>
  <c r="D9137" i="5"/>
  <c r="D9138" i="5"/>
  <c r="D9139" i="5"/>
  <c r="D9140" i="5"/>
  <c r="D9141" i="5"/>
  <c r="D9142" i="5"/>
  <c r="D9143" i="5"/>
  <c r="D9144" i="5"/>
  <c r="D9145" i="5"/>
  <c r="D9146" i="5"/>
  <c r="D9147" i="5"/>
  <c r="D9148" i="5"/>
  <c r="D9149" i="5"/>
  <c r="D9150" i="5"/>
  <c r="D9151" i="5"/>
  <c r="D9152" i="5"/>
  <c r="D9153" i="5"/>
  <c r="D9154" i="5"/>
  <c r="D9155" i="5"/>
  <c r="D9156" i="5"/>
  <c r="D9157" i="5"/>
  <c r="D9158" i="5"/>
  <c r="D9159" i="5"/>
  <c r="D9160" i="5"/>
  <c r="D9161" i="5"/>
  <c r="D9162" i="5"/>
  <c r="D9163" i="5"/>
  <c r="D9164" i="5"/>
  <c r="D9165" i="5"/>
  <c r="D9166" i="5"/>
  <c r="D9167" i="5"/>
  <c r="D9168" i="5"/>
  <c r="D9169" i="5"/>
  <c r="D9170" i="5"/>
  <c r="D9171" i="5"/>
  <c r="D9172" i="5"/>
  <c r="D9173" i="5"/>
  <c r="D9174" i="5"/>
  <c r="D9175" i="5"/>
  <c r="D9176" i="5"/>
  <c r="D9177" i="5"/>
  <c r="D9178" i="5"/>
  <c r="D9179" i="5"/>
  <c r="D9180" i="5"/>
  <c r="D9181" i="5"/>
  <c r="D9182" i="5"/>
  <c r="D9183" i="5"/>
  <c r="D9184" i="5"/>
  <c r="D9185" i="5"/>
  <c r="D9186" i="5"/>
  <c r="D9187" i="5"/>
  <c r="D9188" i="5"/>
  <c r="D9189" i="5"/>
  <c r="D9190" i="5"/>
  <c r="D9191" i="5"/>
  <c r="D9192" i="5"/>
  <c r="D9193" i="5"/>
  <c r="D9194" i="5"/>
  <c r="D9195" i="5"/>
  <c r="D9196" i="5"/>
  <c r="D9197" i="5"/>
  <c r="D9198" i="5"/>
  <c r="D9199" i="5"/>
  <c r="D9200" i="5"/>
  <c r="D9201" i="5"/>
  <c r="D9202" i="5"/>
  <c r="D9203" i="5"/>
  <c r="D9204" i="5"/>
  <c r="D9205" i="5"/>
  <c r="D9206" i="5"/>
  <c r="D9207" i="5"/>
  <c r="D9208" i="5"/>
  <c r="D9209" i="5"/>
  <c r="D9210" i="5"/>
  <c r="D9211" i="5"/>
  <c r="D9212" i="5"/>
  <c r="D9213" i="5"/>
  <c r="D9214" i="5"/>
  <c r="D9215" i="5"/>
  <c r="D9216" i="5"/>
  <c r="D9217" i="5"/>
  <c r="D9218" i="5"/>
  <c r="D9219" i="5"/>
  <c r="D9220" i="5"/>
  <c r="D9221" i="5"/>
  <c r="D9222" i="5"/>
  <c r="D9223" i="5"/>
  <c r="D9224" i="5"/>
  <c r="D9225" i="5"/>
  <c r="D9226" i="5"/>
  <c r="D9227" i="5"/>
  <c r="D9228" i="5"/>
  <c r="D9229" i="5"/>
  <c r="D9230" i="5"/>
  <c r="D9231" i="5"/>
  <c r="D9232" i="5"/>
  <c r="D9233" i="5"/>
  <c r="D9234" i="5"/>
  <c r="D9235" i="5"/>
  <c r="D9236" i="5"/>
  <c r="D9237" i="5"/>
  <c r="D9238" i="5"/>
  <c r="D9239" i="5"/>
  <c r="D9240" i="5"/>
  <c r="D9241" i="5"/>
  <c r="D9242" i="5"/>
  <c r="D9243" i="5"/>
  <c r="D9244" i="5"/>
  <c r="D9245" i="5"/>
  <c r="D9246" i="5"/>
  <c r="D9247" i="5"/>
  <c r="D9248" i="5"/>
  <c r="D9249" i="5"/>
  <c r="D9250" i="5"/>
  <c r="D9251" i="5"/>
  <c r="D9252" i="5"/>
  <c r="D9253" i="5"/>
  <c r="D9254" i="5"/>
  <c r="D9255" i="5"/>
  <c r="D9256" i="5"/>
  <c r="D9257" i="5"/>
  <c r="D9258" i="5"/>
  <c r="D9259" i="5"/>
  <c r="D9260" i="5"/>
  <c r="D9261" i="5"/>
  <c r="D9262" i="5"/>
  <c r="D9263" i="5"/>
  <c r="D9264" i="5"/>
  <c r="D9265" i="5"/>
  <c r="D9266" i="5"/>
  <c r="D9267" i="5"/>
  <c r="D9268" i="5"/>
  <c r="D9269" i="5"/>
  <c r="D9270" i="5"/>
  <c r="D9271" i="5"/>
  <c r="D9272" i="5"/>
  <c r="D9273" i="5"/>
  <c r="D9274" i="5"/>
  <c r="D9275" i="5"/>
  <c r="D9276" i="5"/>
  <c r="D9277" i="5"/>
  <c r="D9278" i="5"/>
  <c r="D9279" i="5"/>
  <c r="D9280" i="5"/>
  <c r="D9281" i="5"/>
  <c r="D9282" i="5"/>
  <c r="D9283" i="5"/>
  <c r="D9284" i="5"/>
  <c r="D9285" i="5"/>
  <c r="D9286" i="5"/>
  <c r="D9287" i="5"/>
  <c r="D9288" i="5"/>
  <c r="D9289" i="5"/>
  <c r="D9290" i="5"/>
  <c r="D9291" i="5"/>
  <c r="D9292" i="5"/>
  <c r="D9293" i="5"/>
  <c r="D9294" i="5"/>
  <c r="D9295" i="5"/>
  <c r="D9296" i="5"/>
  <c r="D9297" i="5"/>
  <c r="D9298" i="5"/>
  <c r="D9299" i="5"/>
  <c r="D9300" i="5"/>
  <c r="D9301" i="5"/>
  <c r="D9302" i="5"/>
  <c r="D9303" i="5"/>
  <c r="D9304" i="5"/>
  <c r="D9305" i="5"/>
  <c r="D9306" i="5"/>
  <c r="D9307" i="5"/>
  <c r="D9308" i="5"/>
  <c r="D9309" i="5"/>
  <c r="D9310" i="5"/>
  <c r="D9311" i="5"/>
  <c r="D9312" i="5"/>
  <c r="D9313" i="5"/>
  <c r="D9314" i="5"/>
  <c r="D9315" i="5"/>
  <c r="D9316" i="5"/>
  <c r="D9317" i="5"/>
  <c r="D9318" i="5"/>
  <c r="D9319" i="5"/>
  <c r="D9320" i="5"/>
  <c r="D9321" i="5"/>
  <c r="D9322" i="5"/>
  <c r="D9323" i="5"/>
  <c r="D9324" i="5"/>
  <c r="D9325" i="5"/>
  <c r="D9326" i="5"/>
  <c r="D9327" i="5"/>
  <c r="D9328" i="5"/>
  <c r="D9329" i="5"/>
  <c r="D9330" i="5"/>
  <c r="D9331" i="5"/>
  <c r="D9332" i="5"/>
  <c r="D9333" i="5"/>
  <c r="D9334" i="5"/>
  <c r="D9335" i="5"/>
  <c r="D9336" i="5"/>
  <c r="D9337" i="5"/>
  <c r="D9338" i="5"/>
  <c r="D9339" i="5"/>
  <c r="D9340" i="5"/>
  <c r="D9341" i="5"/>
  <c r="D9342" i="5"/>
  <c r="D9343" i="5"/>
  <c r="D9344" i="5"/>
  <c r="D9345" i="5"/>
  <c r="D9346" i="5"/>
  <c r="D9347" i="5"/>
  <c r="D9348" i="5"/>
  <c r="D9349" i="5"/>
  <c r="D9350" i="5"/>
  <c r="D9351" i="5"/>
  <c r="D9352" i="5"/>
  <c r="D9353" i="5"/>
  <c r="D9354" i="5"/>
  <c r="D9355" i="5"/>
  <c r="D9356" i="5"/>
  <c r="D9357" i="5"/>
  <c r="D9358" i="5"/>
  <c r="D9359" i="5"/>
  <c r="D9360" i="5"/>
  <c r="D9361" i="5"/>
  <c r="D9362" i="5"/>
  <c r="D9363" i="5"/>
  <c r="D9364" i="5"/>
  <c r="D9365" i="5"/>
  <c r="D9366" i="5"/>
  <c r="D9367" i="5"/>
  <c r="D9368" i="5"/>
  <c r="D9369" i="5"/>
  <c r="D9370" i="5"/>
  <c r="D9371" i="5"/>
  <c r="D9372" i="5"/>
  <c r="D9373" i="5"/>
  <c r="D9374" i="5"/>
  <c r="D9375" i="5"/>
  <c r="D9376" i="5"/>
  <c r="D9377" i="5"/>
  <c r="D9378" i="5"/>
  <c r="D9379" i="5"/>
  <c r="D9380" i="5"/>
  <c r="D9381" i="5"/>
  <c r="D9382" i="5"/>
  <c r="D9383" i="5"/>
  <c r="D9384" i="5"/>
  <c r="D9385" i="5"/>
  <c r="D9386" i="5"/>
  <c r="D9387" i="5"/>
  <c r="D9388" i="5"/>
  <c r="D9389" i="5"/>
  <c r="D9390" i="5"/>
  <c r="D9391" i="5"/>
  <c r="D9392" i="5"/>
  <c r="D9393" i="5"/>
  <c r="D9394" i="5"/>
  <c r="D9395" i="5"/>
  <c r="D9396" i="5"/>
  <c r="D9397" i="5"/>
  <c r="D9398" i="5"/>
  <c r="D9399" i="5"/>
  <c r="D9400" i="5"/>
  <c r="D9401" i="5"/>
  <c r="D9402" i="5"/>
  <c r="D9403" i="5"/>
  <c r="D9404" i="5"/>
  <c r="D9405" i="5"/>
  <c r="D9406" i="5"/>
  <c r="D9407" i="5"/>
  <c r="D9408" i="5"/>
  <c r="D9409" i="5"/>
  <c r="D9410" i="5"/>
  <c r="D9411" i="5"/>
  <c r="D9412" i="5"/>
  <c r="D9413" i="5"/>
  <c r="D9414" i="5"/>
  <c r="D9415" i="5"/>
  <c r="D9416" i="5"/>
  <c r="D9417" i="5"/>
  <c r="D9418" i="5"/>
  <c r="D9419" i="5"/>
  <c r="D9420" i="5"/>
  <c r="D9421" i="5"/>
  <c r="D9422" i="5"/>
  <c r="D9423" i="5"/>
  <c r="D9424" i="5"/>
  <c r="D9425" i="5"/>
  <c r="D9426" i="5"/>
  <c r="D9427" i="5"/>
  <c r="D9428" i="5"/>
  <c r="D9429" i="5"/>
  <c r="D9430" i="5"/>
  <c r="D9431" i="5"/>
  <c r="D9432" i="5"/>
  <c r="D9433" i="5"/>
  <c r="D9434" i="5"/>
  <c r="D9435" i="5"/>
  <c r="D9436" i="5"/>
  <c r="D9437" i="5"/>
  <c r="D9438" i="5"/>
  <c r="D9439" i="5"/>
  <c r="D9440" i="5"/>
  <c r="D9441" i="5"/>
  <c r="D9442" i="5"/>
  <c r="D9443" i="5"/>
  <c r="D9444" i="5"/>
  <c r="D9445" i="5"/>
  <c r="D9446" i="5"/>
  <c r="D9447" i="5"/>
  <c r="D9448" i="5"/>
  <c r="D9449" i="5"/>
  <c r="D9450" i="5"/>
  <c r="D9451" i="5"/>
  <c r="D9452" i="5"/>
  <c r="D9453" i="5"/>
  <c r="D9454" i="5"/>
  <c r="D9455" i="5"/>
  <c r="D9456" i="5"/>
  <c r="D9457" i="5"/>
  <c r="D9458" i="5"/>
  <c r="D9459" i="5"/>
  <c r="D9460" i="5"/>
  <c r="D9461" i="5"/>
  <c r="D9462" i="5"/>
  <c r="D9463" i="5"/>
  <c r="D9464" i="5"/>
  <c r="D9465" i="5"/>
  <c r="D9466" i="5"/>
  <c r="D9467" i="5"/>
  <c r="D9468" i="5"/>
  <c r="D9469" i="5"/>
  <c r="D9470" i="5"/>
  <c r="D9471" i="5"/>
  <c r="D9472" i="5"/>
  <c r="D9473" i="5"/>
  <c r="D9474" i="5"/>
  <c r="D9475" i="5"/>
  <c r="D9476" i="5"/>
  <c r="D9477" i="5"/>
  <c r="D9478" i="5"/>
  <c r="D9479" i="5"/>
  <c r="D9480" i="5"/>
  <c r="D9481" i="5"/>
  <c r="D9482" i="5"/>
  <c r="D9483" i="5"/>
  <c r="D9484" i="5"/>
  <c r="D9485" i="5"/>
  <c r="D9486" i="5"/>
  <c r="D9487" i="5"/>
  <c r="D9488" i="5"/>
  <c r="D9489" i="5"/>
  <c r="D9490" i="5"/>
  <c r="D9491" i="5"/>
  <c r="D9492" i="5"/>
  <c r="D9493" i="5"/>
  <c r="D9494" i="5"/>
  <c r="D9495" i="5"/>
  <c r="D9496" i="5"/>
  <c r="D9497" i="5"/>
  <c r="D9498" i="5"/>
  <c r="D9499" i="5"/>
  <c r="D9500" i="5"/>
  <c r="D9501" i="5"/>
  <c r="D9502" i="5"/>
  <c r="D9503" i="5"/>
  <c r="D9504" i="5"/>
  <c r="D9505" i="5"/>
  <c r="D9506" i="5"/>
  <c r="D9507" i="5"/>
  <c r="D9508" i="5"/>
  <c r="D9509" i="5"/>
  <c r="D9510" i="5"/>
  <c r="D9511" i="5"/>
  <c r="D9512" i="5"/>
  <c r="D9513" i="5"/>
  <c r="D9514" i="5"/>
  <c r="D9515" i="5"/>
  <c r="D9516" i="5"/>
  <c r="D9517" i="5"/>
  <c r="D9518" i="5"/>
  <c r="D9519" i="5"/>
  <c r="D9520" i="5"/>
  <c r="D9521" i="5"/>
  <c r="D9522" i="5"/>
  <c r="D9523" i="5"/>
  <c r="D9524" i="5"/>
  <c r="D9525" i="5"/>
  <c r="D9526" i="5"/>
  <c r="D9527" i="5"/>
  <c r="D9528" i="5"/>
  <c r="D9529" i="5"/>
  <c r="D9530" i="5"/>
  <c r="D9531" i="5"/>
  <c r="D9532" i="5"/>
  <c r="D9533" i="5"/>
  <c r="D9534" i="5"/>
  <c r="D9535" i="5"/>
  <c r="D9536" i="5"/>
  <c r="D9537" i="5"/>
  <c r="D9538" i="5"/>
  <c r="D9539" i="5"/>
  <c r="D9540" i="5"/>
  <c r="D9541" i="5"/>
  <c r="D9542" i="5"/>
  <c r="D9543" i="5"/>
  <c r="D9544" i="5"/>
  <c r="D9545" i="5"/>
  <c r="D9546" i="5"/>
  <c r="D9547" i="5"/>
  <c r="D9548" i="5"/>
  <c r="D9549" i="5"/>
  <c r="D9550" i="5"/>
  <c r="D9551" i="5"/>
  <c r="D9552" i="5"/>
  <c r="D9553" i="5"/>
  <c r="D9554" i="5"/>
  <c r="D9555" i="5"/>
  <c r="D9556" i="5"/>
  <c r="D9557" i="5"/>
  <c r="D9558" i="5"/>
  <c r="D9559" i="5"/>
  <c r="D9560" i="5"/>
  <c r="D9561" i="5"/>
  <c r="D9562" i="5"/>
  <c r="D9563" i="5"/>
  <c r="D9564" i="5"/>
  <c r="D9565" i="5"/>
  <c r="D9566" i="5"/>
  <c r="D9567" i="5"/>
  <c r="D9568" i="5"/>
  <c r="D9569" i="5"/>
  <c r="D9570" i="5"/>
  <c r="D9571" i="5"/>
  <c r="D9572" i="5"/>
  <c r="D9573" i="5"/>
  <c r="D9574" i="5"/>
  <c r="D9575" i="5"/>
  <c r="D9576" i="5"/>
  <c r="D9577" i="5"/>
  <c r="D9578" i="5"/>
  <c r="D9579" i="5"/>
  <c r="D9580" i="5"/>
  <c r="D9581" i="5"/>
  <c r="D9582" i="5"/>
  <c r="D9583" i="5"/>
  <c r="D9584" i="5"/>
  <c r="D9585" i="5"/>
  <c r="D9586" i="5"/>
  <c r="D9587" i="5"/>
  <c r="D9588" i="5"/>
  <c r="D9589" i="5"/>
  <c r="D9590" i="5"/>
  <c r="D9591" i="5"/>
  <c r="D9592" i="5"/>
  <c r="D9593" i="5"/>
  <c r="D9594" i="5"/>
  <c r="D9595" i="5"/>
  <c r="D9596" i="5"/>
  <c r="D9597" i="5"/>
  <c r="D9598" i="5"/>
  <c r="D9599" i="5"/>
  <c r="D9600" i="5"/>
  <c r="D9601" i="5"/>
  <c r="D9602" i="5"/>
  <c r="D9603" i="5"/>
  <c r="D9604" i="5"/>
  <c r="D9605" i="5"/>
  <c r="D9606" i="5"/>
  <c r="D9607" i="5"/>
  <c r="D9608" i="5"/>
  <c r="D9609" i="5"/>
  <c r="D9610" i="5"/>
  <c r="D9611" i="5"/>
  <c r="D9612" i="5"/>
  <c r="D9613" i="5"/>
  <c r="D9614" i="5"/>
  <c r="D9615" i="5"/>
  <c r="D9616" i="5"/>
  <c r="D9617" i="5"/>
  <c r="D9618" i="5"/>
  <c r="D9619" i="5"/>
  <c r="D9620" i="5"/>
  <c r="D9621" i="5"/>
  <c r="D9622" i="5"/>
  <c r="D9623" i="5"/>
  <c r="D9624" i="5"/>
  <c r="D9625" i="5"/>
  <c r="D9626" i="5"/>
  <c r="D9627" i="5"/>
  <c r="D9628" i="5"/>
  <c r="D9629" i="5"/>
  <c r="D9630" i="5"/>
  <c r="D9631" i="5"/>
  <c r="D9632" i="5"/>
  <c r="D9633" i="5"/>
  <c r="D9634" i="5"/>
  <c r="D9635" i="5"/>
  <c r="D9636" i="5"/>
  <c r="D9637" i="5"/>
  <c r="D9638" i="5"/>
  <c r="D9639" i="5"/>
  <c r="D9640" i="5"/>
  <c r="D9641" i="5"/>
  <c r="D9642" i="5"/>
  <c r="D9643" i="5"/>
  <c r="D9644" i="5"/>
  <c r="D9645" i="5"/>
  <c r="D9646" i="5"/>
  <c r="D9647" i="5"/>
  <c r="D9648" i="5"/>
  <c r="D9649" i="5"/>
  <c r="D9650" i="5"/>
  <c r="D9651" i="5"/>
  <c r="D9652" i="5"/>
  <c r="D9653" i="5"/>
  <c r="D9654" i="5"/>
  <c r="D9655" i="5"/>
  <c r="D9656" i="5"/>
  <c r="D9657" i="5"/>
  <c r="D9658" i="5"/>
  <c r="D9659" i="5"/>
  <c r="D9660" i="5"/>
  <c r="D9661" i="5"/>
  <c r="D9662" i="5"/>
  <c r="D9663" i="5"/>
  <c r="D9664" i="5"/>
  <c r="D9665" i="5"/>
  <c r="D9666" i="5"/>
  <c r="D9667" i="5"/>
  <c r="D9668" i="5"/>
  <c r="D9669" i="5"/>
  <c r="D9670" i="5"/>
  <c r="D9671" i="5"/>
  <c r="D9672" i="5"/>
  <c r="D9673" i="5"/>
  <c r="D9674" i="5"/>
  <c r="D9675" i="5"/>
  <c r="D9676" i="5"/>
  <c r="D9677" i="5"/>
  <c r="D9678" i="5"/>
  <c r="D9679" i="5"/>
  <c r="D9680" i="5"/>
  <c r="D9681" i="5"/>
  <c r="D9682" i="5"/>
  <c r="D9683" i="5"/>
  <c r="D9684" i="5"/>
  <c r="D9685" i="5"/>
  <c r="D9686" i="5"/>
  <c r="D9687" i="5"/>
  <c r="D9688" i="5"/>
  <c r="D9689" i="5"/>
  <c r="D9690" i="5"/>
  <c r="D9691" i="5"/>
  <c r="D9692" i="5"/>
  <c r="D9693" i="5"/>
  <c r="D9694" i="5"/>
  <c r="D9695" i="5"/>
  <c r="D9696" i="5"/>
  <c r="D9697" i="5"/>
  <c r="D9698" i="5"/>
  <c r="D9699" i="5"/>
  <c r="D9700" i="5"/>
  <c r="D9701" i="5"/>
  <c r="D9702" i="5"/>
  <c r="D9703" i="5"/>
  <c r="D9704" i="5"/>
  <c r="D9705" i="5"/>
  <c r="D9706" i="5"/>
  <c r="D9707" i="5"/>
  <c r="D9708" i="5"/>
  <c r="D9709" i="5"/>
  <c r="D9710" i="5"/>
  <c r="D9711" i="5"/>
  <c r="D9712" i="5"/>
  <c r="D9713" i="5"/>
  <c r="D9714" i="5"/>
  <c r="D9715" i="5"/>
  <c r="D9716" i="5"/>
  <c r="D9717" i="5"/>
  <c r="D9718" i="5"/>
  <c r="D9719" i="5"/>
  <c r="D9720" i="5"/>
  <c r="D9721" i="5"/>
  <c r="D9722" i="5"/>
  <c r="D9723" i="5"/>
  <c r="D9724" i="5"/>
  <c r="D9725" i="5"/>
  <c r="D9726" i="5"/>
  <c r="D9727" i="5"/>
  <c r="D9728" i="5"/>
  <c r="D9729" i="5"/>
  <c r="D9730" i="5"/>
  <c r="D9731" i="5"/>
  <c r="D9732" i="5"/>
  <c r="D9733" i="5"/>
  <c r="D9734" i="5"/>
  <c r="D9735" i="5"/>
  <c r="D9736" i="5"/>
  <c r="D9737" i="5"/>
  <c r="D9738" i="5"/>
  <c r="D9739" i="5"/>
  <c r="D9740" i="5"/>
  <c r="D9741" i="5"/>
  <c r="D9742" i="5"/>
  <c r="D9743" i="5"/>
  <c r="D9744" i="5"/>
  <c r="D9745" i="5"/>
  <c r="D9746" i="5"/>
  <c r="D9747" i="5"/>
  <c r="D9748" i="5"/>
  <c r="D9749" i="5"/>
  <c r="D9750" i="5"/>
  <c r="D9751" i="5"/>
  <c r="D9752" i="5"/>
  <c r="D9753" i="5"/>
  <c r="D9754" i="5"/>
  <c r="D9755" i="5"/>
  <c r="D9756" i="5"/>
  <c r="D9757" i="5"/>
  <c r="D9758" i="5"/>
  <c r="D9759" i="5"/>
  <c r="D9760" i="5"/>
  <c r="D9761" i="5"/>
  <c r="D9762" i="5"/>
  <c r="D9763" i="5"/>
  <c r="D9764" i="5"/>
  <c r="D9765" i="5"/>
  <c r="D9766" i="5"/>
  <c r="D9767" i="5"/>
  <c r="D9768" i="5"/>
  <c r="D9769" i="5"/>
  <c r="D9770" i="5"/>
  <c r="D9771" i="5"/>
  <c r="D9772" i="5"/>
  <c r="D9773" i="5"/>
  <c r="D9774" i="5"/>
  <c r="D9775" i="5"/>
  <c r="D9776" i="5"/>
  <c r="D9777" i="5"/>
  <c r="D9778" i="5"/>
  <c r="D9779" i="5"/>
  <c r="D9780" i="5"/>
  <c r="D9781" i="5"/>
  <c r="D9782" i="5"/>
  <c r="D9783" i="5"/>
  <c r="D9784" i="5"/>
  <c r="D9785" i="5"/>
  <c r="D9786" i="5"/>
  <c r="D9787" i="5"/>
  <c r="D9788" i="5"/>
  <c r="D9789" i="5"/>
  <c r="D9790" i="5"/>
  <c r="D9791" i="5"/>
  <c r="D9792" i="5"/>
  <c r="D9793" i="5"/>
  <c r="D9794" i="5"/>
  <c r="D9795" i="5"/>
  <c r="D9796" i="5"/>
  <c r="D9797" i="5"/>
  <c r="D9798" i="5"/>
  <c r="D9799" i="5"/>
  <c r="D9800" i="5"/>
  <c r="D9801" i="5"/>
  <c r="D9802" i="5"/>
  <c r="D9803" i="5"/>
  <c r="D9804" i="5"/>
  <c r="D9805" i="5"/>
  <c r="D9806" i="5"/>
  <c r="D9807" i="5"/>
  <c r="D9808" i="5"/>
  <c r="D9809" i="5"/>
  <c r="D9810" i="5"/>
  <c r="D9811" i="5"/>
  <c r="D9812" i="5"/>
  <c r="D9813" i="5"/>
  <c r="D9814" i="5"/>
  <c r="D9815" i="5"/>
  <c r="D9816" i="5"/>
  <c r="D9817" i="5"/>
  <c r="D9818" i="5"/>
  <c r="D9819" i="5"/>
  <c r="D9820" i="5"/>
  <c r="D9821" i="5"/>
  <c r="D9822" i="5"/>
  <c r="D9823" i="5"/>
  <c r="D9824" i="5"/>
  <c r="D9825" i="5"/>
  <c r="D9826" i="5"/>
  <c r="D9827" i="5"/>
  <c r="D9828" i="5"/>
  <c r="D9829" i="5"/>
  <c r="D9830" i="5"/>
  <c r="D9831" i="5"/>
  <c r="D9832" i="5"/>
  <c r="D9833" i="5"/>
  <c r="D9834" i="5"/>
  <c r="D9835" i="5"/>
  <c r="D9836" i="5"/>
  <c r="D9837" i="5"/>
  <c r="D9838" i="5"/>
  <c r="D9839" i="5"/>
  <c r="D9840" i="5"/>
  <c r="D9841" i="5"/>
  <c r="D9842" i="5"/>
  <c r="D9843" i="5"/>
  <c r="D9844" i="5"/>
  <c r="D9845" i="5"/>
  <c r="D9846" i="5"/>
  <c r="D9847" i="5"/>
  <c r="D9848" i="5"/>
  <c r="D9849" i="5"/>
  <c r="D9850" i="5"/>
  <c r="D9851" i="5"/>
  <c r="D9852" i="5"/>
  <c r="D9853" i="5"/>
  <c r="D9854" i="5"/>
  <c r="D9855" i="5"/>
  <c r="D9856" i="5"/>
  <c r="D9857" i="5"/>
  <c r="D9858" i="5"/>
  <c r="D9859" i="5"/>
  <c r="D9860" i="5"/>
  <c r="D9861" i="5"/>
  <c r="D9862" i="5"/>
  <c r="D9863" i="5"/>
  <c r="D9864" i="5"/>
  <c r="D9865" i="5"/>
  <c r="D9866" i="5"/>
  <c r="D9867" i="5"/>
  <c r="D9868" i="5"/>
  <c r="D9869" i="5"/>
  <c r="D9870" i="5"/>
  <c r="D9871" i="5"/>
  <c r="D9872" i="5"/>
  <c r="D9873" i="5"/>
  <c r="D9874" i="5"/>
  <c r="D9875" i="5"/>
  <c r="D9876" i="5"/>
  <c r="D9877" i="5"/>
  <c r="D9878" i="5"/>
  <c r="D9879" i="5"/>
  <c r="D9880" i="5"/>
  <c r="D9881" i="5"/>
  <c r="D9882" i="5"/>
  <c r="D9883" i="5"/>
  <c r="D9884" i="5"/>
  <c r="D9885" i="5"/>
  <c r="D9886" i="5"/>
  <c r="D9887" i="5"/>
  <c r="D9888" i="5"/>
  <c r="D9889" i="5"/>
  <c r="D9890" i="5"/>
  <c r="D9891" i="5"/>
  <c r="D9892" i="5"/>
  <c r="D9893" i="5"/>
  <c r="D9894" i="5"/>
  <c r="D9895" i="5"/>
  <c r="D9896" i="5"/>
  <c r="D9897" i="5"/>
  <c r="D9898" i="5"/>
  <c r="D9899" i="5"/>
  <c r="D9900" i="5"/>
  <c r="D9901" i="5"/>
  <c r="D9902" i="5"/>
  <c r="D9903" i="5"/>
  <c r="D9904" i="5"/>
  <c r="D9905" i="5"/>
  <c r="D9906" i="5"/>
  <c r="D9907" i="5"/>
  <c r="D9908" i="5"/>
  <c r="D9909" i="5"/>
  <c r="D9910" i="5"/>
  <c r="D9911" i="5"/>
  <c r="D9912" i="5"/>
  <c r="D9913" i="5"/>
  <c r="D9914" i="5"/>
  <c r="D9915" i="5"/>
  <c r="D9916" i="5"/>
  <c r="D9917" i="5"/>
  <c r="D9918" i="5"/>
  <c r="D9919" i="5"/>
  <c r="D9920" i="5"/>
  <c r="D9921" i="5"/>
  <c r="D9922" i="5"/>
  <c r="D9923" i="5"/>
  <c r="D9924" i="5"/>
  <c r="D9925" i="5"/>
  <c r="D9926" i="5"/>
  <c r="D9927" i="5"/>
  <c r="D9928" i="5"/>
  <c r="D9929" i="5"/>
  <c r="D9930" i="5"/>
  <c r="D9931" i="5"/>
  <c r="D9932" i="5"/>
  <c r="D9933" i="5"/>
  <c r="D9934" i="5"/>
  <c r="D9935" i="5"/>
  <c r="D9936" i="5"/>
  <c r="D9937" i="5"/>
  <c r="D9938" i="5"/>
  <c r="D9939" i="5"/>
  <c r="D9940" i="5"/>
  <c r="D9941" i="5"/>
  <c r="D9942" i="5"/>
  <c r="D9943" i="5"/>
  <c r="D9944" i="5"/>
  <c r="D9945" i="5"/>
  <c r="D9946" i="5"/>
  <c r="D9947" i="5"/>
  <c r="D9948" i="5"/>
  <c r="D9949" i="5"/>
  <c r="D9950" i="5"/>
  <c r="D9951" i="5"/>
  <c r="D9952" i="5"/>
  <c r="D9953" i="5"/>
  <c r="D9954" i="5"/>
  <c r="D9955" i="5"/>
  <c r="D9956" i="5"/>
  <c r="D9957" i="5"/>
  <c r="D9958" i="5"/>
  <c r="D9959" i="5"/>
  <c r="D9960" i="5"/>
  <c r="D9961" i="5"/>
  <c r="D9962" i="5"/>
  <c r="D9963" i="5"/>
  <c r="D9964" i="5"/>
  <c r="D9965" i="5"/>
  <c r="D9966" i="5"/>
  <c r="D9967" i="5"/>
  <c r="D9968" i="5"/>
  <c r="D9969" i="5"/>
  <c r="D9970" i="5"/>
  <c r="D9971" i="5"/>
  <c r="D9972" i="5"/>
  <c r="D9973" i="5"/>
  <c r="D9974" i="5"/>
  <c r="D9975" i="5"/>
  <c r="D9976" i="5"/>
  <c r="D9977" i="5"/>
  <c r="D9978" i="5"/>
  <c r="D9979" i="5"/>
  <c r="D9980" i="5"/>
  <c r="D9981" i="5"/>
  <c r="D9982" i="5"/>
  <c r="D9983" i="5"/>
  <c r="D9984" i="5"/>
  <c r="D9985" i="5"/>
  <c r="D9986" i="5"/>
  <c r="D9987" i="5"/>
  <c r="D9988" i="5"/>
  <c r="D9989" i="5"/>
  <c r="D9990" i="5"/>
  <c r="D9991" i="5"/>
  <c r="D9992" i="5"/>
  <c r="D9993" i="5"/>
  <c r="D9994" i="5"/>
  <c r="D9995" i="5"/>
  <c r="D9996" i="5"/>
  <c r="D9997" i="5"/>
  <c r="D9998" i="5"/>
  <c r="D9999" i="5"/>
  <c r="D10000" i="5"/>
  <c r="D10001" i="5"/>
  <c r="D10002" i="5"/>
  <c r="D10003" i="5"/>
  <c r="D10004" i="5"/>
  <c r="D10005" i="5"/>
  <c r="D10006" i="5"/>
  <c r="D10007" i="5"/>
  <c r="D10008" i="5"/>
  <c r="D10009" i="5"/>
  <c r="D10010" i="5"/>
  <c r="D10011" i="5"/>
  <c r="D10012" i="5"/>
  <c r="D10013" i="5"/>
  <c r="D10014" i="5"/>
  <c r="D10015" i="5"/>
  <c r="D10016" i="5"/>
  <c r="D10017" i="5"/>
  <c r="D10018" i="5"/>
  <c r="D10019" i="5"/>
  <c r="D10020" i="5"/>
  <c r="D10021" i="5"/>
  <c r="D10022" i="5"/>
  <c r="D10023" i="5"/>
  <c r="D10024" i="5"/>
  <c r="D10025" i="5"/>
  <c r="D10026" i="5"/>
  <c r="D10027" i="5"/>
  <c r="D10028" i="5"/>
  <c r="D10029" i="5"/>
  <c r="D10030" i="5"/>
  <c r="D10031" i="5"/>
  <c r="D10032" i="5"/>
  <c r="D10033" i="5"/>
  <c r="D10034" i="5"/>
  <c r="D10035" i="5"/>
  <c r="D10036" i="5"/>
  <c r="D10037" i="5"/>
  <c r="D10038" i="5"/>
  <c r="D10039" i="5"/>
  <c r="D10040" i="5"/>
  <c r="D10041" i="5"/>
  <c r="D10042" i="5"/>
  <c r="D10043" i="5"/>
  <c r="D10044" i="5"/>
  <c r="D10045" i="5"/>
  <c r="D10046" i="5"/>
  <c r="D10047" i="5"/>
  <c r="D10048" i="5"/>
  <c r="D10049" i="5"/>
  <c r="D10050" i="5"/>
  <c r="D10051" i="5"/>
  <c r="D10052" i="5"/>
  <c r="D10053" i="5"/>
  <c r="D10054" i="5"/>
  <c r="D10055" i="5"/>
  <c r="D10056" i="5"/>
  <c r="D10057" i="5"/>
  <c r="D10058" i="5"/>
  <c r="D10059" i="5"/>
  <c r="D10060" i="5"/>
  <c r="D10061" i="5"/>
  <c r="D10062" i="5"/>
  <c r="D10063" i="5"/>
  <c r="D10064" i="5"/>
  <c r="D10065" i="5"/>
  <c r="D10066" i="5"/>
  <c r="D10067" i="5"/>
  <c r="D10068" i="5"/>
  <c r="D10069" i="5"/>
  <c r="D10070" i="5"/>
  <c r="D10071" i="5"/>
  <c r="D10072" i="5"/>
  <c r="D10073" i="5"/>
  <c r="D10074" i="5"/>
  <c r="D10075" i="5"/>
  <c r="D10076" i="5"/>
  <c r="D10077" i="5"/>
  <c r="D10078" i="5"/>
  <c r="D10079" i="5"/>
  <c r="D10080" i="5"/>
  <c r="D10081" i="5"/>
  <c r="D10082" i="5"/>
  <c r="D10083" i="5"/>
  <c r="D10084" i="5"/>
  <c r="D10085" i="5"/>
  <c r="D10086" i="5"/>
  <c r="D10087" i="5"/>
  <c r="D10088" i="5"/>
  <c r="D10089" i="5"/>
  <c r="D10090" i="5"/>
  <c r="D10091" i="5"/>
  <c r="D10092" i="5"/>
  <c r="D10093" i="5"/>
  <c r="D10094" i="5"/>
  <c r="D10095" i="5"/>
  <c r="D10096" i="5"/>
  <c r="D10097" i="5"/>
  <c r="D10098" i="5"/>
  <c r="D10099" i="5"/>
  <c r="D10100" i="5"/>
  <c r="D10101" i="5"/>
  <c r="D10102" i="5"/>
  <c r="D10103" i="5"/>
  <c r="D10104" i="5"/>
  <c r="D10105" i="5"/>
  <c r="D10106" i="5"/>
  <c r="D10107" i="5"/>
  <c r="D10108" i="5"/>
  <c r="D10109" i="5"/>
  <c r="D10110" i="5"/>
  <c r="D10111" i="5"/>
  <c r="D10112" i="5"/>
  <c r="D10113" i="5"/>
  <c r="D10114" i="5"/>
  <c r="D10115" i="5"/>
  <c r="D10116" i="5"/>
  <c r="D10117" i="5"/>
  <c r="D10118" i="5"/>
  <c r="D10119" i="5"/>
  <c r="D10120" i="5"/>
  <c r="D10121" i="5"/>
  <c r="D10122" i="5"/>
  <c r="D10123" i="5"/>
  <c r="D10124" i="5"/>
  <c r="D10125" i="5"/>
  <c r="D10126" i="5"/>
  <c r="D10127" i="5"/>
  <c r="D10128" i="5"/>
  <c r="D10129" i="5"/>
  <c r="D10130" i="5"/>
  <c r="D10131" i="5"/>
  <c r="D10132" i="5"/>
  <c r="D10133" i="5"/>
  <c r="D10134" i="5"/>
  <c r="D10135" i="5"/>
  <c r="D10136" i="5"/>
  <c r="D10137" i="5"/>
  <c r="D10138" i="5"/>
  <c r="D10139" i="5"/>
  <c r="D10140" i="5"/>
  <c r="D10141" i="5"/>
  <c r="D10142" i="5"/>
  <c r="D10143" i="5"/>
  <c r="D10144" i="5"/>
  <c r="D10145" i="5"/>
  <c r="D10146" i="5"/>
  <c r="D10147" i="5"/>
  <c r="D10148" i="5"/>
  <c r="D10149" i="5"/>
  <c r="D10150" i="5"/>
  <c r="D10151" i="5"/>
  <c r="D10152" i="5"/>
  <c r="D10153" i="5"/>
  <c r="D10154" i="5"/>
  <c r="D10155" i="5"/>
  <c r="D10156" i="5"/>
  <c r="D10157" i="5"/>
  <c r="D10158" i="5"/>
  <c r="D10159" i="5"/>
  <c r="D10160" i="5"/>
  <c r="D10161" i="5"/>
  <c r="D10162" i="5"/>
  <c r="D10163" i="5"/>
  <c r="D10164" i="5"/>
  <c r="D10165" i="5"/>
  <c r="D10166" i="5"/>
  <c r="D10167" i="5"/>
  <c r="D10168" i="5"/>
  <c r="D10169" i="5"/>
  <c r="D10170" i="5"/>
  <c r="D10171" i="5"/>
  <c r="D10172" i="5"/>
  <c r="D10173" i="5"/>
  <c r="D10174" i="5"/>
  <c r="D10175" i="5"/>
  <c r="D10176" i="5"/>
  <c r="D10177" i="5"/>
  <c r="D10178" i="5"/>
  <c r="D10179" i="5"/>
  <c r="D10180" i="5"/>
  <c r="D10181" i="5"/>
  <c r="D10182" i="5"/>
  <c r="D10183" i="5"/>
  <c r="D10184" i="5"/>
  <c r="D10185" i="5"/>
  <c r="D10186" i="5"/>
  <c r="D10187" i="5"/>
  <c r="D10188" i="5"/>
  <c r="D10189" i="5"/>
  <c r="D10190" i="5"/>
  <c r="D10191" i="5"/>
  <c r="D10192" i="5"/>
  <c r="D10193" i="5"/>
  <c r="D10194" i="5"/>
  <c r="D10195" i="5"/>
  <c r="D10196" i="5"/>
  <c r="D10197" i="5"/>
  <c r="D10198" i="5"/>
  <c r="D10199" i="5"/>
  <c r="D10200" i="5"/>
  <c r="D10201" i="5"/>
  <c r="D10202" i="5"/>
  <c r="D10203" i="5"/>
  <c r="D10204" i="5"/>
  <c r="D10205" i="5"/>
  <c r="D10206" i="5"/>
  <c r="D10207" i="5"/>
  <c r="D10208" i="5"/>
  <c r="D10209" i="5"/>
  <c r="D10210" i="5"/>
  <c r="D10211" i="5"/>
  <c r="D10212" i="5"/>
  <c r="D10213" i="5"/>
  <c r="D10214" i="5"/>
  <c r="D10215" i="5"/>
  <c r="D10216" i="5"/>
  <c r="D10217" i="5"/>
  <c r="D10218" i="5"/>
  <c r="D10219" i="5"/>
  <c r="D10220" i="5"/>
  <c r="D10221" i="5"/>
  <c r="D10222" i="5"/>
  <c r="D10223" i="5"/>
  <c r="D10224" i="5"/>
  <c r="D10225" i="5"/>
  <c r="D10226" i="5"/>
  <c r="D10227" i="5"/>
  <c r="D10228" i="5"/>
  <c r="D10229" i="5"/>
  <c r="D10230" i="5"/>
  <c r="D10231" i="5"/>
  <c r="D10232" i="5"/>
  <c r="D10233" i="5"/>
  <c r="D10234" i="5"/>
  <c r="D10235" i="5"/>
  <c r="D10236" i="5"/>
  <c r="D10237" i="5"/>
  <c r="D10238" i="5"/>
  <c r="D10239" i="5"/>
  <c r="D10240" i="5"/>
  <c r="D10241" i="5"/>
  <c r="D10242" i="5"/>
  <c r="D10243" i="5"/>
  <c r="D10244" i="5"/>
  <c r="D10245" i="5"/>
  <c r="D10246" i="5"/>
  <c r="D10247" i="5"/>
  <c r="D10248" i="5"/>
  <c r="D10249" i="5"/>
  <c r="D10250" i="5"/>
  <c r="D10251" i="5"/>
  <c r="D10252" i="5"/>
  <c r="D10253" i="5"/>
  <c r="D10254" i="5"/>
  <c r="D10255" i="5"/>
  <c r="D10256" i="5"/>
  <c r="D10257" i="5"/>
  <c r="D10258" i="5"/>
  <c r="D10259" i="5"/>
  <c r="D10260" i="5"/>
  <c r="D10261" i="5"/>
  <c r="D10262" i="5"/>
  <c r="D10263" i="5"/>
  <c r="D10264" i="5"/>
  <c r="D10265" i="5"/>
  <c r="D10266" i="5"/>
  <c r="D10267" i="5"/>
  <c r="D10268" i="5"/>
  <c r="D10269" i="5"/>
  <c r="D10270" i="5"/>
  <c r="D10271" i="5"/>
  <c r="D10272" i="5"/>
  <c r="D10273" i="5"/>
  <c r="D10274" i="5"/>
  <c r="D10275" i="5"/>
  <c r="D10276" i="5"/>
  <c r="D10277" i="5"/>
  <c r="D10278" i="5"/>
  <c r="D10279" i="5"/>
  <c r="D10280" i="5"/>
  <c r="D10281" i="5"/>
  <c r="D10282" i="5"/>
  <c r="D10283" i="5"/>
  <c r="D10284" i="5"/>
  <c r="D10285" i="5"/>
  <c r="D10286" i="5"/>
  <c r="D10287" i="5"/>
  <c r="D10288" i="5"/>
  <c r="D10289" i="5"/>
  <c r="D10290" i="5"/>
  <c r="D10291" i="5"/>
  <c r="D10292" i="5"/>
  <c r="D10293" i="5"/>
  <c r="D10294" i="5"/>
  <c r="D10295" i="5"/>
  <c r="D10296" i="5"/>
  <c r="D10297" i="5"/>
  <c r="D10298" i="5"/>
  <c r="D10299" i="5"/>
  <c r="D10300" i="5"/>
  <c r="D10301" i="5"/>
  <c r="D10302" i="5"/>
  <c r="D10303" i="5"/>
  <c r="D10304" i="5"/>
  <c r="D10305" i="5"/>
  <c r="D10306" i="5"/>
  <c r="D10307" i="5"/>
  <c r="D10308" i="5"/>
  <c r="D10309" i="5"/>
  <c r="D10310" i="5"/>
  <c r="D10311" i="5"/>
  <c r="D10312" i="5"/>
  <c r="D10313" i="5"/>
  <c r="D10314" i="5"/>
  <c r="D10315" i="5"/>
  <c r="D10316" i="5"/>
  <c r="D10317" i="5"/>
  <c r="D10318" i="5"/>
  <c r="D10319" i="5"/>
  <c r="D10320" i="5"/>
  <c r="D10321" i="5"/>
  <c r="D10322" i="5"/>
  <c r="D10323" i="5"/>
  <c r="D10324" i="5"/>
  <c r="D10325" i="5"/>
  <c r="D10326" i="5"/>
  <c r="D10327" i="5"/>
  <c r="D10328" i="5"/>
  <c r="D10329" i="5"/>
  <c r="D10330" i="5"/>
  <c r="D10331" i="5"/>
  <c r="D10332" i="5"/>
  <c r="D10333" i="5"/>
  <c r="D10334" i="5"/>
  <c r="D10335" i="5"/>
  <c r="D10336" i="5"/>
  <c r="D10337" i="5"/>
  <c r="D10338" i="5"/>
  <c r="D10339" i="5"/>
  <c r="D10340" i="5"/>
  <c r="D10341" i="5"/>
  <c r="D10342" i="5"/>
  <c r="D10343" i="5"/>
  <c r="D10344" i="5"/>
  <c r="D10345" i="5"/>
  <c r="D10346" i="5"/>
  <c r="D10347" i="5"/>
  <c r="D10348" i="5"/>
  <c r="D10349" i="5"/>
  <c r="D10350" i="5"/>
  <c r="D10351" i="5"/>
  <c r="D10352" i="5"/>
  <c r="D10353" i="5"/>
  <c r="D10354" i="5"/>
  <c r="D10355" i="5"/>
  <c r="D10356" i="5"/>
  <c r="D10357" i="5"/>
  <c r="D10358" i="5"/>
  <c r="D10359" i="5"/>
  <c r="D10360" i="5"/>
  <c r="D10361" i="5"/>
  <c r="D10362" i="5"/>
  <c r="D10363" i="5"/>
  <c r="D10364" i="5"/>
  <c r="D10365" i="5"/>
  <c r="D10366" i="5"/>
  <c r="D10367" i="5"/>
  <c r="D10368" i="5"/>
  <c r="D10369" i="5"/>
  <c r="D10370" i="5"/>
  <c r="D10371" i="5"/>
  <c r="D10372" i="5"/>
  <c r="D10373" i="5"/>
  <c r="D10374" i="5"/>
  <c r="D10375" i="5"/>
  <c r="D10376" i="5"/>
  <c r="D10377" i="5"/>
  <c r="D10378" i="5"/>
  <c r="D10379" i="5"/>
  <c r="D10380" i="5"/>
  <c r="D10381" i="5"/>
  <c r="D10382" i="5"/>
  <c r="D10383" i="5"/>
  <c r="D10384" i="5"/>
  <c r="D10385" i="5"/>
  <c r="D10386" i="5"/>
  <c r="D10387" i="5"/>
  <c r="D10388" i="5"/>
  <c r="D10389" i="5"/>
  <c r="D10390" i="5"/>
  <c r="D10391" i="5"/>
  <c r="D10392" i="5"/>
  <c r="D10393" i="5"/>
  <c r="D10394" i="5"/>
  <c r="D10395" i="5"/>
  <c r="D10396" i="5"/>
  <c r="D10397" i="5"/>
  <c r="D10398" i="5"/>
  <c r="D10399" i="5"/>
  <c r="D10400" i="5"/>
  <c r="D10401" i="5"/>
  <c r="D10402" i="5"/>
  <c r="D10403" i="5"/>
  <c r="D10404" i="5"/>
  <c r="D10405" i="5"/>
  <c r="D10406" i="5"/>
  <c r="D10407" i="5"/>
  <c r="D10408" i="5"/>
  <c r="D10409" i="5"/>
  <c r="D10410" i="5"/>
  <c r="D10411" i="5"/>
  <c r="D10412" i="5"/>
  <c r="D10413" i="5"/>
  <c r="D10414" i="5"/>
  <c r="D10415" i="5"/>
  <c r="D10416" i="5"/>
  <c r="D10417" i="5"/>
  <c r="D10418" i="5"/>
  <c r="D10419" i="5"/>
  <c r="D10420" i="5"/>
  <c r="D10421" i="5"/>
  <c r="D10422" i="5"/>
  <c r="D10423" i="5"/>
  <c r="D10424" i="5"/>
  <c r="D10425" i="5"/>
  <c r="D10426" i="5"/>
  <c r="D10427" i="5"/>
  <c r="D10428" i="5"/>
  <c r="D10429" i="5"/>
  <c r="D10430" i="5"/>
  <c r="D10431" i="5"/>
  <c r="D10432" i="5"/>
  <c r="D10433" i="5"/>
  <c r="D10434" i="5"/>
  <c r="D10435" i="5"/>
  <c r="D10436" i="5"/>
  <c r="D10437" i="5"/>
  <c r="D10438" i="5"/>
  <c r="D10439" i="5"/>
  <c r="D10440" i="5"/>
  <c r="D10441" i="5"/>
  <c r="D10442" i="5"/>
  <c r="D10443" i="5"/>
  <c r="D10444" i="5"/>
  <c r="D10445" i="5"/>
  <c r="D10446" i="5"/>
  <c r="D10447" i="5"/>
  <c r="D10448" i="5"/>
  <c r="D10449" i="5"/>
  <c r="D10450" i="5"/>
  <c r="D10451" i="5"/>
  <c r="D10452" i="5"/>
  <c r="D10453" i="5"/>
  <c r="D10454" i="5"/>
  <c r="D10455" i="5"/>
  <c r="D10456" i="5"/>
  <c r="D10457" i="5"/>
  <c r="D10458" i="5"/>
  <c r="D10459" i="5"/>
  <c r="D10460" i="5"/>
  <c r="D10461" i="5"/>
  <c r="D10462" i="5"/>
  <c r="D10463" i="5"/>
  <c r="D10464" i="5"/>
  <c r="D10465" i="5"/>
  <c r="D10466" i="5"/>
  <c r="D2" i="5"/>
</calcChain>
</file>

<file path=xl/sharedStrings.xml><?xml version="1.0" encoding="utf-8"?>
<sst xmlns="http://schemas.openxmlformats.org/spreadsheetml/2006/main" count="41672" uniqueCount="20760">
  <si>
    <t>user</t>
  </si>
  <si>
    <t>rating</t>
  </si>
  <si>
    <t>comment</t>
  </si>
  <si>
    <t>zunyer</t>
  </si>
  <si>
    <t xml:space="preserve">An excellent card game with simple mechanics and a fast pace to it. Very convenient in that it plays a crowd (in about 40 minutes, no matter how many play) and stands up well to repeat performances.  The game is tricky to explain and I could see it at times not hitting the table because I can't muster the energy to teach it. "Race for the Galaxy" suffers from the same issue to a greater degree.  Also worth mentioning: The game has stunning artwork, but the cards aren't very good quality and will start to show wear rather quickly. </t>
  </si>
  <si>
    <t>Cyberian</t>
  </si>
  <si>
    <t>First impression: Great drafting game with short playing time and wonderful grafics. Hope to play it alot in the near future.  Second impression: After 8 Plays it pleases me still. Eager to play again and again! Clearly on it's way to a modern classic!</t>
  </si>
  <si>
    <t>Nicolas Doguet</t>
  </si>
  <si>
    <t>It's the first time a game made my top 5 so quickly. Exceptionally well balanced and addictive!</t>
  </si>
  <si>
    <t>shieldwolf</t>
  </si>
  <si>
    <t>A card drafting game with direct interaction with you neighbors plays fast and up to 7 players Includes Leaders and Cities   Must Keep</t>
  </si>
  <si>
    <t>Zedsdead</t>
  </si>
  <si>
    <t xml:space="preserve">Amped up Fairy Tale.  Some cards are worth points, others give you resources so you can draft and play better cards later in the game.  Each player gets a different Wonder, with its own abilities and point systems.  Light and quick but definitely deep enough to be satisfying.  </t>
  </si>
  <si>
    <t>TheRook</t>
  </si>
  <si>
    <t xml:space="preserve">The best heavy filler I own. I would never turn down a game of this, although after 40 plays, I might look for alternatives. </t>
  </si>
  <si>
    <t>Great Dane</t>
  </si>
  <si>
    <t>A CIV game for 7 players that is playable in 30 minutes! Even with multiple expansions, it could easily be played under 60 minutes. And so simple that even non-gamers can participate! Great fun!</t>
  </si>
  <si>
    <t>rhpenland</t>
  </si>
  <si>
    <t>Pros: - quick playing time allows me to get in games easily. - cards are nice and colorful.  It looks pretty on the table and gets the attention of folks passing by. - I enjoy the draft-and-pass mechanic to construct your play field.  - scales well for almost any number of players.  Cons: - the cards are a little flimsy and wear.  Can be eliminated by sleeving - but I hate sleeving :) - some of the backs of the cards (age 3) are slightly a different color than others.  Doesn't bother me much, and again can be eliminated by sleeving, but does bother some.   7/20/13 updating to a ten.  This is a great game my whole family enjoys.  We recently added the cities expansion which helped round out things nicely.  Also constructed the fan expansion lost wonders, which is fantastic.</t>
  </si>
  <si>
    <t>petejacko</t>
  </si>
  <si>
    <t>Fast paced and hugely rewarding game, in which the game develops extremely quickly. If you aren't watching your near neighbours closely and other opponents at all then the game can evolve without enough time to combat others, or remove critical choices from them. The choices are endless and there are many paths to collect points to win the game. I love card games and this one is really engaging, the cards are so well put together with all the reference required in symbols. Can't wait for expansions and for this title to true rank along and fully compete with Dominion as my favourite game that I own.</t>
  </si>
  <si>
    <t>Darkseal</t>
  </si>
  <si>
    <t>Magic meets Civilization: if Dominion was similar to T2/Standard mechanics, 7 Wonders is a draft-like enticing game.With 7 players supported, it's really a wonderful game.</t>
  </si>
  <si>
    <t>out4blood</t>
  </si>
  <si>
    <t>Bam! Easy 10. Scales perfectly well from 3 - 7. It really does only take 30 minutes and there is plenty of strategy. --- How is this game not #1? It's easy to teach, fast to play, engaging for all skill levels --even us hardcore mega-gamers, and more versatile than anything out there. Best with 3, 4, 5, 6, or even 7! I should stop buying other games and just play this more. Heck, Wifey even likes it!! Shoot, based on that I may need to adjust everything else down a notch.</t>
  </si>
  <si>
    <t>dkearns</t>
  </si>
  <si>
    <t>I'm sure this is a game that will improve once we know the various cards and chains.  UPGRADE.  I like playing 7W quite a bit, but teaching it is a real bastard.  UPGRADE.  This could be the perfect game.  Fast, fun, strategic, tactical, luck, free will, and smack talk.  And short enough to play over and over.</t>
  </si>
  <si>
    <t>tpelletier</t>
  </si>
  <si>
    <t>Easy to learn, super fast to play, great strategy and tactics!  This is an instant classic.</t>
  </si>
  <si>
    <t>deacondavid</t>
  </si>
  <si>
    <t>Definitely one of the best titles of Essen 2010, which still hits the table by request over two years later.   Update (Nov 2019): It still hits the table these days...</t>
  </si>
  <si>
    <t>Lonster</t>
  </si>
  <si>
    <t>I love that it scales well for 2-7 players.  There just aren't many games that you can play with more than 5 players.  This fills a nice niche in the game collection.  I also really like shorter time length (30-45 min).  Now with a baby crawling around, we can still get a couple games in after she has gone to bed.</t>
  </si>
  <si>
    <t>SlikkRikk</t>
  </si>
  <si>
    <t>Okay, there's a learning curve here.  For an experienced gamer, though, it's only about one game.  After the first game I knew everything I had to know and started to work on trying different strategies.  It was around that second play that I really fell in love with it.  Gorgeous game that plays really, really well.  I can't believe such an involved game can play seven people in 30 minutes, but it can.  This is one of the best games of the year, no doubt.  *Update* - 13 plays later and it's made my 10 list.  Absolutely love it.</t>
  </si>
  <si>
    <t>sa266</t>
  </si>
  <si>
    <t>One of our favourite fillers, especially as it scales so well from 3 right up to 7 (I don't like the 2 player variant).  A great drafting game, that has really interesting decisions throughout, and has huge amounts of replayability.</t>
  </si>
  <si>
    <t>Challst</t>
  </si>
  <si>
    <t>Love this game.  Have now taught it about 5 times.  Just short in complexity to be a 9 now - though elegance may get it there soon.  Advanced to a 10 (August 14th, 2013).  This has become a favorite of my family.  We spent a lot of money at Staples to get fairly professional looking sets of the Lost Wonders and we love the Cities expansion.  Play at least two times every time I visit them.</t>
  </si>
  <si>
    <t>danwojciechowski</t>
  </si>
  <si>
    <t>I like 7 Wonders a lot. It plays fast with up to 7 players. While I can try to choose a strategy, I have to adapt to the cards I'm seeing. I think it is important to watch well beyond my two neighbors to understand what cards have been built so that I don't continue to look for them.</t>
  </si>
  <si>
    <t>elas</t>
  </si>
  <si>
    <t>Number 320/777 + Ex-Ludis</t>
  </si>
  <si>
    <t>gamesgrandpa</t>
  </si>
  <si>
    <t>Acquired December 2010   October 2011 - Our family group has really enjoyed this game during the past year. It has quickly become one of my favorite games, and I expect we will play it for many years to come. The fact that it plays in a short time frame, with up to seven players, makes this ideal for us. It is an outstanding design, and must have been extensively play-tested before publication.  November 2012 -- This is still an amazing game, to me. I would enjoy playing it more often, because I tend to forget the best tactics between game times. Maybe we will get it out more this coming year.  2013-November:  I have enjoyed this game every time I've played, although I have seldom won it.  It's just a great game.</t>
  </si>
  <si>
    <t>Falkon00</t>
  </si>
  <si>
    <t>Rules X</t>
  </si>
  <si>
    <t>Scud-O</t>
  </si>
  <si>
    <t>Believe the hype - this is a great game that plays fast, offers a lot of agonizing decisions, and rewards smart play. It a good second-step game for those friends/family of yours that have tried a few light/gateway games and are ready for something a little tougher but still has enough meat to keep a veteran gamer happy.</t>
  </si>
  <si>
    <t>thobster</t>
  </si>
  <si>
    <t>Best fast-playing strategy game I have ever played.</t>
  </si>
  <si>
    <t>Yldarr</t>
  </si>
  <si>
    <t>This played exactly as I expected and I loved it!...draft cards, make quick choices about how to proceed with your civ and BAM!...the game is over in a flash, add up your points and play again!</t>
  </si>
  <si>
    <t>Jabberwock</t>
  </si>
  <si>
    <t>Played just one time in Cannes but can't wait for the release, a really brilliant game.</t>
  </si>
  <si>
    <t>fatum</t>
  </si>
  <si>
    <t>Love this game. It's light, easy to explain and plays fast: max. 45 minutes. Even with 7 players it still takes the same amount of time.</t>
  </si>
  <si>
    <t>tonyboydell</t>
  </si>
  <si>
    <t>fantastic - currently my game of Essen 2010</t>
  </si>
  <si>
    <t>Grildensnork</t>
  </si>
  <si>
    <t xml:space="preserve">Excellent filler. </t>
  </si>
  <si>
    <t>Stormparkiet</t>
  </si>
  <si>
    <t>Fast, fun, reasonably interesting choices to make, although still a light game. The only real minus to me is that it's really not meant to be played with 2. The expansion Cities is a great addition.  Edit April 2013: turns out it has staying power! Rating upped to a 9.  Edit February 2019: still good. A true, time-tested classic.</t>
  </si>
  <si>
    <t>lukas4</t>
  </si>
  <si>
    <t>I got this when there was all the buzz for it when it came out.  Our group likes it.  It is simple and fast.  I don't bring it all the time as it could get boring after a while though.  The different paths to victory lend to experimentation, although two rules of thumb should always prevail:  Don't let anyone hog military or science bonuses.</t>
  </si>
  <si>
    <t>shizzane</t>
  </si>
  <si>
    <t xml:space="preserve">Holy Grail. One of my all time favs. </t>
  </si>
  <si>
    <t>Elektro</t>
  </si>
  <si>
    <t>I loved the Draft-Mechanic in MtG, and I love it in 7 Wonders. Its a great little game that can be explained and played very fast. Sometimes the choice of which card to take card is obvious, but most of the time you really have a tough decision to make. Do I deny my opponent a good card? Do I need money? Do I want to advance my wonder? Do I want to specialize on a certain card type, or scatter the chances over all colors? I also like the choice between different starting-wonders and the great card artwork and the symbols that are easy to read and understand. The only minor letdown is the quality of the cards, but I double-sleeved them, so I don't really care about wear and tear.</t>
  </si>
  <si>
    <t>spy007</t>
  </si>
  <si>
    <t xml:space="preserve">One of the best board(card)games ever. </t>
  </si>
  <si>
    <t>Bergbau</t>
  </si>
  <si>
    <t>My first 10! Will eventually wear off, but not now! Addictive, fun and quick!</t>
  </si>
  <si>
    <t>monkeyrobot</t>
  </si>
  <si>
    <t>This is, after Target Earth and Total Rumble, the best game at Spiel Essen 2010. Wonderful concept, wonderful art and wonderful customer service from Repos. Congratulations to everyone involved in this project. This game sets a new standard for publishers, designers and players.</t>
  </si>
  <si>
    <t>Rüdiger Dorn</t>
  </si>
  <si>
    <t>light, easy to play, challenging</t>
  </si>
  <si>
    <t>DarnCZ</t>
  </si>
  <si>
    <t>After few play this game seems to be very good in any number of suggested players. And there aren't many games for 7 player of such quality. And the short gameplay time is a big advantage, too.  After number of game sessions where this game has been an enormous success I must raise the rating to 10. This game is truly addictive, replayable and so much fun.  After 2 years spent with 7 Wonders I must say, that there is no other game, that hits the table that often. After so many games, there is not the "wow" factor or the feeling of freshness anymore, but still the game is very addictive even after such a long time (and the Cities expansion made a huge step forward to replayability, because it adds some variety and randomness (in the good meaning) to the base game.</t>
  </si>
  <si>
    <t>Musti</t>
  </si>
  <si>
    <t>Fast-paced card game. Several mechanics blend down perfectly in a fast game with no downtime.  Some more plays might pump this game up to the '10 point' status.</t>
  </si>
  <si>
    <t>Sack</t>
  </si>
  <si>
    <t>SUPERB game - an easy 10! but incredibly bad value for money: CHEAPASS cards for 35 euros. Obscene. Down 2 points.</t>
  </si>
  <si>
    <t>BohnanZar</t>
  </si>
  <si>
    <t xml:space="preserve">WONDERful. </t>
  </si>
  <si>
    <t>stebourd</t>
  </si>
  <si>
    <t>The best 20-30 minutes game out there!!!</t>
  </si>
  <si>
    <t>CharlieWonka</t>
  </si>
  <si>
    <t>Loving this game of card drafting coupled with a little resource management and a hint of interaction with other players. Build buildings for points, resources and military might to get ahead of your opponent. Very neat game. 88 Plays.</t>
  </si>
  <si>
    <t>Golbin</t>
  </si>
  <si>
    <t>A quick civilization development game with nearly no handling, no downtime, but a lot of fun.</t>
  </si>
  <si>
    <t>Papachango</t>
  </si>
  <si>
    <t xml:space="preserve">One of our most played. My wife's favorite! Plenty of strategy and variety! </t>
  </si>
  <si>
    <t>skeletodoc</t>
  </si>
  <si>
    <t>hard to find 10's these days</t>
  </si>
  <si>
    <t>jabesly73</t>
  </si>
  <si>
    <t>Best short game.  7er is a bonus.</t>
  </si>
  <si>
    <t>Jandoruss</t>
  </si>
  <si>
    <t>Fast and fun, with a good balance between different strategies; nearly perfect for what it is.</t>
  </si>
  <si>
    <t>Al Johnson</t>
  </si>
  <si>
    <t>For what it is - a lightweight, fun, fast, yet strategic game - yes, it deserves a 10.</t>
  </si>
  <si>
    <t>Damlog</t>
  </si>
  <si>
    <t xml:space="preserve">Few games can blend theme and simple game mechanics in such a short playing time. Scalability up to 7 players without much added play time. You`re always involved in game play and no down time. Epic feel and ease of explaining the game to newbies really lets me appreciate this game on all levels. </t>
  </si>
  <si>
    <t>aldaryn</t>
  </si>
  <si>
    <t>(2) 3-7. The more I play this game, the more I realize how awesome it is. Not sure how deep yet, but so fun to play.    Rules: http://www.rprod.com/en/7W-rules.html  Review: http://meepletown.com/2011/02/review-7-wonders/</t>
  </si>
  <si>
    <t>spiro</t>
  </si>
  <si>
    <t xml:space="preserve">Apsolutno maestralno. Absolument brillamment. Absolutely brilliant. Absolut brillant. Assolutamente brillante. Absolut briljant. Absolutamente brillante.  THIS IS WHAT I CALL A FUN GAME!!! </t>
  </si>
  <si>
    <t>wjones14</t>
  </si>
  <si>
    <t>An amazing game.  It's a filler game as far as play time (30 mins), but the numerous scoring methods provide multiple strategies, and this game will probably always be played several times in succession, so it ends up being much more than a filler.  There is no downtime, no matter how many players, and it is super-versatile, playing just as good with 7 as it does with 4 players.  There is interaction, but it's mainly limited to your immediate neighbors, so you don't have to strain looking across the table, and you can easily keep an eye on either side of you to block what you think they need.  It's a fun game to play because there's a fair amount of strategy without becoming work, and there's no boring downtime waiting for others to take their turns.</t>
  </si>
  <si>
    <t>Lord Pilas</t>
  </si>
  <si>
    <t>Fabulous... Fast playing, highly dinamic and fun. Beautifull board Card size is not that good...</t>
  </si>
  <si>
    <t>jtarno</t>
  </si>
  <si>
    <t xml:space="preserve">My new #1 card game. Amazing mechanics, a must own. Taught in 15 mins played in 30.  Read the video reviews and buy this game! </t>
  </si>
  <si>
    <t>pmagnus</t>
  </si>
  <si>
    <t>Because of simultaneous action selection and the fact that you only directly interact with your neighbors, the game scales beautifully with 4 to 7 players. It makes for a heavier game than could otherwise work with so many people.</t>
  </si>
  <si>
    <t>MKHom</t>
  </si>
  <si>
    <t>A very fast game and easy to pick up and play a few games while waiting for other players.</t>
  </si>
  <si>
    <t>maross</t>
  </si>
  <si>
    <t>9500</t>
  </si>
  <si>
    <t>EduArdPc</t>
  </si>
  <si>
    <t>Muy bueno para 7 personas. Partidas trepidantes.</t>
  </si>
  <si>
    <t>luchau</t>
  </si>
  <si>
    <t>Rating after just one game, so it will likely change.  Many games later: Raised to 8. There is not a whole lot of control, but the flavor and relaxed playing experience makes me happy.  Even more games later: It's always a hit. Period. So I think I have to raise it to 10.</t>
  </si>
  <si>
    <t>Magatone</t>
  </si>
  <si>
    <t xml:space="preserve">I'm really enjoying 7 Wonders.  It plays quickly, and despite having 7 different types of cards, play is pretty intuitive (at least on side A).  This has become a staple of our game group, and one we pull out to teach to friends when they drop by.  </t>
  </si>
  <si>
    <t>bramadan</t>
  </si>
  <si>
    <t>Very fast playing civ-builder "lite" which can take up to 7 players. Stood the test of time as a great game. We always go back for it for its play length.</t>
  </si>
  <si>
    <t>The Bard</t>
  </si>
  <si>
    <t xml:space="preserve">plays fast and plays well with different number of players. </t>
  </si>
  <si>
    <t>jbuergel</t>
  </si>
  <si>
    <t>Fantastic fun. Graceful scaling, multiple paths to victory, and enough variety that this has become one of my most played games since it shipped.</t>
  </si>
  <si>
    <t>Arkobla Conn</t>
  </si>
  <si>
    <t>Play tested this game at GenCon 2011.  Looking forward to playing it with friends.  Up to 7 can play!</t>
  </si>
  <si>
    <t>Walt Mulder</t>
  </si>
  <si>
    <t xml:space="preserve">Hey, it plays 7 in 30 minutes. What's not to like? </t>
  </si>
  <si>
    <t>caltexn</t>
  </si>
  <si>
    <t xml:space="preserve">This will be either a 7,8, or 9 depending on further plays. Cards are nicely done and are easy to interpret, so it gives the non-gamer crowd a chance to grasp their significance. In my first play, I didn't think the choices were too difficult, but the selection of card play is interesting, as one has to consider his two neighbors in both what he plays and what he passes to his right or left neighbor. UPDATE: Already upgrading to a 9 with my second play. The boys enjoyed this as much as myself on their first play - quite an accomplishment. High hopes for this now. UPDATE: Now a 10, with both the Cities and Leaders expansions, with a medium/heavy rating due to the plethora of card icons to learn. </t>
  </si>
  <si>
    <t>HeadsUp</t>
  </si>
  <si>
    <t>Can't wait for the Leaders expansion! Fun for all ages, yet simple and challenging!</t>
  </si>
  <si>
    <t>GeoVan</t>
  </si>
  <si>
    <t xml:space="preserve">Wow, this is really quick and fun!  Great artwork and the game is addictiive.  </t>
  </si>
  <si>
    <t>joey5513</t>
  </si>
  <si>
    <t>v</t>
  </si>
  <si>
    <t>willgreg</t>
  </si>
  <si>
    <t xml:space="preserve">Quick playtime and brilliant simplicity with conflict and trading, as you develop your civilization.  Card drafting at its best! </t>
  </si>
  <si>
    <t>yuri_yokohoma</t>
  </si>
  <si>
    <t>Beautiful art. Clean mechanics. Not quite as complex as some other games, but its levity is what makes it readily playable under most circumstances--easy setup and take down, quick play through times.</t>
  </si>
  <si>
    <t>bjhenderson</t>
  </si>
  <si>
    <t xml:space="preserve">Great fun. Feels like you're only playing with the two players beside you and it can be kind of chaotic but I'll play it anytime.    **EDIT** Raised my rating to a 10.  This is my favourite "light" euro.  If I was a boardgame "pusher", 7 Wonders would be the gateway drug I would use to establish my cartel.  </t>
  </si>
  <si>
    <t>gsmebbs</t>
  </si>
  <si>
    <t>Need To update my plays.  I've played over ten times.  2-3 players it's an 8.5.  4-5 its a 10.  6-7  its a 7.  Looks to be right up my alley, and I'm hoping I will enjoy this as much as I enjoyed ghost stories, but it scratches a different sort of itch, and there are many phenomenal card games coming out.</t>
  </si>
  <si>
    <t>Erikus Maximus</t>
  </si>
  <si>
    <t xml:space="preserve">Game continues to keep me entertained when I play even though I can never seem to get enough points to be competitive.  Grr.  </t>
  </si>
  <si>
    <t>friedricetheman</t>
  </si>
  <si>
    <t>Fun resource management game. Totally playable in 30 minutes or less, even with 7 players.</t>
  </si>
  <si>
    <t>KMontzka</t>
  </si>
  <si>
    <t>I am a huge fan of this game! Plays quickly, deeply, and up to seven - but scales well down to three. Can't get enough of it!</t>
  </si>
  <si>
    <t>zublord</t>
  </si>
  <si>
    <t>SOLD</t>
  </si>
  <si>
    <t>gdecker</t>
  </si>
  <si>
    <t>Easy an fun, very fast game to pull out for the not so serious gamers</t>
  </si>
  <si>
    <t>artadius</t>
  </si>
  <si>
    <t>This is basically Civilization: The Card Game. Such a short description doesn't do this game justice though. It is very well made, easy to teach, scales well from 2 to 7 players, and is a blast to play.  There is no single best strategy and you have to adapt to your neighbors and the type of cards which fall into your hand.</t>
  </si>
  <si>
    <t>Pylon Power</t>
  </si>
  <si>
    <t>-stunning artwork -easy setup and cleanup -multiple paths to victory -amazing mechanic -supports up to seven players  Auto-win.</t>
  </si>
  <si>
    <t>red_gamster</t>
  </si>
  <si>
    <t>Woah...addictive. Can see where the hype is coming from. Some really nice mechanics (changing hands being the best) that makes it shine. Similar to St Petersburg or Stone Age, in that you pick a scoring strategy and hope you get the cards to make it work. Rating is high as it is a terrific game for 30 mins.   UPDATE: Played this a couple of dozen times and have won or done well in a variety of different strategies. There is one maxim though: build stuff for free. It's great.</t>
  </si>
  <si>
    <t>shannona</t>
  </si>
  <si>
    <t>Superb short game that stays constantly fun.</t>
  </si>
  <si>
    <t>calypso</t>
  </si>
  <si>
    <t>Will never turn down a game of this. Just so engaging. Has depth yet simple enough to function as a gateway game.</t>
  </si>
  <si>
    <t>Ponge</t>
  </si>
  <si>
    <t xml:space="preserve">This is the best card drafting game for me. In general I'ma big fan of card drafting games and I consider 7 Wonders a classic. After years of owning/playing it I'm still always willing to play the game. </t>
  </si>
  <si>
    <t>vass</t>
  </si>
  <si>
    <t>Very good game, fast ,strategic ,nice theme, nice cards, everyone likes it and wanna play again!</t>
  </si>
  <si>
    <t>DevilDawg90</t>
  </si>
  <si>
    <t xml:space="preserve">So simple but very addicting. Introduced to a group of non gamers and they loved the short play time, along with the strategy of deck building. </t>
  </si>
  <si>
    <t>The Gamester</t>
  </si>
  <si>
    <t>An instant hit. Calling it a filler game doesn't do it justice, but given the length of the average game, I agree with a comment I saw somewhere else in here. "The pinnacle of Filler games".</t>
  </si>
  <si>
    <t>canucklehead</t>
  </si>
  <si>
    <t>Fun even without a myriad of expansions. (But Cities makes it awesome!) Unique (it's been done before but card drafting has never been so much fun!) multiplayer format of civilization building. Light yet strategic enough to be tough(ish). Enjoy the ride!  Verrrrrrry addicting.</t>
  </si>
  <si>
    <t>ASGupta</t>
  </si>
  <si>
    <t>Wonderful drafting game with great city/civ-building theme that doesn't add (much) time as you add players. Gameplay differs substantially with number of players, adding to replayability, and despite the simplicity it's easy to see techniques and tactics emerge over the course of several games. I look forward to the inevitable expansions.</t>
  </si>
  <si>
    <t>Goatcabin</t>
  </si>
  <si>
    <t>This game gets more brilliant with age. I've played over fifty times and haven't tired of it. It remains one of the most requested games I own, with both gamers and non-gamers alike.</t>
  </si>
  <si>
    <t>KingHeinrich</t>
  </si>
  <si>
    <t>Best fast game for lots of players that I've played. Takes a bit too many words to teach, but otherwise, a great gateway game!</t>
  </si>
  <si>
    <t>Fozan</t>
  </si>
  <si>
    <t>Great game. Plays fast and it's fun. The scoring does take a lot of time, but that's ok.</t>
  </si>
  <si>
    <t>weirdboy_1</t>
  </si>
  <si>
    <t xml:space="preserve">I love this game.  This is a game where the playing the game is the reward, not winning. I rarely win this game, but am always pushing to bring it out on the table. </t>
  </si>
  <si>
    <t>snerreifke</t>
  </si>
  <si>
    <t>rerated</t>
  </si>
  <si>
    <t>Torumees</t>
  </si>
  <si>
    <t>WOW... easy, strategic and fast. A must have game :)</t>
  </si>
  <si>
    <t>echelon</t>
  </si>
  <si>
    <t>A light, highly original, card-driven card game. The draft system might not appeal to all.</t>
  </si>
  <si>
    <t>Smies</t>
  </si>
  <si>
    <t>7 Wonders is a surprisingly rich card drafting game. You play three hands of seven cards and each turn you pick a card from your hand and pass on the rest. The turn structure really is that simple. This way you try to build your own civilization and score the most victory points in various ways. A big part of the game is to set up a resource engine that will last your game plan through all three hands, or ages. The Wonders that give this game its name provide players with special abilities which really affect your play.  Within the game you only interact with your direct neighbors. Mainly, the player interaction is limited to  passing cards, buying resources and comparing military strenght after each age. 7 Wonders is a highly replayable game that needs a few plays to really grow on you. The virtual resource mechanic needs some time to settle in and specific card knowledge helps a great deal to do well. I first rated it a six, but over time I kept adjusting its rating: now, it's one of my few 10 rated games. Games are quick, varied and really a lot of fun. The more I play, the more I want to play and that is probably it's best quality.  The Leaders expansion adds a great deal of strategy while not adding a lot to the complexity. It adds a smaller fourth hand, which you draft at the beginning of the game and which you keep for the entire game. At the start of each age you get to play one of these leader cards. Basically you plot out your strategy at the beginning of the game based on the leaders you're dealt and draft. Hate drafting now happens less often, but is more meaningful. Also, money becomes more important since leaders have to be paid with money. This is a great improvement from the base game, where money was only used for buying resources.  I'd say the Leaders expansion is a must have expansion, whereas the Cities expansion is a very good expansion, but not a mst-have per se. Instead of three hands of seven cards, you now play three hands of eight. The extra cards are a new type of cards which add some more direct player interaction. The new cards shake up your decision tree quite nicely.  The Wonder Pack is another must have expansion, as you can never have enough wonders for extra replayability. Also, these new wonders are awesome and some of the most fun ones to play with.  Owned expansions: Leaders, Cities, Wonder Pack, Catan promo, Esteban promo</t>
  </si>
  <si>
    <t>burnstar</t>
  </si>
  <si>
    <t xml:space="preserve">I love the drafting mechanic and simultaneous play.  Plays quickly and is very satisfying.  Almost a perfect light game. </t>
  </si>
  <si>
    <t>kroswell</t>
  </si>
  <si>
    <t>A very good game which have several facet. Love to play with the neighbours</t>
  </si>
  <si>
    <t>Fugazi2112</t>
  </si>
  <si>
    <t xml:space="preserve">This game is essentially perfect, and gets more enjoyable each time I play it. </t>
  </si>
  <si>
    <t>SBHD</t>
  </si>
  <si>
    <t>I can't imagine any game that will top 7 Wonders. Without a doubt the best I've played in my life so far.</t>
  </si>
  <si>
    <t>kastrologos</t>
  </si>
  <si>
    <t>ok, just an amazing card game now that i ve own all expansions, it was great when it was only a base game, now it super fantastic! I own the very first edition and i love it ever since, its super easy to teach, plays easily and fast. An elegant design that became a boardgame masterpiece with the years, like a superb wine.  update the rating from 9 to a 10, its classic and it will never leave my collection.</t>
  </si>
  <si>
    <t>marlinhart</t>
  </si>
  <si>
    <t>Love this game.  We have continued to play and find it balanced and interesting.  Many different paths to victory</t>
  </si>
  <si>
    <t>ironvulture</t>
  </si>
  <si>
    <t>Really fun drafting civilization game.  I loved it.  More then dominion I think.  Learning curve is slight but anyone with a little bit of understanding has a chance.</t>
  </si>
  <si>
    <t>superiordata</t>
  </si>
  <si>
    <t>Fantastic card drafting game, expansions add more layers and replayability to the game but the base game remains a classic. Still one of my favorite games!</t>
  </si>
  <si>
    <t>sbeu</t>
  </si>
  <si>
    <t>The only game I know that uses draft mechanic in a non collectible card game.</t>
  </si>
  <si>
    <t>iklinck</t>
  </si>
  <si>
    <t>LP: 15-Feb-20</t>
  </si>
  <si>
    <t>Daltonovich</t>
  </si>
  <si>
    <t xml:space="preserve">Not perfect, but a pretty close and a wonderful game nonetheless.  Lots of different strategies and ways to play, plus, I like the use of resources, card drafting, and player interaction for this type of game.  Pretty game as well.    </t>
  </si>
  <si>
    <t>decer7</t>
  </si>
  <si>
    <t>I've played it 10 times, with 3, 5, 6 and 7 players. Every time has been a blast. The game is very well balnced, it has just right amount depth and speed. Most of all I like it because of short play time (usually 25-45 minutes). And it is relativly easy to teach. Anyway, it's my favorite board game at the moment.</t>
  </si>
  <si>
    <t>Lord_AndraK</t>
  </si>
  <si>
    <t>Love this game!!  It deserves to become a instant Euro classics.  My Rating may seem overly generous, but I consider these games to be worthy of such high ratings as they truly are a level above the rest.</t>
  </si>
  <si>
    <t>lackundfeder</t>
  </si>
  <si>
    <t>simply the greatest civ game so far. has the depth of centuries combined with the length and replayability of a simple card game.</t>
  </si>
  <si>
    <t>DougPeterson</t>
  </si>
  <si>
    <t>This is one of the few games I can get everyone in the family to play.  It is a rare game that does not have a weakness to some particular strategy.  It rewards flexibility.</t>
  </si>
  <si>
    <t>Zalco</t>
  </si>
  <si>
    <t>The gameplay feels very pleasant and smooth.</t>
  </si>
  <si>
    <t>RedArmyIan</t>
  </si>
  <si>
    <t>Expansions: Leaders Cities Wonder Pack Babel  Promos: Catan Stevie Wonder Louis Armstrong Nimrod  One of my favourite games.  Its so accessible, with many different paths to take, and combos of paths to take.  I also love all the expansions and add ons to collect. Full review here: http://www.boardgamegeek.com/thread/673637/a-colossal-hit</t>
  </si>
  <si>
    <t>royastern</t>
  </si>
  <si>
    <t>Roy's game (Tristen &amp; Joe now own too)  In 2011 this game got the most play at our house. We often have a house full of people wanting to play. This game can play 8 (if you have the Cities expansion) and since folks play simultaneously, once everyone understands the game it plays fast.   This is the one game that all the guys insisted they HAD to own, so we have three copies of the game with ALL expansions (except Babel). Considered a "must own" by the Spencer men.</t>
  </si>
  <si>
    <t>jefimeyerhoff</t>
  </si>
  <si>
    <t>probably my best play-to-cost ratio  KEEPER</t>
  </si>
  <si>
    <t>aguristo_kefali</t>
  </si>
  <si>
    <t>Just excellent</t>
  </si>
  <si>
    <t>Albertaflyfisher</t>
  </si>
  <si>
    <t xml:space="preserve">Wonderful game!  Really like the card drafting mechanic.  </t>
  </si>
  <si>
    <t>kerred</t>
  </si>
  <si>
    <t>Addicting game, played many times and still enjoy it.</t>
  </si>
  <si>
    <t>MegaNOiSE</t>
  </si>
  <si>
    <t>Moni</t>
  </si>
  <si>
    <t>Kyoren</t>
  </si>
  <si>
    <t>Fastpaced drafting game that scales very well between 3 and 7 players. A lot of tricky and tactical decisions. Like this very much as it is fast (about 30 min. regardless how many player) but also fairly complex. This is also a good game to get casual gamers more into "gamers game" scenarios.</t>
  </si>
  <si>
    <t>jpreston</t>
  </si>
  <si>
    <t>Love the short length and variety of strategies one can pursue. Fast gameplay (no downtime). Possibly my favourite game of all!</t>
  </si>
  <si>
    <t>mentatchris</t>
  </si>
  <si>
    <t>Wow.  This game is terrific.  fun from the very first play.</t>
  </si>
  <si>
    <t>cesaras</t>
  </si>
  <si>
    <t>Perfect game = time + number of players + theme + fun</t>
  </si>
  <si>
    <t>Jinks</t>
  </si>
  <si>
    <t>Fast, easy to play, supports up to 7 players.</t>
  </si>
  <si>
    <t>Getafix</t>
  </si>
  <si>
    <t xml:space="preserve">-Wow, can't keep this one OFF the table. Quick meaningful turns/choices, great theme, good production value, easy to learn, competitive throughout the duration of the game, nice inter-player interaction, quick to play but feels like a full game - probably the best overall game in the collection right now for replay-ability, accessibility and enjoyment had by all who play. </t>
  </si>
  <si>
    <t>Auzette</t>
  </si>
  <si>
    <t>THE game for 7 players. Phenomenal, relatively easy to teach, and filled with interesting choices that are simple but still allows some tactical maneuvering, albeit iin a limited role</t>
  </si>
  <si>
    <t>alesioalesio</t>
  </si>
  <si>
    <t>Best Game Ever!!!</t>
  </si>
  <si>
    <t>madcow270</t>
  </si>
  <si>
    <t xml:space="preserve">A great game that actually works with larger number groups (up to 7).  Despite its complexity, great packaging and look that makes it teachable to even the youth I work with.  While some have a little trouble with the overlaying mechanics, most catch on to the variety of strategies that can be found in this favorite!  The base game is surprisingly easy to transport out of the box.  </t>
  </si>
  <si>
    <t>der_mandarin</t>
  </si>
  <si>
    <t>This game has legs and it plays quickly too! Update 2019: It STILL has legs and it still beats Sushi Go and Paper Tales.</t>
  </si>
  <si>
    <t>Araldite</t>
  </si>
  <si>
    <t>Perfection</t>
  </si>
  <si>
    <t>Shamurai</t>
  </si>
  <si>
    <t>Very Cool game! I've played it with friends and family even my wife's non-gamer mother. Easy to play difficult to Master</t>
  </si>
  <si>
    <t>Teach101</t>
  </si>
  <si>
    <t>Received in trade.  7 Wonders has become 15 Wonders.  Any game where you can take simultaneous actions already has an advantage over other games. Anybody learning the game can be in their own personal bubble and do just fine. The more you play, the more you start watching others.  Great fun, very repayable.  Leaders is a great expansion that just simply adds more to the game. Cities add a bit of meanness.   The base game is probably still best.</t>
  </si>
  <si>
    <t>Digren</t>
  </si>
  <si>
    <t>I really enjoy the surprising complexity of this fast-paced tableau-building card game.  Several times I've figured out strategies that lead to regular wins, only to have those strategies fade and fail when my opponents' adjust their own play.  Plus there's nothing else that can support seven players with such little downtime and overall game time.  Almost all of my plays are for 5-7 players, the range I prefer.  Under 5 the game changes and military becomes much more dominant, and with 8 players the randomness of cards received is too great for much any strategy at all.</t>
  </si>
  <si>
    <t>annhamon</t>
  </si>
  <si>
    <t>2-7 players. Keep 2018</t>
  </si>
  <si>
    <t>NakedBuddha</t>
  </si>
  <si>
    <t>Love this game.  New ways to play and easy to teach which makes it one I teach on date/game night.  Love the ipad app too which scores for you - totally worth the couple bucks for it.</t>
  </si>
  <si>
    <t>vladdie</t>
  </si>
  <si>
    <t>Short game that you can win with different strategies. The rules are easy to understand.</t>
  </si>
  <si>
    <t>ridgebacks</t>
  </si>
  <si>
    <t xml:space="preserve">Comes with cities,leaders expansions </t>
  </si>
  <si>
    <t>Gregski</t>
  </si>
  <si>
    <t>One of my favourites. Best played with the Leaders and Cities expansions. Haven't tried Babel yet, but not sure I want to.</t>
  </si>
  <si>
    <t>Tanuki</t>
  </si>
  <si>
    <t>Gencon 2011  The perfect blend of luck and skill, strategy and tactics, in the perfect time frame: 30 minutes. This game offers just as much meat as much longer games, and plays in a fraction of the time. Will always want to play.  (By the way, I've only ever won one game. So I love this game despite always losing. That's the hallmark of a great game.)</t>
  </si>
  <si>
    <t>pdrseuss</t>
  </si>
  <si>
    <t>I could play this all day. Modern Classic. Delightful med-light Civ-building card drafting game in less than 60 minutes for 2 to 7 players. Though it is very intensive in the usage of icons, the game is very intuitive when learning how to play; things click after 1 game. Careful management of everything that comes your way, while watching your 2 "neighbors". Different types of gamers seem to enjoy this.  Artwork is good. Design is good. Need a large table space. Need patience to teach this.  2 Player variant is another great Wonder, in my unpopular opinion. I loved it 2 player but my (gamer) wife did not. However, now 7 Wonders Duel fulfills that need for us both.</t>
  </si>
  <si>
    <t>Kaisu</t>
  </si>
  <si>
    <t>Almost 100 plays, no other comments needed. :P</t>
  </si>
  <si>
    <t>turkinaa</t>
  </si>
  <si>
    <t xml:space="preserve">This game is like drafting MTG and Settlers together.  It's a very balanced game with a small learning curve.  It shows a lot of promise and replay value (depending on starting wonders and how many players you have).  </t>
  </si>
  <si>
    <t>mmc chuck</t>
  </si>
  <si>
    <t>One of the best when you have 6 or 7 players!</t>
  </si>
  <si>
    <t>scotthmccoy</t>
  </si>
  <si>
    <t>Super fast and super fun. You can get in 2-3 games of 7 Wonders in the time it takes to play any one other game.</t>
  </si>
  <si>
    <t>Kegdrainer</t>
  </si>
  <si>
    <t xml:space="preserve">Great game! When I first played it, I wanted to play again and knew that when I bought it, I would need to make sure that the cards were sleeved before I played it. I was right. </t>
  </si>
  <si>
    <t>TravmacDaddy</t>
  </si>
  <si>
    <t>A resource management, card drafting hybrid thats quick to play and a lot of fun.</t>
  </si>
  <si>
    <t>arosey</t>
  </si>
  <si>
    <t>Expansions: Leaders, Cities, Wonder Pack, Babel Promos: Louis, Stevie, Manneken Pis, Catan, Nimrod, Wonder Pack</t>
  </si>
  <si>
    <t>plezercruz</t>
  </si>
  <si>
    <t>Innovative and well designed.  The best game we can play in 30 minutes or less.  Top Game.</t>
  </si>
  <si>
    <t>Jester_dt</t>
  </si>
  <si>
    <t>One of the best games on planet earth.</t>
  </si>
  <si>
    <t>joakim589</t>
  </si>
  <si>
    <t>Fast set-up. Easy to play. Fast gameplay. Simultaneously gameplay. Much to do. Some difficult choices. Exited to see what others do, what cards they play. Some interaction. Not so evil. What you have build can't be destroyed. Fun to play.</t>
  </si>
  <si>
    <t>Sharila</t>
  </si>
  <si>
    <t>In this drafting card game, you will draft and play 6 cards every round. There are many different card types and the goal is to get as many Vp as possible. There are resource cards which you need to buy other cards, there are also point cards, money cards, end condition scoring cards, set collection cards, military poeer cards. Etc.  This game plays fast with any amount of players, since everyone play simultaniously.   I cant get enough of this game!</t>
  </si>
  <si>
    <t>JaniFanny</t>
  </si>
  <si>
    <t>Our gaming groups most favorite and played game. Olympia, Rhodes and Ephesus often win.</t>
  </si>
  <si>
    <t>BruceGee</t>
  </si>
  <si>
    <t>My family has been playing this a lot. It's quick, and it's always involving. It's probably my favorite right now in the "3-7, under an hour) category. The expansion pushed it up a notch for me, too.</t>
  </si>
  <si>
    <t>vacekrae</t>
  </si>
  <si>
    <t>Great game.  Rob's favorite by far.</t>
  </si>
  <si>
    <t>lencosja</t>
  </si>
  <si>
    <t>Having played this several times now I must say this is truly an enjoyable game.  The play is quick.  The stratgic decision making in this game is fantastic.  The scoring opportunities, endless.  The print quality is wonderful.  The packaging just as good.</t>
  </si>
  <si>
    <t>comicthoughts</t>
  </si>
  <si>
    <t>Also have the Leaders expansion.</t>
  </si>
  <si>
    <t>kulkmann</t>
  </si>
  <si>
    <t xml:space="preserve">Includes: Leaders Cities Armada Wonder Pack Catan Manneken Pis Siracusa Cities Anniversary Pack Leaders Anniversary Pack </t>
  </si>
  <si>
    <t>jkmont</t>
  </si>
  <si>
    <t>Solid drafting, resource management game.  Yeah you are really only playing against the person to your left and right, but this one just never gets old for me.  Leaders expansion is a must, Cities I could take or leave.  Babel...seems like this turns it into a whole different game.  7 Wonders is in my collection to stay and will be a favorite for quite a while.  Love.  Love.  Love.</t>
  </si>
  <si>
    <t>jsalyers1</t>
  </si>
  <si>
    <t>Simply the best game in 2011.  We have a big, diverse, and unruly gaming group of guys, girls, couples, older, younger, even international!  Everyone loves 7 Wonders.  It is the only game that I can say that about.</t>
  </si>
  <si>
    <t>Nightrain</t>
  </si>
  <si>
    <t>simple rules, reward long-term strategy, tough decision making, fast play, newbie friendly, great card drafting / set collection, the military conflict adds tension, overall a brilliant game!</t>
  </si>
  <si>
    <t>Remedy1</t>
  </si>
  <si>
    <t xml:space="preserve">Making card drafting the main mechanic of this game is unique.  Very enjoyable quick game.  Not quite sure if the advanced civilizations are properly balanced. </t>
  </si>
  <si>
    <t>Teleklos</t>
  </si>
  <si>
    <t>This has been my first real introduction into strategy gaming.  I bought it to possibly use in class and then when I enjoyed it I got a second one and we actually play it as a reward at the end of a culture project on the Seven Wonders of the Ancient World in a class that I teach.  The students really enjoyed it also.  I tried explaining it to some thirtysomething friends and it was an hour and a half disaster that only got through the second age.  Then I explained it to 13 year olds who immediately picked up on most elements of the game and played through a full game in 25 minutes.</t>
  </si>
  <si>
    <t>BoardGamer2008</t>
  </si>
  <si>
    <t>Game Room Floor</t>
  </si>
  <si>
    <t>colormage1</t>
  </si>
  <si>
    <t>Mayday Premium Protection 65x100 - "7 Wonders"</t>
  </si>
  <si>
    <t>mlock</t>
  </si>
  <si>
    <t>Christmas 2011. I already had some plays and knew that it was worth owning. Great for fast games and big crowds. I feel like there will be a good ride on the coming expansions. Awesome game! Sold Cities expansion at because I just didn't want to play with it.</t>
  </si>
  <si>
    <t>sir_tonyx</t>
  </si>
  <si>
    <t>This game is my number two all-time favourite game (right after "Race for the Galaxy"). Easy to teach, hard to master, quick to play, almost no downtime (I love games where you never have to wait for your turn, since all players perform their actions simultaneously) and the art looks fantastic.</t>
  </si>
  <si>
    <t>JasoMac</t>
  </si>
  <si>
    <t>I finally updated the rating on this to a 10. If I were trapped on a desert island and could only take five games with me, this would be one of them (assuming that I was trapped with at least two other people). I always enjoy playing this, every game is different and I don't think I have ever said "no, I'd rather not play 7 Wonders". Definition of a 10 game for me.</t>
  </si>
  <si>
    <t>Immaterial</t>
  </si>
  <si>
    <t>For me the game is a round ten. It is very addictive and it plays fast. The tension is always intense due to the difficult card drafting decisions. The design of Miguel Coimbra is simply perfect too! It's a complete game in all dimensions. The only thing that seems unbalanced is side B of Halikarnassos. It's weaker than any other wonder. Still a 10!</t>
  </si>
  <si>
    <t>alettner</t>
  </si>
  <si>
    <t>card drafting is great in this</t>
  </si>
  <si>
    <t>Septik</t>
  </si>
  <si>
    <t>Colossus = Win all wars</t>
  </si>
  <si>
    <t>Danoru</t>
  </si>
  <si>
    <t>My. Favorite. Game.   I love the way this game is played, I love the artwork, I love the different Wonders and their different play styles. 7 Wonders is just about everything I want in a game--it is competitive, it is beautiful, I have never played anything like it (but I'm still rather new to this gaming scene) and there are a million different viable paths to victory.  Is it a board game or a card game though? I'll never know.</t>
  </si>
  <si>
    <t>pwizzy</t>
  </si>
  <si>
    <t xml:space="preserve">Wow! What a great game. Took it on our cruise and played with 6 friends every night a couple times a night. Great game, first we've played that allows everyone to take a turn at once. Love it, love it, first 10 rating! </t>
  </si>
  <si>
    <t>Farrir</t>
  </si>
  <si>
    <t>still love this game</t>
  </si>
  <si>
    <t>Juleske</t>
  </si>
  <si>
    <t>What's not too like? Since it can accommodate up to seven gamers, it's very easy to get to the table and even the people who are all like "No, you guys play, I'll just sit here and read this book" are usually up for some 7 wonders. In addition to that, it's also just a fun novel citybuilder with player-interaction (competitive and not), a great theme and the feeling of actually building up a marvelous civilization. Sadly, there's not that many cards, so after a while you feel you've seen it all.</t>
  </si>
  <si>
    <t>Nadele</t>
  </si>
  <si>
    <t xml:space="preserve">Very nice game. </t>
  </si>
  <si>
    <t>freebird52</t>
  </si>
  <si>
    <t>Big hit with the family!  You know its a good game when the kids come up to you and ask to play...</t>
  </si>
  <si>
    <t>craigetcooper</t>
  </si>
  <si>
    <t>Light, fast and lots of fun. Build an entire civilisation in less than an hour. A great appetiser though not really a main course...</t>
  </si>
  <si>
    <t>14cross</t>
  </si>
  <si>
    <t>I love the fact that you can play this game in 30-40 minutes and feel like you played a full strategy game. While it won't replace our big strategy games, this will hit the table on those days when we only have an hour to play games. Great game!</t>
  </si>
  <si>
    <t>rudsondant</t>
  </si>
  <si>
    <t>House</t>
  </si>
  <si>
    <t>OriginalDM</t>
  </si>
  <si>
    <t>Easy to teach and a quick play time.  Depth but not too deep.  Very good production quality.  I picked up an inexpensive copy that I was going to use for trade bait, but after reading some reviews I had to open it and play it.  Definitely a keeper.  UPDATE: The more I play it the more I want to play it.</t>
  </si>
  <si>
    <t>blueyedboy20</t>
  </si>
  <si>
    <t>One of the best games I've ever played. Goes together like a well oiled machine.</t>
  </si>
  <si>
    <t>Parmathule</t>
  </si>
  <si>
    <t>The components of this game are of truly superior quality.  The artwork is beautiful, and the boards, cards, coins and tokens are very sturdy.  There are similarities in terms of play with Dominion, but 7 Wonders plays faster and is more interactive.  Because of the way the hands are passed continuously around from player to player, the decision as to which card to play on any given turn can be deliciously painful.  There are many different paths to success, which keeps the game exciting and suspenseful, as I find it hard to tell who's winning.  (5+5)</t>
  </si>
  <si>
    <t>mangaguy</t>
  </si>
  <si>
    <t>One of my favorite games. The perfect mixture of card drafting, with heavy strategy on the side, and civilization building, where you can see your civilization take hold without too many fiddly things. A really quick play, and easy to introduce.</t>
  </si>
  <si>
    <t>tillyhorn</t>
  </si>
  <si>
    <t>Everything I could want in a game.   + Very little downtime with players taking their turns at the same time + Lots of variability with each of the seven wonders having two sides + Scales amazingly well with more players; especially interesting is how interaction changes as the amount of players increasing + Interesting dependency mechanism that allow you to build cards that follow on from previous cards without having to use resources + Very good quality components and fantastic artwork + Easy to follow rules + Excellent strategy play with many ways to win; although balance seems to be the key + Keep you on your toes as you have to watch what other people are building and what resources they may need + Brilliant replay value  Certainly our favourite game in our collection.</t>
  </si>
  <si>
    <t>Rayalis</t>
  </si>
  <si>
    <t>Really enjoy this one, my favorite game so far. There's a bit to learn, but instructions do a good job. The game plays quickly no matter the number of players since everyone can play their turn at the same time. Drafting is a really interesting mechanic which presents a lot of tough choices despite a short game length.</t>
  </si>
  <si>
    <t>jeeves</t>
  </si>
  <si>
    <t>3</t>
  </si>
  <si>
    <t>philbix2</t>
  </si>
  <si>
    <t>I absolutely love this game. It plays relatively quickly, and with a variety of scoring possibilities, with varying neighbour strategies, I find myself enthralled in building my wonder and how to best score points. I highly recommend this game to others.</t>
  </si>
  <si>
    <t>qwertyalex</t>
  </si>
  <si>
    <t>Keep playing over and over. Bought the extra wonder boards and keeps interest. Leaders set is excellent</t>
  </si>
  <si>
    <t>MattHolc</t>
  </si>
  <si>
    <t>Got it for Christmas and have played 8 games so far.  The game plays very fast which means you are constantly making decisions on which cards will help you the most and which to keep away from your opponents.  The drafting mechanic coupled with the ease of using resources and not having to keep track of a bunch of tokens just makes this game gold.  I'm dying to get a 7 player game in.  So far I have only played with 3 and 4 players.</t>
  </si>
  <si>
    <t>shaydozer</t>
  </si>
  <si>
    <t xml:space="preserve">Originally rated as an 8 but after a few plays the game deepens. Sometimes find myself thinking about it while not playing it and I think that is a sign of a great game.  </t>
  </si>
  <si>
    <t>dieseledge</t>
  </si>
  <si>
    <t>After the first play, I thought this was gonna be a "epic fail," but gave it a second chance.  I'm glad we did, because it's now one of our favorites.</t>
  </si>
  <si>
    <t>bluebottle</t>
  </si>
  <si>
    <t>great game, my friends always want to play it but it becomes multiplayer solitaire with them. drafting mechanism + simultaneous action is great</t>
  </si>
  <si>
    <t>theaaron</t>
  </si>
  <si>
    <t>A lot of fun. Logging all of my 7 Wonders plays under the base game, even if using expansions or promos.  [b]Player Count Verdict: 4+[/b] The three player game is okay and the two player game is just not very fun, especially now that 7 Wonder Duel is out.  Update: Still a 10 after a number of plays. I just love playing this one. It's definitely not too thinky, but there are enough things to consider to keep it interesting from turn to turn. The expansions also add a lot to the game in terms of both strategy and variety.</t>
  </si>
  <si>
    <t>ebwinsgames</t>
  </si>
  <si>
    <t>i love this game!  it plays well with any number, but i especially like it with six or seven.  it is never the same game twice, and i find i can suceed with many different strategies, albeit competing against the successful science card collectors can prove challenging!  we have played this games with nieces and nephews, uber-gamers, old fuddy duddies, and even a neo-gamer college kid from Taiwan, who could barely speak English (she is very smart!).... point is - everyone who plays this with us loves it!  i wasn't sold on leaders the first time i played it, but have come to enjoy it.  will have to rate that expansion separately; and am looking forward to exploring the cities expansion.</t>
  </si>
  <si>
    <t>SDW740</t>
  </si>
  <si>
    <t>Mostly played the 2 player variant, which I love, but have also played a 7 player game, which was mostly a learning experience  EDIT: Played it around 25 times now, and still love it</t>
  </si>
  <si>
    <t>Tom Wright</t>
  </si>
  <si>
    <t>11/20/2016 - Up from a 3 to a 5 5/6/2017 - Up from a 5 to a 9 6/4/2019 - And finally to a 10</t>
  </si>
  <si>
    <t>boondongle</t>
  </si>
  <si>
    <t xml:space="preserve">Absurdly enjoyable for serious gamers and casual gamers alike. Scales well, so a seven person game doesn't take longer than a three person game. A bit of a struggle to teach, but easy to play after one game. </t>
  </si>
  <si>
    <t>adammale</t>
  </si>
  <si>
    <t>I've played this with my friends and they commented that 7 Wonders plays a lot like Game of Life Adventures Card Game.</t>
  </si>
  <si>
    <t>kpn43</t>
  </si>
  <si>
    <t>Just loving it. Somehow this game has feeling of Civilization (pc game) in it and that would make it's rating 11 if possible.</t>
  </si>
  <si>
    <t>CHRISDH</t>
  </si>
  <si>
    <t>*10* (50+ Plays) I have played this game with many expansions, combinations, and groups of people. It's a great design, and innovative, even if it's not the first drafting game. The lack of interaction of players that are not "neighboring" is the games biggest fault, but I still like the game. The addition of the Babel expansion adds more interaction, so the option is there. I really don't think there's another civilization type game out there that can accomplish what this game offers in the 30 minute time frame, especially with a high player count. It's a permanent addition to my closest because it's so easy to pick up and play, it's fun, and it plays quick!</t>
  </si>
  <si>
    <t>ianenriquelay</t>
  </si>
  <si>
    <t>Love this game! Different strategies and different Wonders to explore. I will usually never say no to playing 7 Wonders unless I am in the mood for something longer. This is one of the gateway games that brought me to gaming and I still love it.</t>
  </si>
  <si>
    <t>nukesniper</t>
  </si>
  <si>
    <t>This was my gateway game. My family can finish games in 15 minutes now even with Leaders. This is just great from 3-7 players. Less so with two.</t>
  </si>
  <si>
    <t>jaybeethree</t>
  </si>
  <si>
    <t>Card drafting, three rounds. Sits large number of players but only your neighbors influence your resources. Promotes some interactivity with trading resources and building wonders allows you to "hate draft" cards that would help your opponents.  2/3/17  Upgraded 7 Wonders to a 10/10. It's now the "perfect" drafting game that seats a large number of players for less than sixty minutes.</t>
  </si>
  <si>
    <t>Menghini</t>
  </si>
  <si>
    <t>Excellent game. Played 2 times the 2 player variant, 1 time with 4 players. I loved all plays even if I had to explain everything. Beautiful art and nice theme and above all (I play games most with 'non-gamers') short gameplay. Some even want to play again and again (as I do). Multiple ways to score points and multiple opportunities to change tactics. Even if you lose there is a sense of winning because you have built your own goals/city/wonder!  I also managed to "sell" this game to friends and family: it's really accessible (just after the 'symbol-hurdle') and it plays with 2-7 players.  I have the game for quite a while now and still play it with everybody and with the Cities expansion it's highly replayable.</t>
  </si>
  <si>
    <t>kbirschbach</t>
  </si>
  <si>
    <t xml:space="preserve">Group favorite. </t>
  </si>
  <si>
    <t>jdvillan</t>
  </si>
  <si>
    <t>Every game is enough challenge to be fun, but quick enough to squeeze to the table.</t>
  </si>
  <si>
    <t>ccdevans</t>
  </si>
  <si>
    <t>Includes leaders expansion  Includes Wonder Pack Includes Catan wonder</t>
  </si>
  <si>
    <t>trainmanjeremy</t>
  </si>
  <si>
    <t>Awesome game! So much fun, turns are fast, the game is fast, and you can play several games in a row without it getting old, great, great game!</t>
  </si>
  <si>
    <t>skyenikko</t>
  </si>
  <si>
    <t>Intriguing strategy involved in making sure that you get the cards you need from each hand in order to amass the most points. While you can win by focusing on certain aspects of your civilization, a rough balance, with one exclusion and one emphasis seems to work best. Make sure that you have access to the resources necessary to build 3rd Age cards.</t>
  </si>
  <si>
    <t>getodacu</t>
  </si>
  <si>
    <t>Very nice game. Looking forward for next plays.</t>
  </si>
  <si>
    <t>Randombits</t>
  </si>
  <si>
    <t>One of my favorite games.  Always up to play.  Love that it takes roughly about the same time to play with 3 players or 7 players.</t>
  </si>
  <si>
    <t>bnevs18</t>
  </si>
  <si>
    <t>It works best with 7 players, 6 is fine and 5 is OK, four and less is pretty lame.  But the best game in the world at 6+7 players.</t>
  </si>
  <si>
    <t>CPTNTWT</t>
  </si>
  <si>
    <t>Best 7 player game ever.  Fast, clever, full of flavour with always new challenges, no secure vicotry-path and yes, you 'll need the luck of carddraw and yes, experience helps.   Don't look for total control as in chess or go.  Now of the top tree games of my 500+ collection. Buy, play, explore, enjoy.  Wish I had designed this.</t>
  </si>
  <si>
    <t>CrazyCod</t>
  </si>
  <si>
    <t>I want to punch myself repeatedly for taking me almost two years to play this. No matter how hard I try, I can detect no flaws.</t>
  </si>
  <si>
    <t>pingus</t>
  </si>
  <si>
    <t xml:space="preserve">I think when I first played it I rated it around 6. With each play it was slowly, but steadily climbing. Right now I love this game. My only wish is it would be easier to teach to new players.   I've played this more than 2000 (yes, 2 thousand) times and I still want to play more.   Best game ever made! </t>
  </si>
  <si>
    <t>Fendra</t>
  </si>
  <si>
    <t>All I have to say is this game brings me back to the very first computer game I ever played - Age of Empires.  The same basic premise (with less stress on military prowess) exists, but the game is more fun to me at least due to the highly social yet competitive nature of the game.</t>
  </si>
  <si>
    <t>scooty</t>
  </si>
  <si>
    <t>Excellent game, one of my all-time favorites hands down. I've played this game with several different groups of people ranging from gamer geek to gamer newbie and everyone I have played it with has enjoyed it.</t>
  </si>
  <si>
    <t>New_Zealand_Neil</t>
  </si>
  <si>
    <t>Great game!  Feeds my CCG / TCG drafting love in a more structured, limited setting.  Love the loose historical theme.  Very accessible, even for newer gamers.  Good fun.   [I]THE BROKEN TOKEN WOODEN 'WONDEROUS FLEET ORGANIZER'. (June, 2019)[/I]</t>
  </si>
  <si>
    <t>cosmosiskwik</t>
  </si>
  <si>
    <t>Likes: Drafting is one of my favorite mechanics. The theme and mechanics play out very well in this game. Also, there are just so many strategies and so many ways to score points.  Dislikes: It is much easier for someone to run away with science in 6-7 players, since there are more copies of the sciences.</t>
  </si>
  <si>
    <t>Danny66</t>
  </si>
  <si>
    <t>Massive Hit with the Group, for us the best number to play with is 6 to 8. Played 20+ games now.  played 3 more games now, big hit with the gaming group, changed rating from 6 to 8   First '6 player' play last week, even thou there were a few rules problems and somehow getting out of sequence with passing the cards round the table, everyone enjoyed the game and it will hit the table again soon.</t>
  </si>
  <si>
    <t>supafrieke</t>
  </si>
  <si>
    <t xml:space="preserve">Owned by game group friend not on BGG. </t>
  </si>
  <si>
    <t>JamesRiver</t>
  </si>
  <si>
    <t xml:space="preserve">OWNED SINCE 2011 A great game. Easy to learn BUT because of the many icons it is not easy to teach to new players. It is quick to play, so it gets played a lot at my house. My kids, ages 8 and up, understand and enjoy this game. The parents can handicap themselves (start with less coins or start the kids with extra)when playing with younger players. Although the theme has been done before, the way it is played is unique, and it fills a spot in my collection no other game does. I highly recommend it in anyone's collection. I have none of the expansions yet, but hope to get some. </t>
  </si>
  <si>
    <t>PlatypusNinja</t>
  </si>
  <si>
    <t>Good short game.  This will stay in my gaming backpack for a long time because it's one of very few games that works well with anywhere from 3-7 players.</t>
  </si>
  <si>
    <t>TManni</t>
  </si>
  <si>
    <t>Best Game Ever</t>
  </si>
  <si>
    <t>NickRice</t>
  </si>
  <si>
    <t>Fun: 5/5 Just a very enjoyable gaming experience. The indirect nature of the interaction ensures no one feels picked-on.  Challenge: 5/5 Plenty of tough decisions, that just keep on coming. Lots to analyse but with so many unknowns, your intuition is often the best bet.  Theme: 3/5 You get to enjoy building up a city from humble beginnings. Trade and conflict with your neighbours adds to the theme. The fantastic artwork also contributes.  Overall: 5/5 One of my favourite games and can be enjoyed by gamers and non-gamers alike.  [thread=1513710]My full review of 7 Wonders[/thread]</t>
  </si>
  <si>
    <t>MyKrisse</t>
  </si>
  <si>
    <t>In addition:  - [thing=199216][/thing]</t>
  </si>
  <si>
    <t>Yamara</t>
  </si>
  <si>
    <t xml:space="preserve">A true classic of our time.  A benchmark in accessibility, speed, replay, and passion to replay. And not shabby in the curve for tactics and light strategy, neither. Allowing a fastplay game to develop into years of entertaining experimentation.  Advice to anyone with a "Game Designer" badge that rates 7 Wonders below a 5: In poker we call that a "tell". </t>
  </si>
  <si>
    <t>GenaroQuispe</t>
  </si>
  <si>
    <t xml:space="preserve">Awesome game! Love that there is no down time and no one is ever bored! Have played it tons of times. </t>
  </si>
  <si>
    <t>Herme123</t>
  </si>
  <si>
    <t>A beautiful game that continues to be engaging and satisfying, even when I lose!  It's become pretty much my favorite game.</t>
  </si>
  <si>
    <t>6element</t>
  </si>
  <si>
    <t>Highly competetive card game with simple rules but complex strategy. Rarely used draft mechanics allows for a lot of player interaction. Randomness vs. skill is well balanced.  Definitely many skill levels exist.  Plays fast (7-14 minutes online, 25-40 minutes in real life), with simple set up and clean up. Strategy and experience depends on number of players (personally prefer 2-4 players).  Still feels fun and fresh after 5000 games.  Amazing art on the cards. Highly recommend sleeving cards due to barely acceptable durability.  A masterpiece.</t>
  </si>
  <si>
    <t>hglcky</t>
  </si>
  <si>
    <t xml:space="preserve">This is including the expansions. My favourite game. Easy to play, easy to teach. Accommodates a wide range and number of players.  </t>
  </si>
  <si>
    <t>Samthere</t>
  </si>
  <si>
    <t>A solid game for a number of reasons. Visually appealing, well-presented, and with nice tokens and boards, the game manages to be interesting without relying on wacky mechanics or themes.  One of the great things about 7 Wonders is that a game nearly always takes roughly the same time - players take 18 turns across 3 ages. Since direct interaction (apart from which cards get passed on) is confined to direct neighbours, the game remains simple with any number of players. Combined, this makes a game that can take 3-7 players with very little change in set up, and no increase in play time (except for comparing scores at the end!).  Nicely balanced around its drafting mechanic, every turn sees you building up your collection of structures. Resources being permanent is another addition that prevents gameplay becoming an accounting exercise.  7 Wonders has a rare quality - it's simple, quick and attractive enough to interest casual (or non) gamers (a single guided game is a good way to teach someone), and tactical enough for more serious players. In the two weeks since I have bought this game it has been the favourite for lunchtime games with colleagues, and often comes out at home before or after another longer game.  While it's not impossible to overplay this game, it will probably never be something you'll object to playing, and is a good way to spend some time, and introduce other people to the wonders of quality board gaming. At a low-medium price range, this game is definitely worth the cost.  Though at present (having played the game many, many times in the last two weeks) my personal enjoyment of the game would leave it rated at 9, when I consider all of the ways this game is well-made, and the impact it has had on my friends and coworkers (direct fun, and getting them interested in board gaming), it deserves the full rating of 10.</t>
  </si>
  <si>
    <t>emptyset</t>
  </si>
  <si>
    <t>(Rating including expansions: [thing=111661]Cities[/thing], [thing=92539]Leaders[/thing], [thing=133993]Wonder Pack[/thing])  Excellent civilization building drafting game! Basically simple to play (new players, if unfamiliar with drafting games, might need 1-2 plays to grasp what's going on).  One of the few games that truly scales very well! It's absolutely amazing with 3 and 4 players and it goes up to 7 players without taking considerably longer to play.  One hurdle is that the icons take some time to understand - especially once you start adding expansions. But luckily there's a pretty useful player aid.</t>
  </si>
  <si>
    <t>Cogitate Games</t>
  </si>
  <si>
    <t>As soon as I first played (and during all following plays ever since) I could not think of any other rating than 10. Very fast game which is also playable with family members (even my Mom) or gamers with hunger for strategy. Even best with the expansions.</t>
  </si>
  <si>
    <t>JonB38</t>
  </si>
  <si>
    <t>One of the best card drafting systems ever designed.</t>
  </si>
  <si>
    <t>fershnickety</t>
  </si>
  <si>
    <t>An amazing game, which is a good thing because pretty much everyone we play it with always wants to play it at every game night.  Which makes it also very good that it is a quick game...  Definitely sleeve the cards.</t>
  </si>
  <si>
    <t>ketchup61925</t>
  </si>
  <si>
    <t>Great fast game for up to 7 players that you can easily play in 30 minutes. Very easy to teach new players. Great filler game after you play your other game(s) and you don't want the night to end, but don't have time for a longer game!</t>
  </si>
  <si>
    <t>aLe3ouLa_mp</t>
  </si>
  <si>
    <t>I love this game. The artwork is amazing, the game is fast and i really like the mechanisms  .</t>
  </si>
  <si>
    <t>punkin312</t>
  </si>
  <si>
    <t xml:space="preserve">Definitely seen a lot of game play. our cards are falling apart we play so much. Best game with many people and the expansions are amazing. </t>
  </si>
  <si>
    <t>Cyori</t>
  </si>
  <si>
    <t>I won!</t>
  </si>
  <si>
    <t>harlaquinne</t>
  </si>
  <si>
    <t>Stored with Broken Token insert</t>
  </si>
  <si>
    <t>highkite</t>
  </si>
  <si>
    <t xml:space="preserve">An excellent strategy game. In the same line with RFTG. A big number of winning strategies. All right for 7 people. More interactive with up to 4 players. </t>
  </si>
  <si>
    <t>pOyd</t>
  </si>
  <si>
    <t>LOVE THIS GAME! Definitely a favorite. Quick, Strategic 7 players (up to 8 with expansion!) What NOT to LOVE??? :)</t>
  </si>
  <si>
    <t>Xaykev</t>
  </si>
  <si>
    <t xml:space="preserve">Simple, quick and elegant game that doesn't get too long/too much downtime with more players. The fact that you have to deal with your neighbours (the ones beside you) is cool. </t>
  </si>
  <si>
    <t>Davis_Clan</t>
  </si>
  <si>
    <t>awesome game, no matter player amount,</t>
  </si>
  <si>
    <t>telkoth</t>
  </si>
  <si>
    <t>A wonderful game.  It's really changed how I look at every other board game.  Simultaneous turns give short play times, and you're happy about every decision you make, even when you lose.  It's really hard to want to play a 2 hour game - even a good one - when I can have just as much fun - and sometimes more - in 30 minutes.</t>
  </si>
  <si>
    <t>Ogichi</t>
  </si>
  <si>
    <t>Great game for 2 to 7 players, short, simple and fun.</t>
  </si>
  <si>
    <t>sefourn</t>
  </si>
  <si>
    <t>Such a great, simple, and yet fun go-to game. I introduce this to about 5-10 people a year and it's always one we come back to.</t>
  </si>
  <si>
    <t>Silverwolf</t>
  </si>
  <si>
    <t>Simple rules and game fast, but every match is different with different strategy. Good managening and attention of the others play is the base of game. (When we play to boardgame, before to evening-game, is used one match to 7 wonders).</t>
  </si>
  <si>
    <t>myyysha</t>
  </si>
  <si>
    <t>This is where card-drafting and civilization games should learn from. Full stop. Expansions Leaders, Wonder Pack and especially Cities give it a nice extra combinations for thought and variability. (Don't bother with Babel.)</t>
  </si>
  <si>
    <t>PuzzlingEnigma</t>
  </si>
  <si>
    <t>Quick, scalable, card-drafting goodness. A modern classic I'll always enjoy playing. Always include Cities and Leaders expansions.</t>
  </si>
  <si>
    <t>ChiGuy</t>
  </si>
  <si>
    <t>Thank you 2012 Secret Santa! I'm loving this game, one of my favorites to play.</t>
  </si>
  <si>
    <t>stmack</t>
  </si>
  <si>
    <t>The simultaneous turns and player count really sell this for me, lots of strategic options as well</t>
  </si>
  <si>
    <t>DanielRichard</t>
  </si>
  <si>
    <t>My very first modern board game and still a classic. A favorite of many of my friends.</t>
  </si>
  <si>
    <t>alexjgustafson</t>
  </si>
  <si>
    <t>Love the draft-and-pass mechanic. Made significantly better with Leaders and Cities.</t>
  </si>
  <si>
    <t>gregbigler</t>
  </si>
  <si>
    <t>There is a good reason this is the top ranked family game. The best aspects of this game is that it is quick to set up and can be played in 30-40 minutes.  It is easy to learn but has enough strategy to make it interesting. And anyone can win. I think it is best with 4 or more players.  With 3 players all resources are available to all players, some at a price of course.   When my family received Settlers of Catan, we quickly bought all of the expansions and played very often.  This has now occurred with 7 Wonders as well as we play very often. Virtually all of my Plays shown are using both Leaders and Cities as well as the extra boards.</t>
  </si>
  <si>
    <t>hinghenry</t>
  </si>
  <si>
    <t>My favourite Game! Mainly as 2-player game with my wife Also act as both filler and main game for my gamer and non-gamer friends, scale well up to 8 players!</t>
  </si>
  <si>
    <t>aetherspoon</t>
  </si>
  <si>
    <t>I played it twice at a party, then proceeded to my FLGS and bought it plus two expansions the next morning.</t>
  </si>
  <si>
    <t>captaincomic</t>
  </si>
  <si>
    <t xml:space="preserve">The drafting mechanic makes a great game for up to 7 players (or 8 with the City expansion.) All players can act in parallel which keeps the downtime minimal. The downside is that there is almost no direct interaction with the other players, except for war with your neighbors.  I prefer the game with 3-5 players, because with more players you cannot observe what all of the other players are doing, you cannot take into account all the cards that are in play and the other players' strategies. And you basically only get to see each hand once, so you cannot hope for a card to wheel. With 6-8 it feels much more luck-driven and multi-player solitaire than with less players.  [microbadge=29032][microbadge=44755]  [microbadge=40] BSW  # of players: [bgcolor=#99FFFF]2[/bgcolor][bgcolor=#00CC00] 3 [b]4[/b] 5 6 7[/bgcolor] </t>
  </si>
  <si>
    <t>yougo</t>
  </si>
  <si>
    <t xml:space="preserve">best drafting game! easy to learn, highly competitive. have very good expansions too, the leaders and city expansion are a must have, the additional wonders are nice to have too. </t>
  </si>
  <si>
    <t>sthej</t>
  </si>
  <si>
    <t>Love it! I played it first when I bought it for my brother last Christmas. I had seen the awesome reviews here on the Geek, and it was priced to sell. My first game or two, I thought it was fun, but pretty confusing.  I didn't play again until my wife bought it for me for my birthday! We played it again, and it was SO awesome. Since, we have played it probably a good ten or twelve times, and I still love it. Even my in-laws like to play with us.</t>
  </si>
  <si>
    <t>kaszkiet</t>
  </si>
  <si>
    <t xml:space="preserve">Just a great game.  Even if I lose I still enjoy that I built my city and accomplished something. </t>
  </si>
  <si>
    <t>RobM</t>
  </si>
  <si>
    <t>I love this game. Interesting mechanics and decisions for a short game. Plays well with 2-7 and subtlety different with different numbers of players</t>
  </si>
  <si>
    <t>rvdjeep</t>
  </si>
  <si>
    <t>My best rated game, more for the fact that its great for seasoned player and new player alike. My mother loves it.</t>
  </si>
  <si>
    <t>Loren5324</t>
  </si>
  <si>
    <t>This game takes all the great things about Settlers of Catan, makes it more complicated, but makes the game player faster.  The most unique feature of this game is that all players take their turn at the same time.  This game is fun and FAST!  The strategy will twist your brain into a knot.  The game play is different ever time.  I have never seen another game where everyone takes their turn simultaneously.  Brilliant!</t>
  </si>
  <si>
    <t>mrvectrex</t>
  </si>
  <si>
    <t>Really love this game. Everything from the theme to the art and components is great. There's such a lot of potential strategy involved too, which makes for some thoughtful turns (and which can extend the play time of the game if you have some players who suffer from AP!). From &lt; 5 plays the estimated playtime is around 1hr 45mins with 5 players.</t>
  </si>
  <si>
    <t>Paixtaras</t>
  </si>
  <si>
    <t>Fast-playing, card-drafting strategy game, with bits of luck and interaction. Best with 5 players. No surprise it makes the top 20 of BGG.  -Greek Secret Santa 2012-</t>
  </si>
  <si>
    <t>Crizzle</t>
  </si>
  <si>
    <t xml:space="preserve">Love 7 Wonders! I love that you can go about your business and be competitive without being confrontational. All around fun game and easy for new folks to pick up after the first play. </t>
  </si>
  <si>
    <t>Shoone</t>
  </si>
  <si>
    <t>Broken Token Organizer</t>
  </si>
  <si>
    <t>OneSadJam</t>
  </si>
  <si>
    <t>7 Wonders appears to have a lot of complexity when you first look at the quick sheet of symbols, but after a couple of plays I've found it to be very easy to pickup, yet I feel that we are still just scratching the surface on the depth of strategy.  I'm quite impressed that our 6 and 8 year old kids have picked up the game and feel confident playing.</t>
  </si>
  <si>
    <t>shawnmain</t>
  </si>
  <si>
    <t>Really satisfying flow. Love the cooperative/comparative interaction with neighboring players. Especially enjoy with leaders since they give you direction even more than your monument.</t>
  </si>
  <si>
    <t>vdickinson</t>
  </si>
  <si>
    <t>A card drafting game that can be played for all people even from different countrys.</t>
  </si>
  <si>
    <t>vadgil</t>
  </si>
  <si>
    <t>This is our favourite strategic family game. Its best feature is simultaneous play: everybody is making decisions at the same time. Because of this feature, it is possible to finish a game in 30 minutes with as many as 7 players while still making meaningful decisions. We play this one very frequently.</t>
  </si>
  <si>
    <t>joseph777</t>
  </si>
  <si>
    <t>14 Feb 13 Really enjoyed this game to start with. A lot of fun adjusting building strategy on the fly as you get various hands of cards to choose from. Then couldn't win it and started not to like it. Encouraged by group to keep playing. Finally had a win and a tie for win and am now enjoying it again.  What we love the most is its playing time. Around 30 min (sometimes less) no matter how many players. Extraordinary! Want to buy the Cities expansion. Have moved this game from a 7 to an 8. 8 Mar 13 Okay, love this game again. Have now won a few times, so losing doesn't bother me anymore. Oddity - Sometimes, it's hard to figure out why you actually won. Sometimes, why you lost. Bumping this to a 10 as it always hits the gaming table before we play anything else. Have just bought Cities. Am waiting for it in the mail. UPDATE - 2 Sept 16 Still love this game. Awesome. Don't like the Cities expansion much but really like the Leaders expansion. Still a 10. This game has real staying power. Now own 7 Wonders: Duel and that is equally brilliant. Great to be able to play a 2 player game.</t>
  </si>
  <si>
    <t>Ghaerdon</t>
  </si>
  <si>
    <t xml:space="preserve">Simply a beautifully executed game, buy it and the additions, you wont be disappointed.  </t>
  </si>
  <si>
    <t>reniour</t>
  </si>
  <si>
    <t>I love this game</t>
  </si>
  <si>
    <t>Darkkan</t>
  </si>
  <si>
    <t>Toujours avec l'extension Leaders ou Wonders Pack</t>
  </si>
  <si>
    <t>lukaskairys</t>
  </si>
  <si>
    <t>2017 - done</t>
  </si>
  <si>
    <t>bomberah</t>
  </si>
  <si>
    <t>S-10</t>
  </si>
  <si>
    <t>legolasegb</t>
  </si>
  <si>
    <t>Great game. Gifted it to my family for Christmas 2012. Probably the best board game I've gotten them. I really like the fact that even if you're not the winner, you still don't feel beaten up on. You've built a nice city and you don't feel defeated by combat like in warfare games. As of 9/9/2018 this is MINE! Bought at a great price from Half-Price books in McKinney.</t>
  </si>
  <si>
    <t>hcsapparel01</t>
  </si>
  <si>
    <t>INCREDIBLE GAME! You would think that a simple civ building card game would not warrant a 10 score but this is not just a SIMPLE CIV game- this is a gaming achievement! Gameplay is challenging but never too difficult to understand, the artwork is outstanding, and the components are top notch! A no-brainer, perfect 10!</t>
  </si>
  <si>
    <t>Katastrophy9</t>
  </si>
  <si>
    <t>[i][BGCOLOR=#99FF66]~ Own digital version (Android)[/BGCOLOR][/i]  + Broken Token organizer</t>
  </si>
  <si>
    <t>Tariff</t>
  </si>
  <si>
    <t xml:space="preserve">Just a fabulous card game.  Fantastic art and great gameplay in a short time. Plays upto seven!.  A classic. Get it.  I like to use Cities +Anniversary prom packs.   </t>
  </si>
  <si>
    <t>Maeloke</t>
  </si>
  <si>
    <t xml:space="preserve">This game has seen more play out of every other game in my collection, bar none.   Cities and Leaders expansions are excellent. Babel is a bit less so, but seems like a good choice for extended play options once the regular game has been done to death. </t>
  </si>
  <si>
    <t>Poobslag</t>
  </si>
  <si>
    <t>Easy to teach, fairly deep, and plays in ~30 minutes, with 7 players or 3 players.</t>
  </si>
  <si>
    <t>Ax2grind</t>
  </si>
  <si>
    <t>Wow. So much fun and so easy to learn/play.  Beautifully designed game with superb imagery and disguised depth.  I love playing this.</t>
  </si>
  <si>
    <t>BurningWings</t>
  </si>
  <si>
    <t>Great gateway game. Quick even with 7(new)players!</t>
  </si>
  <si>
    <t>Sundaize</t>
  </si>
  <si>
    <t>Excellent!!!</t>
  </si>
  <si>
    <t>Aardvark Sam</t>
  </si>
  <si>
    <t xml:space="preserve">One of my favorite newer strategy games.    For me, the elements of a great strategy game include:   (1) More skill-based than luck-based, (2) Winning strategies change with circumstances, (3) Straightforward / simple set-up,  (4) Balanced gameplay, (5) Does not drag on after one side has a decisive advantage,  (6) Entertaining theme  7 Wonders scores high on all of these attributes.  There is a slight learning curve in 7 Wonders and it might take a round before the rules become clear to new players, but once everyone knows the rules, it's a a simple game that can be played in about 30 - 45 minutes, while also packing in a lot of strategy. </t>
  </si>
  <si>
    <t>Yargh</t>
  </si>
  <si>
    <t>Fast, scales extremely well from 2 to 7 (8 with expansion), shared turns means you are always playing.</t>
  </si>
  <si>
    <t>The Swamp Fox</t>
  </si>
  <si>
    <t>Compatible with 3-7 players and utilizing a simultaneous action mechanic, this is a perfect family or group game. Easy to learn, numerous paths to victory, extensive replayability, 30 minute games, no down-time between turns... what's not to like? In my experience, this game possesses high appeal for gamers and non-gamers alike.</t>
  </si>
  <si>
    <t>whjensen</t>
  </si>
  <si>
    <t>Top of the pile.  Play with the expansions. Balanced.</t>
  </si>
  <si>
    <t>Miss Ebola</t>
  </si>
  <si>
    <t>Almost a decade after its release, 7 Wonders remains a household staple. We have almost exhausted our first-edition copy! Complex to learn but extremely fun and with solid replay value, especially if you own expansions.</t>
  </si>
  <si>
    <t>green11machine</t>
  </si>
  <si>
    <t>This game offers interesting choices every card you play. Never get bored of it!</t>
  </si>
  <si>
    <t>winstonyuen37</t>
  </si>
  <si>
    <t xml:space="preserve">3 to 7 players for game play. A game which is silmilar to magic booster draft, if you are a magic the gathering player and you will then know what i'm talking. Interesting part of this game is that there are a few ways to win during your drafting. </t>
  </si>
  <si>
    <t>zheiden</t>
  </si>
  <si>
    <t>Thoroughly enjoy the multifaceted gameplay and the 'I must worry about you, but I cannot directly affect you' elements.  Relatively easy to teach, but be sure to stress some 'early' winning strategies that can be mitigated (science track).</t>
  </si>
  <si>
    <t>Craigus69</t>
  </si>
  <si>
    <t>Love it, love it, love it. And so do all the family (aged 10 and 13, although we got it when they were 7 and 10). It was a hit from the very first play, which doesn't always happen.  Some folks complain about the convoluted scoring system, but that's our favourite part!! Always love a bit of maths while scoring. Several routes to victory, gorgeous artwork, intuitive mechanics. And the table looks so beautiful at game's end.</t>
  </si>
  <si>
    <t>BardLee4</t>
  </si>
  <si>
    <t>A fantastic multiplayer game.  The game plays quickly with simultaneous turns which I like.  Lots of strategy involved and flexibility becomes key which creates great games.  It has a 2 player variant, but plays better with 3 or more.</t>
  </si>
  <si>
    <t>Kubidi</t>
  </si>
  <si>
    <t>Players: 02,03,04,05,06,07</t>
  </si>
  <si>
    <t>salva</t>
  </si>
  <si>
    <t>Plus Leaders, Stevie Wonder, Louis Amrstrong, Esteban baby, Wil Weaton, Manneken Pis, Stonehenge and Abu simbel.</t>
  </si>
  <si>
    <t>1point21gigawatts</t>
  </si>
  <si>
    <t>I admit this one is growing on me. I wasn't sure what to think of it the first dozen or so times we played it. I guess I expected more than a card game - more chits, more stuff to move. But there are a lot of things to like here. The downtime is zero; everyone plays at the same time. This also means the game can scale between 2 players and 7-8 players easily without increasing the game time much, if at all. Also, the game does not outstay its welcome. It never lasts longer than 30-45 minutes, which allows you to play through multiple games in an evening.  We introduced the Leaders expansion recently and think it is a great addition to the base game.  6-1-14: Bumped it up to an 8. Easy to teach, quick to play, and scales up very well from 2 to 7 players.  10-3-14: 18 months ago when we first bought this game, I rated it as a 7. After playing it a few more times, I bumped it up to a 7.5. Then after a few more plays, bumped it to an 8. Then an 8.5. And now I've increased the rating to a 9. I can't think of another game I've increased its rating after playing it so many times. I've played lots of 2, 3 and 4 players games, as well as a few with 6 or 7. When everyone has had a few plays under their belt this is a very competitive, tight game.  7-13-16: Bumped to a 10. This is one of my favorite games.</t>
  </si>
  <si>
    <t>silvious</t>
  </si>
  <si>
    <t>Love it.  I love the drafting, the game length, the different point strategies, the ability to hide cards from neighbors, easy and simple trading for resources, the expansions, the civ theme, everything.</t>
  </si>
  <si>
    <t>David4242</t>
  </si>
  <si>
    <t>an excellent drafting card game</t>
  </si>
  <si>
    <t>Zotmeister</t>
  </si>
  <si>
    <t>An amazingly robust strategic design for a whopping seven players, and yet also quite possibly the best THREE-player strategy game EVER devised.</t>
  </si>
  <si>
    <t>Mbweha</t>
  </si>
  <si>
    <t>One of my favorite group games. We like to play with all of the expansions. I don't own it but a friend does.</t>
  </si>
  <si>
    <t>apartment42</t>
  </si>
  <si>
    <t>Just a fantastic drafting game, by far the most fluid of the lot with great table presence and interaction.  I actually prefer the 2player variant the most, and find the enjoyment diminishes with 5+ players.  The expansions also really elevate this already fantastic game ... in fact, I don't think this game would rate in my top tier if it wasn't for the expansions.</t>
  </si>
  <si>
    <t>stephedp</t>
  </si>
  <si>
    <t xml:space="preserve">Always enjoy this one and even if the game goes sideways for me its quick enough to just play another. </t>
  </si>
  <si>
    <t>mbblaede</t>
  </si>
  <si>
    <t>Only knock on this is that it is easy to play but difficult for new players to learn. It isn't necessarily fun the first time you play. I'd rather have easy to teach, difficult to play. Otherwise, a near-perfect game.</t>
  </si>
  <si>
    <t>PnoiKoji</t>
  </si>
  <si>
    <t>This game hits the table every game night! It's my most popular game among my friends and for good reasons! We get super competitive and every night there's always a different winner! It never gets old because someone always wants to best the previous winner!</t>
  </si>
  <si>
    <t>pinkfrankenstein</t>
  </si>
  <si>
    <t>Love this game and how quick it is even with 7 players.   Mostly play with 3 to 4 players and working on that strategy. The rules might be a bit abstract for a beginning gamer but the nomenclature of the cards is quite well thought out.</t>
  </si>
  <si>
    <t>ThreeEyedSloth</t>
  </si>
  <si>
    <t>An all-time classic that I'll always enjoy playing.</t>
  </si>
  <si>
    <t>pkfirst</t>
  </si>
  <si>
    <t>Easy teach &amp; every one can join. Quick play with no down time.</t>
  </si>
  <si>
    <t>ArchmageHelen</t>
  </si>
  <si>
    <t>7 Wonders is an example of everything done right in a board game; because of it, it is one of the most fun and original modern games. Most notable feature: this game scales flawlessly from 3-7 players with no loss in quality of play.</t>
  </si>
  <si>
    <t>Caraamia</t>
  </si>
  <si>
    <t xml:space="preserve">One of my favorite games. Love the game mechanics. Would recommend for more serious players. </t>
  </si>
  <si>
    <t>streetsmartdan</t>
  </si>
  <si>
    <t>Will never get tired of playing this game.</t>
  </si>
  <si>
    <t>gauderio</t>
  </si>
  <si>
    <t>2 - 7 Players English - independent</t>
  </si>
  <si>
    <t>geef</t>
  </si>
  <si>
    <t xml:space="preserve">One of my group's favorites. Quick to play once everyone knows the iconography. Fairly easy for BG novices to learn. </t>
  </si>
  <si>
    <t>234418803</t>
  </si>
  <si>
    <t>its a short game...more people with fun,instead fewer people with a little strategy</t>
  </si>
  <si>
    <t>mapiu2001</t>
  </si>
  <si>
    <t xml:space="preserve">  Family hit. My 8 years son loves it.</t>
  </si>
  <si>
    <t>Naro</t>
  </si>
  <si>
    <t>2013 - top 10 2014 - top 10 2015 - top 10</t>
  </si>
  <si>
    <t>Quantum Djinn</t>
  </si>
  <si>
    <t>Liked this the first time I ever played it, and the more I play it the better I like it. Not too impressed with the Leaders expansion though so far. Would very much like a 'Stargate' expansion where I could use my Abydos board (Pyramid with Stargate) to steal other people's resources and take over their Leaders! he he</t>
  </si>
  <si>
    <t>Zub3ri</t>
  </si>
  <si>
    <t>This is one of my favorite games. It's not very strategic, since you don't know what cards you'll have next turn, but instead it provides you with an incredibly rewarding tactical game experience where you constantly have to adapt to what's on the table and what's in your hand. Best with 4+ players in my opinion, the 2 and 3 player experiences are still good.  My favorite part is that it is asymetrical, with each player having access to different powers and resources based on their wonder. Each wonder provides a satisfyingly different experience.</t>
  </si>
  <si>
    <t>quantaloup</t>
  </si>
  <si>
    <t xml:space="preserve">multizone (2012) </t>
  </si>
  <si>
    <t>EricTheRed6</t>
  </si>
  <si>
    <t>Far and away our family's favorite game! The variety of Wonders and cards add a high level of replayability. Easy set-up and quick, no downtime play keep everyone interested for multiple plays at a sitting.</t>
  </si>
  <si>
    <t>tahuomo</t>
  </si>
  <si>
    <t>7 Wonders is not innovative. But I love drafting. Recommended for 4-5 players.</t>
  </si>
  <si>
    <t>dramstud</t>
  </si>
  <si>
    <t>Player Range: 2-7, best with 4 My Time Estimate: 45-75 min  One of our current favorites.  We will almost never turn down an invitation to play it!  (we also just got 2 expansions)</t>
  </si>
  <si>
    <t>julielebouthillier</t>
  </si>
  <si>
    <t>Includes:  Catan promo Cities expansion Wonder Pack</t>
  </si>
  <si>
    <t>jloupc</t>
  </si>
  <si>
    <t>Both Card Drafting and Simultaneous Action Selection systems are great. I especially like that no player waits for other player to play before taking their own decisions. The Guilds add a special dimension in the third age. What am I gonna do with the cards I draw? Scientific, military, building stages,... ? A great game. You wanna give it a try.</t>
  </si>
  <si>
    <t>Picon</t>
  </si>
  <si>
    <t>One of my all time favorite board games. Simple gameplay, as you just draft and play 18 cards, but not simplistic, as it can go as deep as you want to, in terms of tactics. It scales perfectly, in terms of time with many people and it can be very fun, especially if the group likes teasing and table talking.  I can play it either as a filler or as the main game of the night and I'm always willing to hop in, so a perfect 10 from me.</t>
  </si>
  <si>
    <t>njwang</t>
  </si>
  <si>
    <t>Best game, although with expansions it can be a little bit harder to teach. Easy to learn, lots of strategy, lots of combinations,   Only gripe is some leaders hella suck, but you can assign them handicaps (ie you get money for playing these leaders)</t>
  </si>
  <si>
    <t>Kentho</t>
  </si>
  <si>
    <t>One of my favorites, and THE go-to with large groups. So many different ways to approach the game, and so many different ways to win. Quick play time, too, so you can get through several games in an evening.</t>
  </si>
  <si>
    <t>ryanjanus</t>
  </si>
  <si>
    <t>Awesome! This game seems very complicated at first, but it's continuously one of our and our friends' favorites. Very unique concept, expertly executed.</t>
  </si>
  <si>
    <t>azakaria</t>
  </si>
  <si>
    <t>My friends and I thoroughly enjoyed this game once we got over some initial frustration learning the rules.  There's a 1/2 hour YouTube video which explained the mechanics extremely well.   The things I liked about this game were the quality components, the ease of play, the good mix of strategy and luck, the fast pace, the short duration, and the Euro style (which I'm new to), while maintaining a military aspect.   I'm a wargamer who so far has only been able to get new gamers to play Risk, cos it's most familiar.   But it can get cutthroat and can leave bad feelings.  I love that everyone stays in the game until the very end.  And I didn't even mind that I lost both times!  There seems to be endless replayability.   It played well with 5, but I can see how it would play just as well with 3-7, which is another really nice thing about this game, since many other games have a much narrower range of "optimal number of players".     2-7, best 4, rec 3-7, solo variant 30 2.3</t>
  </si>
  <si>
    <t>kaysays</t>
  </si>
  <si>
    <t xml:space="preserve">I like the replay-ability factor and how your strategy is different each game. I plan on picking up the expansions </t>
  </si>
  <si>
    <t>Kanga</t>
  </si>
  <si>
    <t>intriguing game, plays quickly once you know what you are doing, and suitable for up to 7 players.  My 10yo can play it fairly well and my 7yo can play it with only a little assistance.</t>
  </si>
  <si>
    <t>wckennyme</t>
  </si>
  <si>
    <t>Drafting at it's finest.  It may not have been the first game to do it, but it is definitely one of (if not THE) best! Reading/learning the rules makes it sound very complex, but after a 2 rounds of play it will be incredibly simple and fun!  Definitely try this if you haven't already!</t>
  </si>
  <si>
    <t>sin002</t>
  </si>
  <si>
    <t>Roomate has the game, we once played it for more than 12 hours non-stop. It's fun, simple once you get the drill and mostly addictive.</t>
  </si>
  <si>
    <t>SpaceYeti</t>
  </si>
  <si>
    <t>This game has a big legacy for me and it's so good. Played it when it came out at Kubla Con. Huge hit at college where the big player count was such a boon. Lasts in the collection today as a beloved drafting game.</t>
  </si>
  <si>
    <t>Papa Ninja</t>
  </si>
  <si>
    <t>[b]7 Wonders[/b]   [COLOR=#FF0000]A year later... thoughts and rating (10):[/COLOR]  [i]- Beautiful artwork on the cards which helps the theme come through. - Plays well with 3+ players. - Quick playtime (under 45 minutes) even once you add more players. - Card drafting made extremely accessible, this is an easy game to teach. - I enjoy building a tableau of cards that builds on itself and allows you to obtain better cards. - There are enough different ways to win which helping to give this game good replay value. - Great game to begin/end a game night.[/i]  [COLOR=#FF0000]Initial thoughts and rating (8.5):[/COLOR]  [i]I will start by saying that I had been looking at this game every time I am looking for a new family game to play with both of my older kids and my wife. Well I don't know if it is the #1 family game but it is a really great family game. There are two things that really make this game shine for my family.  First is the simultaneous card drafting, there is absolutely no down time in this game. As much as we love playing games like Kingsburg or Stone Age there can be extended periods of downtime while someone is trying to figure out their optimal move. In 7 Wonders everyone is making that choice at the same time and as the amount of cards you have to pick from dwindles the pace of the game picks up.   This leads into the second highlight of this game: 1/2 hour game length with 3+ players. My two older kids are 11 and 8 and we love to play games and we now have a great game that we can play in about a 1/2 hour. This makes it a great game to pull out on weeknights when we don't have time to play a longer game. We have some great 2 player games that play in a similar time frame (Agricola All Creatures, Morels and Jaipur) but up till now no really good 3+ player games that fit into that time span.   Overall I couldn't be happier with this purchase, my wife and kids love the game, we can play in a 1/2 hour, there is very little downtime and there is a good amount of strategy to be found in this game.[/i]  30 plays -&gt; base game  2 plays -&gt; Babel 4 plays -&gt; Cities 5 plays -&gt; Leaders  11 plays -&gt; Cities + Leaders 1 play -&gt; Babel and Leaders 1 play -&gt; Babel, Cities and Leaders</t>
  </si>
  <si>
    <t>mellojac</t>
  </si>
  <si>
    <t>This is one of the best games for introducing new players into our collection. It can be learned relatively quickly, even in a lunch hour at work. Have had many great rounds of the game in boardrooms with coworkers, and have enticed many to want to try more games... An excellent "gateway game" ;)</t>
  </si>
  <si>
    <t>zlosny</t>
  </si>
  <si>
    <t>Sleeves: Mayday Magnum Copper.</t>
  </si>
  <si>
    <t>aadrian13</t>
  </si>
  <si>
    <t>Awesome!</t>
  </si>
  <si>
    <t>zinehappy</t>
  </si>
  <si>
    <t>I love this game. It's fun, not heavy, but still meaty. Mom loves it, too.</t>
  </si>
  <si>
    <t>majkmajk</t>
  </si>
  <si>
    <t>Amazing, flexible game with great replayability. Our group cant get enough of this. Its fast, fun and easy to pick up.</t>
  </si>
  <si>
    <t>jmorris1234</t>
  </si>
  <si>
    <t>This game is as revolutionary as dominion in my opinion.  Simultaneous draft play, fairly simple rules, amazing quick.</t>
  </si>
  <si>
    <t>PepsiFizz</t>
  </si>
  <si>
    <t xml:space="preserve">Having now learned and played all of the expansions, including many fan-made expansions, this game continues to be an all-time favorite due to its game play mechanics that work well with 3 to 7 players.  I prefer to play with the Leaders, Cities and Great Projects expansions.  The Babel expansion is like taking 7 wonders and playing it as if you were playing Fluxx.   </t>
  </si>
  <si>
    <t>bobondi</t>
  </si>
  <si>
    <t>One of my absolute favourites. I can't wait for the Armada expansion to come out. 2018 it'll finally be here.</t>
  </si>
  <si>
    <t>kashmir1975</t>
  </si>
  <si>
    <t>Guillem 6-1-2013</t>
  </si>
  <si>
    <t>boywithcap</t>
  </si>
  <si>
    <t>First impression:  straight to the top 5.  Could see it possibly getting samey...    After 10 plays, it's a 10.  Quick, easy, fun, great decisions.  Love it!</t>
  </si>
  <si>
    <t>tiexano</t>
  </si>
  <si>
    <t>A favourite!  It's easy to learn and very rewarding to play.  You have a "tech-tree"-like advancement by card placing and competite with your neighbours by the simple fact that you contol the cards they get. It's effordlessly balanced by the fact that you only directly interact with your left and right neighbour.</t>
  </si>
  <si>
    <t>chopsueycop</t>
  </si>
  <si>
    <t>This was my gateway game</t>
  </si>
  <si>
    <t>gryphon410</t>
  </si>
  <si>
    <t>Absolutely love this game.  Great with the guys.  Great with the family.  My 14 year old Daughter can't get enough of this one, and she doesn't always like playing Board Games.</t>
  </si>
  <si>
    <t>denlow</t>
  </si>
  <si>
    <t>Excellent game.  Hits the table more than any other we have.  It is easy to teach and has lots of victory strategies.  I really like that I can teach it to my friends and play it in less than 45 min.  Everyone always wants to play again after they see the flow and scoring.</t>
  </si>
  <si>
    <t>xelos80</t>
  </si>
  <si>
    <t>2(tak sobie) 3,5(fajne)</t>
  </si>
  <si>
    <t>agreen53</t>
  </si>
  <si>
    <t>Easy game to play and learn.</t>
  </si>
  <si>
    <t>martindinsley</t>
  </si>
  <si>
    <t xml:space="preserve">What an amazing game! Everyone can play all the time with very little downtime. My son age 7 really gets it and can compete well. Never sure who will snaffle victory till the very end. </t>
  </si>
  <si>
    <t>Roxolan</t>
  </si>
  <si>
    <t>2-7p, med-light, 30m</t>
  </si>
  <si>
    <t>Higlakol</t>
  </si>
  <si>
    <t>Extremely fast, fun and deep. It's a beautiful well balanced game that I don't see getting stale.</t>
  </si>
  <si>
    <t>villepa</t>
  </si>
  <si>
    <t>This is my favourite game of all the games I have played. I just love everything about it. It plays well with more players as well. I think my sweet spot is 5 players. I have all the expansions for it. Definitely worth trying.</t>
  </si>
  <si>
    <t>MaTar9000</t>
  </si>
  <si>
    <t>Around 100 plays, with all the expansions and fan expansion the replayabillity is really high and strategies are numerous.</t>
  </si>
  <si>
    <t>savvyg</t>
  </si>
  <si>
    <t>One of our all-time favorite games. It can take some time to learn all the symbols, but it has a ton of replayability and you aren't left waiting for your turn to come back around.</t>
  </si>
  <si>
    <t>GeoffreyB</t>
  </si>
  <si>
    <t>My Wonder will stand forever!</t>
  </si>
  <si>
    <t>Kingbubba</t>
  </si>
  <si>
    <t xml:space="preserve">Everyone loves this game, and one of the few that supports many players well. </t>
  </si>
  <si>
    <t>guitarlifter</t>
  </si>
  <si>
    <t>Let's just say that this is my most worn board game.  I have probably played this game more than any other game I've ever played.  What a great game that involves a variety of ways to win.  The great thing is that anyone can play because it's usually not over anyone's head, yet the vets will still usually win.</t>
  </si>
  <si>
    <t>SirMark</t>
  </si>
  <si>
    <t>Expansions: Leaders, Cities, Babel, Wonder Pack, Anniversary Packs</t>
  </si>
  <si>
    <t>tomdg101</t>
  </si>
  <si>
    <t>One of my favorite games to play</t>
  </si>
  <si>
    <t>Jevcamp</t>
  </si>
  <si>
    <t>Solo play rules</t>
  </si>
  <si>
    <t>ja1605</t>
  </si>
  <si>
    <t xml:space="preserve">A </t>
  </si>
  <si>
    <t>budarooski</t>
  </si>
  <si>
    <t>I am not a big card gamer but this is different. I could play this any time and all day.</t>
  </si>
  <si>
    <t>drjwreed</t>
  </si>
  <si>
    <t>Plus the Cities, Wonders and Leaders expansions</t>
  </si>
  <si>
    <t>darthnooch</t>
  </si>
  <si>
    <t xml:space="preserve">Fun, relatively quick, easily accommodates higher player counts, offers many paths to victory.  All the expansions add neat stuff but the base game is more than sufficient.  Simply, a great design. </t>
  </si>
  <si>
    <t>Zondag</t>
  </si>
  <si>
    <t>I love this game so much: it has super easy rules and gives the feeling of evolving a civilization with... a bunch of card and few tokens!</t>
  </si>
  <si>
    <t>Jevimester</t>
  </si>
  <si>
    <t>One of the best boardgames I've ever played</t>
  </si>
  <si>
    <t>Kibbu</t>
  </si>
  <si>
    <t>Genial, se lo recomiendo a todo el mundo. Partidas cortas que invitan a jugar otra. Todos juegan a la vez, por lo que no hay esperas. Pueden jugar desde 2 hasta 7 jugadores. Cartas enfundadas. Ganador del premio Spiel des Jahres en 2011!</t>
  </si>
  <si>
    <t>InfernalMeow</t>
  </si>
  <si>
    <t>This is my family's favorite game by far. The drafting, simultaneous play, the strategy involved in making sure you get what you need while making sure your opponents don't get what they need, and the over all quickness of the game make this perfect for us. There are several paths to victory, and the expansions just add so many more. Highly recommended.</t>
  </si>
  <si>
    <t>lukefortier</t>
  </si>
  <si>
    <t>Own Broken Token organizer</t>
  </si>
  <si>
    <t>Ironearth</t>
  </si>
  <si>
    <t>Bought, February 2014  Expansions: -Leaders -Cities</t>
  </si>
  <si>
    <t>snoberg</t>
  </si>
  <si>
    <t>One of our go-to filler games. Can be played quickly, and forces a lot of player interaction for a seemingly solitaire card game.</t>
  </si>
  <si>
    <t>Lindsay0201</t>
  </si>
  <si>
    <t>One of my favorite games!</t>
  </si>
  <si>
    <t>kholdstare21</t>
  </si>
  <si>
    <t xml:space="preserve">This is a great card drafting game. Simple to learn but does have a lot of symbols but it is rather intuitive and with a little practice you are a pro. The expansions Cities and Leaders make the game so much more interesting and challenging to play. </t>
  </si>
  <si>
    <t>mccarpen</t>
  </si>
  <si>
    <t>My favourite game. I love the strategy and civ. building feel that you get despite the game taking only about 30 min. Also it scales between 3 and 8 (with expansion) with minimal change in the length of the game. One downside is that the scoring can be a bit fiddly. Sleeves</t>
  </si>
  <si>
    <t>Kijaucey</t>
  </si>
  <si>
    <t>Everyone that I play board games with loves this game. I think the no downtime mechanic is genious.</t>
  </si>
  <si>
    <t>doodlemakers</t>
  </si>
  <si>
    <t>I was on the fence with this game for so long and decided to borrow a friend's copy.  I wanted to make sure it would work with my family of players 6,9,11,14,16 and mom and dad.  It was an instant hit with all of us!  My 6 year old loves it and begs to play it.    Ordered our own copy right away with expansion boards and we play it everyday.  My 6 year old even won a game!  As a homeschool mom I love games we can all play together so this is top on my list!</t>
  </si>
  <si>
    <t>Skillet_135</t>
  </si>
  <si>
    <t xml:space="preserve">Me and my wife's favorite game. So many options for victory, a quick play time, and variable guilds/cities make each game different. Because of the quick play time it is easy to play a few games each time we pull it out. </t>
  </si>
  <si>
    <t>locatelli7</t>
  </si>
  <si>
    <t>Awesome game! Best game to play with casual gamers, has many meaningfull decisions, excelent playing time, tense ending and lots of replay value</t>
  </si>
  <si>
    <t>canondale46</t>
  </si>
  <si>
    <t>Probably the best family board game every made.</t>
  </si>
  <si>
    <t>Vanship Quasar</t>
  </si>
  <si>
    <t>This is a go-to game at my group when there are not enough to split into 2 other games. I have not "won," but I truly enjoy playing.</t>
  </si>
  <si>
    <t>b0ykropf</t>
  </si>
  <si>
    <t>I LOVE 7Wonders, this and Catan are my go to games for teaching people new to hobby gaming. I love this game for its multiple winning paths and fast mechanics that play well with anywhere from 2-8 people without changing the pace of the game too much.</t>
  </si>
  <si>
    <t>AlgeKamel</t>
  </si>
  <si>
    <t xml:space="preserve">Good card-drafting game to play within an hour.   Gets even better with the expansions, especially cities.    </t>
  </si>
  <si>
    <t>EconNinja</t>
  </si>
  <si>
    <t>I knew I had to buy this game after one play. It condenses everything awesome about drafting Magic cards without requiring another 3 hours of play to see who drafted the best.   The design is elegant and extremely easy to pick up. It is the game most in demand when I go to social gatherings. Everyone always wants to play it again. Numerous people I have taught 7 Wonders to have gone out and bought the game a short time after.</t>
  </si>
  <si>
    <t>KnightProducer</t>
  </si>
  <si>
    <t>One of my favorites.  Easy to teach and play.  Great artwork.  Different ways to win.</t>
  </si>
  <si>
    <t>pigasos15</t>
  </si>
  <si>
    <t>It's a perfect game for what it is! card game, card drafting, plays with 7, well I love it and I think it deserves its fame!</t>
  </si>
  <si>
    <t>powerpuffblue</t>
  </si>
  <si>
    <t xml:space="preserve">Great game! The drafting mechanic on every turn means that there is no down time at all, no matter how many players there are. It is also interactive as what you play/your score depends on the cards played by the people on either side of you. This is a great game for a large group of people. The 2-player version, however, was much less enjoyable. We both had to build two wonders (two wonders for each of us and two dummy wonders) and it became quite confusing. We spent almost as much time deciding what to play for the dummy hand as we did our own. So - great game overall but not for two players. </t>
  </si>
  <si>
    <t>kisonzo</t>
  </si>
  <si>
    <t>Great fun game. 30 minutes to play with lots of replayability. Best played with 4 or 5 players</t>
  </si>
  <si>
    <t>gaspodog</t>
  </si>
  <si>
    <t>I will never turn down a game of 7 Wonders. Quick and easy to play, with basically no downtime. Plays up to 7 (8 with expansions), best with 4+.</t>
  </si>
  <si>
    <t>jfardette</t>
  </si>
  <si>
    <t>Everything a light Euro should be.  Plays well with any number of players, quick and entertaining.</t>
  </si>
  <si>
    <t>Limilicious</t>
  </si>
  <si>
    <t>Love it.</t>
  </si>
  <si>
    <t>smist</t>
  </si>
  <si>
    <t>My favourite game at the moment.</t>
  </si>
  <si>
    <t>madchiotis</t>
  </si>
  <si>
    <t>It's a classic! Same playing time for all player counts, drafting, civ building, nice table presence. The only downside is teaching the game may take some time, but it's time well spent.</t>
  </si>
  <si>
    <t>solerous</t>
  </si>
  <si>
    <t>I could play this game over and over again. I love that each wonder is unique and give you different goals and effects. I love that you can try different play styles all the time. And I love that you never really know who won until you tally up the score at the end of the game, so each game feels very competitive.</t>
  </si>
  <si>
    <t>Jes1310</t>
  </si>
  <si>
    <t>Love the gameplay and speed. Great for non-geeks as well as geeks.</t>
  </si>
  <si>
    <t>Mr Franks 71</t>
  </si>
  <si>
    <t>Absolutely great game. Very high playing value for 30 minutes. It is really good with 2 to 7 players. Very nice mechanism.</t>
  </si>
  <si>
    <t>Jetdoggy</t>
  </si>
  <si>
    <t>Still really enjoy this game just because of how well it works with a variety of player counts. Less convinced with the Babel expansion but can easily pick and choose what to add in.</t>
  </si>
  <si>
    <t>kakaleuro</t>
  </si>
  <si>
    <t>Realmente una maravilla... tanto el tablero, la ambientacion y el desarroyo del juego.</t>
  </si>
  <si>
    <t>AprilFool_76</t>
  </si>
  <si>
    <t>Everybody loves 7 Wonders. It's easy to play and explain, but never gets boring and we've played it hundreds of times. It misses strategic depth, but it's loads of fun.  2.3</t>
  </si>
  <si>
    <t>Pixeltramp</t>
  </si>
  <si>
    <t>Players build up a society in a short game, with a FANTASTIC card-drafting mechanic. One of my favorites of all time! Great for introducing people to the majesty of board gaming, while limiting their avenues for destruction. Where you sit matters, so you can handicap people purposely by grouping newbies.   Best with 4-5 30-40 mins</t>
  </si>
  <si>
    <t>keiko</t>
  </si>
  <si>
    <t>The genius of this game doesn't become apparent until you've played a few games. Now that we've all mastered the mechanics it has become the favourite game in our house (2 adults, 2 children of game playing age).</t>
  </si>
  <si>
    <t>throneslover45</t>
  </si>
  <si>
    <t>Extremely fun. You can build a civilization that is different every time. Many different ways to win and very strategic. Definitely one of my top choices. I haven't even played it that much, but it's great. Also allows for many players, which is always fun.</t>
  </si>
  <si>
    <t>noodleii</t>
  </si>
  <si>
    <t>I love the drafting mechanic and also how this game gets more interesting the more players you add</t>
  </si>
  <si>
    <t>Spielemitkinder</t>
  </si>
  <si>
    <t>Is random and does take familiarity to play well, but otherwise as good as advertised. Amazing that it plays the same length regardless of player number.  Scoring is crazy fiddly, but, oh well!</t>
  </si>
  <si>
    <t>Valdizzz</t>
  </si>
  <si>
    <t>Game plays quite fast. Once you know the rules and mechanism it may take around 25 min. for a game to be played. The game urges you to make difficult choices as you have limited amount of turns. Teaching the game (even to people for whom this might be their first ever board game) takes around 15 - 20 minutes.   This one strikes the excellent balance between simplicity, diversity and tactical thinking. You have to plan out your moves from the very beginning to win in the very end.  Love it and I would truly suggest this as one of the first games to play with family and friends. Plays really fun with more than 4 people althouhg 3 player game has its knack :)</t>
  </si>
  <si>
    <t>LordOfTheIronBank</t>
  </si>
  <si>
    <t xml:space="preserve">My favorite civilisation- and strategygame. I love the different winning strategies, the artwork, the gamemechanism, the balanced cards and and and. Also a nice feature is that you can play with seven players!!! </t>
  </si>
  <si>
    <t>Calimar75</t>
  </si>
  <si>
    <t>My Favorite game. Hands down.</t>
  </si>
  <si>
    <t>properplay</t>
  </si>
  <si>
    <t>Really nice game. Fast to play, accommodates a lot of players and has great replayability. A must-have filer with some pretty complex strategy which complements heavier games very well.</t>
  </si>
  <si>
    <t>cchalko32</t>
  </si>
  <si>
    <t>My family loves this game.  Never turn it down!</t>
  </si>
  <si>
    <t>z2a4k</t>
  </si>
  <si>
    <t>.</t>
  </si>
  <si>
    <t>1CHNUP</t>
  </si>
  <si>
    <t xml:space="preserve">Great game with any number of players 4-7. Really good for new people to board gaming even with the large amount of rules. Very easy to learn and to play. </t>
  </si>
  <si>
    <t>BadMadDog</t>
  </si>
  <si>
    <t xml:space="preserve">A civ game in 30 minutes, well kind of...  On your turn you play 1 of your 7 cards, then pass the rest of your cards to another player, you receive 6 cards, play another card and so on, until you are passed 2 cards, at that time play one and discard the other. That comprises an age, play through 3 ages and finish the game and count points... It's that easy.  Let's see how this game holds up with more plays.  Seems that the most viable option for scoring a lot of points is through green cards (science points) and through purple cards (guild cards). Improving your Wonder is probably a good ideia since you can get rid of a useless card or, even better, a powerful card that one of your opponents wants.  Plays from 2 to 7 with no extra time loss. Since everyone plays simultaneously.  Edit: It has been holding up pretty well, this game is very addictive! But after adding 1 or 2 expansions and then going back to the basic game it feels too simple, but still this is a must have. </t>
  </si>
  <si>
    <t>Squally</t>
  </si>
  <si>
    <t>Excellent game.</t>
  </si>
  <si>
    <t>1amgreg77</t>
  </si>
  <si>
    <t xml:space="preserve">Played with 3, 5, and 6 players.  Great fun every time.   Easy to learn, fast to teach.  Highly recommended as a  strategy game.  Best with 4+ players.  </t>
  </si>
  <si>
    <t>b3r53rk3r</t>
  </si>
  <si>
    <t>Great game. Its level of complexity gives you so many ways to win the game, yet it is simple enough to teach someone by just playing through the game once. It is really fast. Everybody wants to play it again and again.</t>
  </si>
  <si>
    <t>Onua</t>
  </si>
  <si>
    <t>Masterpiece! One of my favourite games.</t>
  </si>
  <si>
    <t>Meta4</t>
  </si>
  <si>
    <t>7 Wonders is a fantastic empire building game in which players attempt to build resource-generating assets and use those assets to purchase various improvements to their empires.  Some assets focus on scientific progress, military might, economic gains, or just straight victory points.  Players can also construct various stages of their chosen wonder (e.g. great pyramids, hanging gardens, etc) that provide them with various bonuses.  The game uses a nifty hand rotation mechanism in which players switch hands in a clockwise or counterclockwise manner each turn.  As such, players must balance choosing the best card for themselves each round with preventing their neighbors from accessing beneficial cards from a given hand.</t>
  </si>
  <si>
    <t>phinfan2003</t>
  </si>
  <si>
    <t>Also have 7 Wonders Catan board (x2), Louis, Nimrod, Stevie, Wil, Esteban and the Wonders Pack and both anniversary packs (2017).</t>
  </si>
  <si>
    <t>AleQ33</t>
  </si>
  <si>
    <t>Awesome game!</t>
  </si>
  <si>
    <t>resonance2k</t>
  </si>
  <si>
    <t>it's miracle &amp; perfect. it's interesting even if i play several times. the scoring system was kneaded well. stylish play. good visibility component. fun game! :)</t>
  </si>
  <si>
    <t>Ljde70</t>
  </si>
  <si>
    <t>Also owned on IOS</t>
  </si>
  <si>
    <t>BINGHILLA</t>
  </si>
  <si>
    <t>Fast-paced and relatively deep. Great with many players. Played this 100+ times before even registering on BGG, and I'm still not tired of it in the slightest. One of my all-time favorites.</t>
  </si>
  <si>
    <t>voyager2102</t>
  </si>
  <si>
    <t>It wasn't love at first sight with this one... but I had so many recommendations that I had to get it. First playthrough was so-so (I won)... second one (luckily right afterwards...) I thought I nailed the mechanisms already... and then I lost. This is the best thing that can happen to me in a non-luck based game. It means it is more complex than I anticipated and that I have been sloppy. A challenge!!!1! ;) After a few more games now I can say I love this game - there's so much depth to it... so many different paths to go down and so many ways to thwart them.   I might even upgrade the score to 10 if this continues like it is currently going. I even started to buy the extensions without a closer look at them - just in case I can get my fellow players to branch out and try something new.</t>
  </si>
  <si>
    <t>KeeAlvin</t>
  </si>
  <si>
    <t>2014: Such a simple drafting game and yet still have a lot of legs. With expansions it got so much better. Will see what happens in future.  2019: Still that simple card drafting game that everyone enjoys, a simple delight for all gamers new or seasoned.</t>
  </si>
  <si>
    <t>lz1marine</t>
  </si>
  <si>
    <t>Insane light game when there are too much people in the group.</t>
  </si>
  <si>
    <t>flutieman07</t>
  </si>
  <si>
    <t>Simple introduction to card-drafting that is now one of my all-time favorites.  I love that it scales easily to 7 players.</t>
  </si>
  <si>
    <t>Lord McMatty</t>
  </si>
  <si>
    <t>One of the best games.  Perfectly scales with any number of players.  I love how it takes the same amount of time to play, no matter how many people are playing.  And it plays quickly!  Around 30 minutes a game, so we can often get 3 games in easily.  Neat theme, artwork, colorful.  Interesting strategic and tactical decisions.  Each game feels different.  It just doesn't play well with 2 players.</t>
  </si>
  <si>
    <t>mkasser</t>
  </si>
  <si>
    <t>Right mix of complexity and time and ability to scale to 7 without significant time increases.  I love this game.</t>
  </si>
  <si>
    <t>Odaon</t>
  </si>
  <si>
    <t xml:space="preserve">Amazing game. Great with all or none of the expansions though I highly recommend Leaders as a standard to the game. This is by far our most played game. </t>
  </si>
  <si>
    <t>TheHunter</t>
  </si>
  <si>
    <t>[size=7]Included with base game:[/size] [thing=92539]Leaders (2011)[/thing] [thing=111661]Cities (2012)[/thing] [thing=154638]Babel (2014)[/thing] [thing=247315]Armada (2018)[/thing] ---------- [thing=133993]Wonder Pack (2013)[/thing] [thing=231167]Leaders Anniversary Pack (2017)[/thing] [thing=231168]Cities Anniversary Pack (2017)[/thing] ---------- [thing=110308]Catan (2011)[/thing] [thing=262276]Siracusa (2018)[/thing] ---------- [thing=99315]Stevie (2011)[/thing] [thing=130236]Esteban (2012)[/thing] [thing=127838]Louis (2012)[/thing] [thing=166329]Nimrod (2014)[/thing] [thing=156119]Wil (2014)[/thing] ---------- [thing=132146]Myths (fan expansion) (2012)[/thing] [thing=134849]Lost Wonders (fan expansion) (2012)[/thing] Wonder boards printed: Antiochia, Angkor Wat, Lhasa, Babel, Brigadoon, Atlantis, Beiping, Chichen Itza, Helvetia, Machu Picchu, Persepolis, Yamato ---------- [thing=196929]Metal Coins (2017)[/thing] [thing=264012]Translucent Boats (2018)[/thing]</t>
  </si>
  <si>
    <t>MPStyles</t>
  </si>
  <si>
    <t>This feels as close to universally loved as a game gets. Easy to teach/learn but has great strategy. Absolutely no downtime so no distractions/lacks of interest. Base game can be expanded easily to add complexity and diversity. Amazing game!</t>
  </si>
  <si>
    <t>Nahs</t>
  </si>
  <si>
    <t>En casa</t>
  </si>
  <si>
    <t>HercStone</t>
  </si>
  <si>
    <t>Favorite game- fast paced, interesting decisions, cool mechanics.</t>
  </si>
  <si>
    <t>Sarahliznic</t>
  </si>
  <si>
    <t>Xmas 2014 from Graeme  I've played this game several times round friends houses and just loved it.  It's fast paced, you don't really screw people over which I love in a game (apart from armies, which you don't actually suffer from that much) and its about building wonders!! I play so many PC strategy games and this is age of empires in a nutshell.  We can play as a 2 and have introduced it to many of our friends who have all picked it up even if they aren't big gamers.  A great game I personally can't fault.</t>
  </si>
  <si>
    <t>coachlt99</t>
  </si>
  <si>
    <t>Favorite game that I own for 3-7 people. I absolutely love it.</t>
  </si>
  <si>
    <t>armandow</t>
  </si>
  <si>
    <t>What a brilliant game! Relatively easy to learn, difficult to master, especially against equally forward thinking players!  It takes a bit of time to set up/sift through the cards to make sure you are using the right ones for the amount of players, but being able to play up to 7 people is an incredible bonus and barely adds time to the game. Absolutely deserving of all it's awards.</t>
  </si>
  <si>
    <t>dogehorizon</t>
  </si>
  <si>
    <t>Very well polished game.</t>
  </si>
  <si>
    <t>lebryant</t>
  </si>
  <si>
    <t>Absolutely love this game and don't expect it to ever change! The best part of it - it still feels fresh after so many plays.  --- lebryant's TOP games of all time --- [2019]: 6/256 (top 3%) | Rating - 10 | Overall Plays - 78 [2018]: 6/208 (top 3%) | Rating - 10 | Overall Plays - 73</t>
  </si>
  <si>
    <t>TroyNyne</t>
  </si>
  <si>
    <t>One of my top 5 games.</t>
  </si>
  <si>
    <t>jondodd82</t>
  </si>
  <si>
    <t>At one time my favorite game. I love that it plays in a relatively short time at any player count, and the card drafting mechanic means you're never waiting too long for someone else to take their turn. Interesting decisions constantly, and enough tableau building to keep me happy. I love it with Leaders and Cities added in.  Includes: [thing=92539][/thing] [thing=111661][/thing] [thing=133993][/thing]</t>
  </si>
  <si>
    <t>starman</t>
  </si>
  <si>
    <t>Great game. Incredible artwork and gameplay. Monumental</t>
  </si>
  <si>
    <t>Jackofallgames</t>
  </si>
  <si>
    <t>Love this game! Nearly everyone I introduce to it comes away loving it too. It's easy to see why it's won so many awards.</t>
  </si>
  <si>
    <t>wesleyb3</t>
  </si>
  <si>
    <t>Has become one of the most played games in my gaming group. A bit tricky to teach initially but once everyone understands the rules it can be really competitive and fun. A must have game.</t>
  </si>
  <si>
    <t>DoctorGreco69</t>
  </si>
  <si>
    <t># 18 # 14 # 20 # 28 # 36 2-7 pls, Card drafting, 30-45 min, best with 3-4 Weight 2.34/5 Top 10 list Tom Vasel, Zee Garcia, Rahdo(7)</t>
  </si>
  <si>
    <t>BurntTech</t>
  </si>
  <si>
    <t xml:space="preserve">The drafting cards aspect is a nice touch to give you actions to do for all players at the same time. The cards are all labeled for the number of players for ease of setup and solid cards for all players. it has fantastic replay value but see cities EXP to affect players a bit more and adding little random to the draws. Once players know how to play this game you can finish a game in under 20 mins. That is one of the reasons along with the replay-ability is why this game is played a lot in our house. </t>
  </si>
  <si>
    <t>greg74</t>
  </si>
  <si>
    <t>The best game I've played and certainly the favorite in our house.  Every game is different, which means replayability is amazing.</t>
  </si>
  <si>
    <t>Dracura</t>
  </si>
  <si>
    <t>The only criticism I have is that there's not enough player interaction. But it's not enough of a flaw to take off even a fraction of a point. For my purposes the game is perfect.</t>
  </si>
  <si>
    <t>brenthenson</t>
  </si>
  <si>
    <t>I love 7 Wonders.  Very fun, easy to teach. Plays quickly with very little downtime for each person between draft picks.  Would love to play more often.</t>
  </si>
  <si>
    <t>shiva_swiss</t>
  </si>
  <si>
    <t>This game is so awesome, I had to get the fan expansions too :D</t>
  </si>
  <si>
    <t>Rosien_HoH</t>
  </si>
  <si>
    <t>Main Course</t>
  </si>
  <si>
    <t>white_lys</t>
  </si>
  <si>
    <t>This is my favorite board game.  Period. It perfectly combines the 4 things I look for in a game. 1: There are multiple ways to score points.  You won't win this game the way you won the last game.  And you may find yourself switching strategies 2/3 of the way through the game.  2: There are lots of ways to mess with your opponents.  Often, the choice of what move to make is whether to do something that helps you or do something that hurts your competition.  3: It's not over until it's over.  You never feel the last-place blues.  The person who swears they're losing can turn out to have won when all the points are counted.  The on-a-roll player can wind up in 3rd or 4th.  Everyone has fun the whole game.  4: There's relatively little luck.  Too much luck can actually hurt you in this game (play it and you'll see what I mean).  And while many of the other favorite games also have these 4 aspects, 7 Wonders ties up my 10/10 vote for two reasons.  First, games are short.  You can finish a game in 30-40 minutes and you are left wanting to play again right after.  Second, every player takes their turn at the same time.  There's no waiting for everyone to go before it's your turn again.  It moves fast, everyone plays all the time, and and just awesome.  Get this game.  Do it.  Right now.</t>
  </si>
  <si>
    <t>Xniper</t>
  </si>
  <si>
    <t>Great game, my favorite by far.  For new players play only with the base game+cities. For more advanced players use Leaders and then Babel.  Its a good mix of luck and strategy, i really enjoy it.</t>
  </si>
  <si>
    <t>aylbarisax</t>
  </si>
  <si>
    <t>Teaching the game efficiently is tricky. Once you've mastered that it's the perfect bridge between casual and hardcore gamers. It's the most played game in my collection because I can play it with any group.</t>
  </si>
  <si>
    <t>cheddarhead12</t>
  </si>
  <si>
    <t xml:space="preserve">#1 </t>
  </si>
  <si>
    <t>burzykovski</t>
  </si>
  <si>
    <t>Every time I play 7 Wonders I'm amazed how quick and fun it is. I rate it really high because in few minutes you can play a game that gives you a lot of satisfaction. No downtime, interesting choices, easy rules makes this game a must have! It's even better with expansions!</t>
  </si>
  <si>
    <t>Dis Pater</t>
  </si>
  <si>
    <t>Really a great game. Best with a lot of players. Let's you focus on your neighbours and plays smoothly and quickly. Don't clutter it with too many expansions at the same time.</t>
  </si>
  <si>
    <t>Maidus</t>
  </si>
  <si>
    <t>A wonderful game which hardly increases playtime with more players. Even with new players easily playable in 30 - 40 min.</t>
  </si>
  <si>
    <t>mpostema</t>
  </si>
  <si>
    <t>The whole family loves this game.  Extremely balanced, and so many different strategies to win.</t>
  </si>
  <si>
    <t>WeeGee</t>
  </si>
  <si>
    <t>I really like this game, definitely one of my favorite buys.</t>
  </si>
  <si>
    <t>Jahnosch</t>
  </si>
  <si>
    <t>best with 4; 30 Min; Weight: 2.34; Type: Family, Strategy</t>
  </si>
  <si>
    <t>Nicocolithophoride</t>
  </si>
  <si>
    <t>My favourite boardgame :D ! High replay value and smart draft. The interraction is limited to your neighbours but is extended with the different expansions</t>
  </si>
  <si>
    <t>LGould</t>
  </si>
  <si>
    <t>With alternate art art pack bought at UKGE 2017. Has custom coins bag. Has new wonders expansion (Great Wall of China, Manneken Pis, Stonehenge, Abu Simbel). Has Stevie Wonder promo.</t>
  </si>
  <si>
    <t>TheGoodMariner</t>
  </si>
  <si>
    <t>This game is AMAZING. Made my Top 5 ever after one play, and continues to be one that I will pull off the shelf at any moment with any group, new gamers or experienced.</t>
  </si>
  <si>
    <t>liujunyi</t>
  </si>
  <si>
    <t>I played 7 wonders in 2014 with my companions, whose art fascinated me a lot. And it is the game that attracts me to the field of boardgames. Now we will never played it again, but I have to say it is a goooooooooooooood game!!!</t>
  </si>
  <si>
    <t>safety pin</t>
  </si>
  <si>
    <t>A drafting game that looks great, scales well, and offers multiple paths to victory? There's a reason it's a staple in so many collections. I like this game as a 2 player as well for the manipulation of the dummy player's cards. My one (minor) complaint is that the iconography could be improved.</t>
  </si>
  <si>
    <t>OrionHegemony</t>
  </si>
  <si>
    <t>I appreciate the depth and balance of this game. As you get better the value of cards constantly changes. It's neat to be able to look at your opponents civilizations and see what worked and didn't. 0 downtime trading and wars are brilliantly implemented.</t>
  </si>
  <si>
    <t>HangmansPie</t>
  </si>
  <si>
    <t>This is the most near to perfect game I've played. I'm always up for a game of 7 wonders! It's fast, the art is top notch, and it's deep. You can never say that i lost because the deck wasn't shuffled well enough and got crappy cards...you only get one before you pass the rest to your neighbor! Love it!:)</t>
  </si>
  <si>
    <t>chadfern</t>
  </si>
  <si>
    <t xml:space="preserve">When teaching - remind people you can't build the same card if it already in your tableau. </t>
  </si>
  <si>
    <t>rbachPT</t>
  </si>
  <si>
    <t xml:space="preserve">Enjoy this game very much but have added personal changes. We play 2 cards at a time; add 1 extra coin per player. We never play this game now without the expansions (Leaders, Cities, and even Babel) as it would be too easy. </t>
  </si>
  <si>
    <t>kavispires</t>
  </si>
  <si>
    <t>I'm a sucker for the many cards this game has. The drafting mechanic and how quick it plays after everybody knows the rules. Definitely on my top 5!  TO-DO: Insert</t>
  </si>
  <si>
    <t>gqdaddy</t>
  </si>
  <si>
    <t xml:space="preserve">One of our favorite card drafting games that keeps everyone involved at the same time. </t>
  </si>
  <si>
    <t>Altered_Soul</t>
  </si>
  <si>
    <t>An excellent game that has been played many times, with or without expansions. A regular to the table and guest favorite. Plays great with 4-6, starts getting hectic at 7-8.</t>
  </si>
  <si>
    <t>rachel_atwork</t>
  </si>
  <si>
    <t xml:space="preserve">Love to play this with Cities and Leaders. </t>
  </si>
  <si>
    <t>Cartchamp</t>
  </si>
  <si>
    <t>Kenerspiel des Jares Winner</t>
  </si>
  <si>
    <t>gilfanon</t>
  </si>
  <si>
    <t xml:space="preserve">Magyar </t>
  </si>
  <si>
    <t>Ravenpsycho</t>
  </si>
  <si>
    <t>Requires a few "set-up" plays for newcomers but quickly becomes so much fun!  Counting/knowing the number of copies of certain cards may advantage some but gets ruled out by luck factor!</t>
  </si>
  <si>
    <t>jamai36</t>
  </si>
  <si>
    <t>The first "designer" board game I purchased on my own.  I had owned Catan and Carcassonne previously and 7 Wonders blew those games away.    Fun to play, easy to teach - always a few interesting decisions every age (esp. the 3rd).  Have recorded 70 or so games with my group so far, and through it all 7 Wonders has stood as the best of the bunch.  For me, the game has little to offer anymore - I've nearly mastered the strategies.  The game is still a blast to play because the group really enjoys it and it brings us together in a resonable play time.  A classic for sure.</t>
  </si>
  <si>
    <t>SirGellahad</t>
  </si>
  <si>
    <t>This is my favorite game. Ever.  I must have played it at least a hundred times, and I don't expect to slow down soon.  Highly recommended.</t>
  </si>
  <si>
    <t>davidqiuau</t>
  </si>
  <si>
    <t>Drafting Set Collection Variable Player Powers</t>
  </si>
  <si>
    <t>JustinBG</t>
  </si>
  <si>
    <t xml:space="preserve">Amazing game Tough to learn at first as it can be hard to understand how to play effectively. </t>
  </si>
  <si>
    <t>jtt005</t>
  </si>
  <si>
    <t>I will play this almost any time.  It is great easy to play a little hard to teach.  Quick, simple fun my students tend to really love this as well.</t>
  </si>
  <si>
    <t>wingkon</t>
  </si>
  <si>
    <t xml:space="preserve">Probably the best drafting game I've ever played. The only real problem is that it requires more set-up than I'd like and that it all relies on symbols. </t>
  </si>
  <si>
    <t>Lord_Rock</t>
  </si>
  <si>
    <t>Like it!</t>
  </si>
  <si>
    <t>Sakame</t>
  </si>
  <si>
    <t xml:space="preserve">M </t>
  </si>
  <si>
    <t>Serwito</t>
  </si>
  <si>
    <t>2015 - Mayo - Borja</t>
  </si>
  <si>
    <t>gryvon</t>
  </si>
  <si>
    <t>Really fun resource management card game. This is one of our go-to games for new players or when we can't decide what to play.</t>
  </si>
  <si>
    <t>DocGerbil</t>
  </si>
  <si>
    <t>One of my favorite games! Only thing that sucks though is a lot of my friends don't understand how to play this game despite the numerous times I have tried explaining it to them.</t>
  </si>
  <si>
    <t>Legothos</t>
  </si>
  <si>
    <t>35 miniature market</t>
  </si>
  <si>
    <t>icgener</t>
  </si>
  <si>
    <t>Me fascina Seven Wonders uno de mis favoritos, no me canso de jugarlo</t>
  </si>
  <si>
    <t>iltonjr</t>
  </si>
  <si>
    <t>7 Wonders is in my Top 3 games ever. One of the most fun draft games I've played, it's good with every number of players.</t>
  </si>
  <si>
    <t>kyleandvalerie</t>
  </si>
  <si>
    <t>Definitely one of my favorites and can play 7 people without anyone getting bored.  So many ways to win.  I love it that you don't really know the winner until the end of the game.</t>
  </si>
  <si>
    <t>legendarygamer</t>
  </si>
  <si>
    <t>The game was similar to Sushi Go, but with an added layer of complexity. I had a lot of fun with this one, and I want to play it even more after my first game.</t>
  </si>
  <si>
    <t>shalashaska90</t>
  </si>
  <si>
    <t xml:space="preserve">I will never get sick of this one. The way you HAVE to adapt your strategy to your hand and your neighbors is fantastic. Do you compete against their army, or go all in on science or free blue cards?  It all depends.  All the different point categories are very well put together. The more you play this one, the more paths to victory you find. </t>
  </si>
  <si>
    <t>Majur1</t>
  </si>
  <si>
    <t>One of the top 10 games for me! Love drafting mechanic and high player count is definitely one of the biggest draws in this game.</t>
  </si>
  <si>
    <t>DarthMonkey</t>
  </si>
  <si>
    <t>I really enjoy this game. It comes over first time as a little complex, due to the number of symbols on the cards, but one play through is all it takes to grasp the game.  I like the quick drafting style of card selection that brings in resource collection and construction in a nice easy manner.  I prefer the game on it's own, without expansions, which is why I've never picked any of them up.  I rate this a 10 as I've never not enjoyed it, whether it's been 3, 4, 5, or 6 players. I can't see there being a time I would turn down playing this.</t>
  </si>
  <si>
    <t>mrheilmann</t>
  </si>
  <si>
    <t>Card drafting</t>
  </si>
  <si>
    <t>Miked1921</t>
  </si>
  <si>
    <t xml:space="preserve">One of the first games that got me into board gaming. Love that it plays quick, is a blast to play and supports 7p very well. Will always be one of my all time favs. </t>
  </si>
  <si>
    <t>coastermonger</t>
  </si>
  <si>
    <t>In my opinion 7 wonders is very close to the perfect type of game I want to play.   1) It accommodates a broad variety of player groups, from 2-8, so it's almost always an option depending on the party 2) There are a variety of ways to win, and you can't be so self-centered to ignore what your opponents are doing, you often have to react to what they play (and don't play) 3) Everyone takes their turn at the same time.  This mechanic can be rare to find in games but I absolutely love it, because you're almost never waiting very long for other players to finish their turns.   4) The game has a huge variety in terms of how it can unfold, you'll never play the same game twice.  5)The learning curve is about mid-range, you can understand all the basic mechanics of the game in a few minutes, but it takes some time to familiarize yourself with all the cards.  You may not truly understand the impact of scoring until you finish your first game and see it for yourself 6) Once everyone knows what they're doing, the game is a short enough length that you'll often want to play multiple times in one sitting.     7) I like the art style quite a bit!  There are a few shortcomings that I find mostly dismissable, like the fact that being randomly assigned a civilization can force you to adopt one strategy over another, but these are smoothed over by house rules and in later expansions.  I'd recommend 7 wonders to any of my friends, and if you haven't played it at least try it once.</t>
  </si>
  <si>
    <t>liher86</t>
  </si>
  <si>
    <t>enfundado</t>
  </si>
  <si>
    <t>Bo Diddley</t>
  </si>
  <si>
    <t>All time classic...love it</t>
  </si>
  <si>
    <t>Xelian</t>
  </si>
  <si>
    <t>Really awesome game. My personal favorite. Every game is different and you can win (or lose) in practically every way</t>
  </si>
  <si>
    <t>Tidds123</t>
  </si>
  <si>
    <t xml:space="preserve"> This game is a hit for me for many reasons including multiple paths to victory, great with 3-7 players, has expansion that I can't wait to try and has my favorite mechanic drafting. This is my favorite drafting game. </t>
  </si>
  <si>
    <t>lokok</t>
  </si>
  <si>
    <t>Default filler for us between heavy games. Quick and always fun. Very difficult to know who is going to pull ahead, so it really makes you focus hard on what you are doing with your own setup.</t>
  </si>
  <si>
    <t>StochasticSim</t>
  </si>
  <si>
    <t>I really don't think anything could improve on what this game delivers. You get empire building that increases in scale over time, but it's contained to around an hour. I've played this game many times and in the group I've played with, there is no guaranteed strategy to win, you have to pay attention to what's going on around you which gives it fantastic replayability.</t>
  </si>
  <si>
    <t>kevincv</t>
  </si>
  <si>
    <t>Excellent game that is easy to learn but has an incredible amount of strategy with multiple ways to victory. My first "advanced" board game purchase and one of my favorites of all time. Great theme, great variability, great art, and elegant gameplay. Best with four players in my opinion. Playing with a full 7 players can be a bit chaotic.  UPDATE: You kind of forget how good this game is until you play it after awhile. The gameplay and mechanics are all so smooth. There's no downtime and there is some tough decision making - you can't get everything you want. I've won through multiple ways so I like that strategies are dynamic. Incredible game.</t>
  </si>
  <si>
    <t>Waylander42</t>
  </si>
  <si>
    <t>Stunning game, really easy to learn and always a complete riot, this is almost the perfect game. Everyone loves this and always comes back for more. If this doesn't go down in board game history as an absolute classic I don't know what will!</t>
  </si>
  <si>
    <t>WildYapok</t>
  </si>
  <si>
    <t>Contains expansions in box</t>
  </si>
  <si>
    <t>davenic72</t>
  </si>
  <si>
    <t xml:space="preserve">My family's favorite game. Quick, easy, and smooth mechanics. Significant amount of strategic "tension" for a 30-minute game.  Update: Numerous plays and still always enjoy this game. </t>
  </si>
  <si>
    <t>mmooneybsa</t>
  </si>
  <si>
    <t>8</t>
  </si>
  <si>
    <t>razzmonid</t>
  </si>
  <si>
    <t>One of the best games ever, and also one of the great next step games (games after the gateway ones). We really enjoyed it a lot and the only negative is the iconography that may present a high learning curve for some new boardgamers. Overall a 9.5 for me. Upped from 9.0.  [Updated: After more than 100+ plays and the added expansions, this becomes a 10 for me. The negativity with 5 players and up (and with 2) is compensated with the very high replayability as I am experiencing right now. Been playing for more than 4 months now at the rate of about 10 games a week and still addicting, engrossing and exciting game.]  Update - 22 Nov, 2018 - Still a 10 for me. Having played it more in physical and in digital (more than a 100 probably already). A classic game for sure.</t>
  </si>
  <si>
    <t>MikeBackstrom</t>
  </si>
  <si>
    <t>I own several copies of this game since I run it at Con of the North.  It is one of my favorite games.</t>
  </si>
  <si>
    <t>ppumpkinhead</t>
  </si>
  <si>
    <t>Always love playing it.</t>
  </si>
  <si>
    <t>AsTheDuke</t>
  </si>
  <si>
    <t>Civilization style game that incorporates military, science, trade, culture, resources, and wonders all into just 30 minutes that can play up to seven players. Pure genius.  Simultaneous play makes for little downtime. Plenty of strategy and inner debating on whether a card can make it back to you. The only downside is it's difficult to teach this game to new players.</t>
  </si>
  <si>
    <t>CompuChip</t>
  </si>
  <si>
    <t>A great resource game - easy to teach, but still has a good amount of strategy built in. My only nitpick is scoring. Save yourself a headache and get an app for scoring. Don't do it yourself.</t>
  </si>
  <si>
    <t>fillac</t>
  </si>
  <si>
    <t>Am. 7 Csoda</t>
  </si>
  <si>
    <t>pfcuttle</t>
  </si>
  <si>
    <t>Perfect gateway.</t>
  </si>
  <si>
    <t>taezer</t>
  </si>
  <si>
    <t>So fun!  Haven't gotten tired of playing it.  Definitely best with 3-4 players.</t>
  </si>
  <si>
    <t>texascpa</t>
  </si>
  <si>
    <t>Oh, 7 Wonders, how I do so love you.</t>
  </si>
  <si>
    <t>RhSeater</t>
  </si>
  <si>
    <t xml:space="preserve">I love this game! </t>
  </si>
  <si>
    <t>cjschumacher07</t>
  </si>
  <si>
    <t>I love this because I can play it with gamers, non-gamers and even my wife who also enjoys it. Few of my games play this well with each of these groups.</t>
  </si>
  <si>
    <t>JayferX</t>
  </si>
  <si>
    <t>7.8 / 2-7p Best 4-5 / 30mins / 2010 / Overall 48 / Strategy 48 / Family 3 / 2.34 (Antoine Bauza)</t>
  </si>
  <si>
    <t>JDLaT211</t>
  </si>
  <si>
    <t>Gabby</t>
  </si>
  <si>
    <t>yangtze2000</t>
  </si>
  <si>
    <t>Wonderful gameplay and components.</t>
  </si>
  <si>
    <t>champalaune</t>
  </si>
  <si>
    <t>what a good game. I think it is one of the game I play the most with my familly.</t>
  </si>
  <si>
    <t>JRBrewer</t>
  </si>
  <si>
    <t xml:space="preserve">One of my favorites.  Lot of replayability, especially if you add expansions.  </t>
  </si>
  <si>
    <t>mtggeekgirl</t>
  </si>
  <si>
    <t>I love this game. I never get tired of it.</t>
  </si>
  <si>
    <t>buffoolo</t>
  </si>
  <si>
    <t>I only have four ratings that I use: 3 Stars = Sell 6 Stars = Try 8 Stars = Buy 10 Stars = Must Buy</t>
  </si>
  <si>
    <t>mjrtom</t>
  </si>
  <si>
    <t>This is a great game at any player count. Say what you will about the two player variant, but I think it offers tactics not available in a regular game. The gameplay is always quick and offers quite a few paths to victory. There is a good amount of hate drafting which I think goes unnoticed in some drafting games. This, however, does make it frustrating when playing with new people. You do need to pay attention. As far as "solitaire" games go, there's more player interaction than you would initially think. One of my favorite games and with plenty of expansions, it never gets dull.</t>
  </si>
  <si>
    <t>bigchocolate69</t>
  </si>
  <si>
    <t>Great draft &amp; play system with a variety of strategies. Game results are dependent on opponents on your left &amp; right.</t>
  </si>
  <si>
    <t>Raentikgames</t>
  </si>
  <si>
    <t>Really great game. Loving it</t>
  </si>
  <si>
    <t>klee329</t>
  </si>
  <si>
    <t xml:space="preserve">Quite simply my favorite game ever. </t>
  </si>
  <si>
    <t>archrobin</t>
  </si>
  <si>
    <t>I love its simplicity and the epic feeling of building a civilization.</t>
  </si>
  <si>
    <t>mattauchtung</t>
  </si>
  <si>
    <t>It just does't get old! I truly enjoy every aspect of it. :)  Expansions I own: 10/10 - Leaders (including Wil and Nimrod!) 9/10 - Broken Token insert - it's just the bomb and makes the game smell like fresh-cut cedar.  9/10  - Babel: Great Projects 7/10  - Wonder Pack 7/10  - Cities 7/10  - Babel: The Tower</t>
  </si>
  <si>
    <t>DrBarnaby</t>
  </si>
  <si>
    <t>Almost a perfect game.  Great balance of luck and strategy, many paths to victory, fairly easy to teach, and plays up to 7 people but scales excellently down to 2.  The art is great and the way the cards are organized gives an enormous amount of information with just a glance around the table.  Play time is right in the sweet spot, even with 5+ people.  The expansions provide additional choices and strategy without bogging down the base game.</t>
  </si>
  <si>
    <t>ricouboy</t>
  </si>
  <si>
    <t>The best game ever created.</t>
  </si>
  <si>
    <t>PirateLord735</t>
  </si>
  <si>
    <t xml:space="preserve">Great Game,  we run with all the expansions most of the time.   This is always one of the first games I turn to when playing with new gamers.  The play-ability of 7 Wonders is great,  you can play the same strategy or try something different.  Adding the expansion adds even more play-ability to this great game  </t>
  </si>
  <si>
    <t>gcptien</t>
  </si>
  <si>
    <t>a great game in general. always spending hours playing with bunch of friends. The game is really versatile. Every game is different.</t>
  </si>
  <si>
    <t>Corsairs</t>
  </si>
  <si>
    <t>This is a great game to serve as an introduction to friends and family who aren't hardcore boardgamers. The theme is safe (no violence, nothing at all objectionable), everybody "wins" to some degree (no eliminations), and the strategy is simple enough to learn yet pleasingly deep once you begin to master the mechanics.  Also own Palace promo card + Dice Tower CN Tower Palace promo, Art Pack, 2016 playmat, and Wondrous Organizer</t>
  </si>
  <si>
    <t>Rincewind2011</t>
  </si>
  <si>
    <t>3-7</t>
  </si>
  <si>
    <t>Figaro123</t>
  </si>
  <si>
    <t>I don't know of a game that fits as much strategic decision making into such a short period. Sure, there's not much direct player interaction, but there's almost no downtime and you can't afford to ignore what your rivals are doing. It plays a great range of player counts, has great art, etc. - it's just a great game.</t>
  </si>
  <si>
    <t>crisscross1197</t>
  </si>
  <si>
    <t>These are the plays played with Leader + Cities + some of them with Leaders and Cities small expansion packs</t>
  </si>
  <si>
    <t>Phreekshow1</t>
  </si>
  <si>
    <t>Finally own this. Great game! Will get many hours of playtime!</t>
  </si>
  <si>
    <t>Neurobry</t>
  </si>
  <si>
    <t>The perfect gamers gateway game, always full of interesting choices. The expansions give some nice additions, but aren't necessary to enjoy it.</t>
  </si>
  <si>
    <t>jim_the_sils</t>
  </si>
  <si>
    <t>This is a perfect game. The mechanics are simple and new players learn quickly. It accomodates up to 7 (a running theme, in keeping with the title) players with no lag in play time or boring waiting periods. It can be a genuine surprise to see who has won at the end of the game -- unless you keep meticulous track of what everyone else is building, which, admittedly, some people do consider fun.  I can think of nothing bad to say about it. It's one of the first nerdy games I was introduced to and I was hooked from the start. I, in turn, make it one of the first games I introduce new gamers to. It hasn't misfired yet.</t>
  </si>
  <si>
    <t>chezvek</t>
  </si>
  <si>
    <t>Awesome drafting game with many paths to win.</t>
  </si>
  <si>
    <t>MrMysteryPenguin</t>
  </si>
  <si>
    <t>I always keep coming back to this game. Easy to teach and fairly simple gameplay but lots of tough decisions to make and different paths to victory.</t>
  </si>
  <si>
    <t>chrasa1</t>
  </si>
  <si>
    <t>Love this game..its our weekend special, very much enjoyed with my husband and our 5 years old son :)</t>
  </si>
  <si>
    <t>Dana Parker</t>
  </si>
  <si>
    <t>Easy to teach and a large variety of people enjoy the game. The time is perfect to get in multiple games or as a warmup to a heavy hitter BG.</t>
  </si>
  <si>
    <t>chrisbrewer916</t>
  </si>
  <si>
    <t>The first time I played this game, it was unlike any other game I had ever played.  Love the drafting mechanic and multiple paths to victory.  Expansions definitely make it better, but it is difficult to teach the game with Leaders and Cities to a new player so I don't get to play them as much as I would like.  Definitely one of the games that got me interested in modern board gaming.</t>
  </si>
  <si>
    <t>Planszman64</t>
  </si>
  <si>
    <t>Super game !</t>
  </si>
  <si>
    <t>Nuhuine</t>
  </si>
  <si>
    <t>One of the Best!</t>
  </si>
  <si>
    <t>amyarvita</t>
  </si>
  <si>
    <t>I could play this everyday.</t>
  </si>
  <si>
    <t>Twaddle</t>
  </si>
  <si>
    <t>Players: 2-7 Weight: 2.34 Time: 30 mins.</t>
  </si>
  <si>
    <t>LordJosh</t>
  </si>
  <si>
    <t>7 Wonders is one of the games that I will pretty much always play, it's one of the first things I go to when suggesting something to play.</t>
  </si>
  <si>
    <t>paradigmshifft8</t>
  </si>
  <si>
    <t>Always hits the table and with all the expansions.  Fantastic, classic game!</t>
  </si>
  <si>
    <t>Rand089</t>
  </si>
  <si>
    <t>One of my favorite games of all time. Never gets old and has ultimate replay-ability.</t>
  </si>
  <si>
    <t>Puzzler3613</t>
  </si>
  <si>
    <t>Great mix of strategy and variety in a compact (short) gameplay</t>
  </si>
  <si>
    <t>Angry Food</t>
  </si>
  <si>
    <t>This game gives me Wonder. The expansion is great add-on! My favorite Hand Management game.</t>
  </si>
  <si>
    <t>hazegiant</t>
  </si>
  <si>
    <t xml:space="preserve">My favorite game :) This is my pick for every party with my friends and we all love it. Short playtime, downtime doeasn't exist, nice art, easy rules, bunch of expansions. 10/10 :) </t>
  </si>
  <si>
    <t>Pasza71982</t>
  </si>
  <si>
    <t>Great game!</t>
  </si>
  <si>
    <t>JillS37</t>
  </si>
  <si>
    <t>Love this game so much! With or without expansions it plays so well with very little waiting time. Awesome game.</t>
  </si>
  <si>
    <t>skacore66</t>
  </si>
  <si>
    <t>This game is awesome! So far I have only played 2 players but am very looking forward to playing more! It seems complex and overwhelming at first but, after having played a bit it is not that difficult. A great building game with a wide variety of ways to score points.</t>
  </si>
  <si>
    <t>mebilis</t>
  </si>
  <si>
    <t>20170821: Verificato , Posizione: A5</t>
  </si>
  <si>
    <t>QCJLo</t>
  </si>
  <si>
    <t>THE best game ever made. There are no flaws.  Everyone plays at the same time.  Games do not take long.  There are multiple ways to win.  Numerous expansions are available to keep the game fresh.  It is easy to learn.  High quality components.  Great strategies are encouraged.</t>
  </si>
  <si>
    <t>Limulus</t>
  </si>
  <si>
    <t>A great game that plays just as well (better maybe) with 7 as with lesser numbers of players.  The fact that everyone plays at once makes it really move.  The game excels in Repeat-ability without growing stale.</t>
  </si>
  <si>
    <t>baite</t>
  </si>
  <si>
    <t>Correcting rating from user malain who put random 1s to a bunch of games for no reason - which was really damaging for the ranking of some unknown games with few ratings.</t>
  </si>
  <si>
    <t>stenlis</t>
  </si>
  <si>
    <t>Up to seven players, under one hour gameplay with no downtime for waiting players and a surprising amount of strategic depth. There's just no other game like this.</t>
  </si>
  <si>
    <t>Eric G</t>
  </si>
  <si>
    <t>Have played with 4, 5, 6, or 7.  A fascinating card-drafting mechanism wrapped around a tableau building game.  Highly interactive, quick playing, great fun whether you win, lose, or draw.  Also own/play 7 Wonders: Duel.</t>
  </si>
  <si>
    <t>windybot</t>
  </si>
  <si>
    <t>Probably my favorite tabletop board game.</t>
  </si>
  <si>
    <t>onlinepeddler</t>
  </si>
  <si>
    <t>Fast fun light engine (civ) builder.  Even with large group.</t>
  </si>
  <si>
    <t>ozsoffy</t>
  </si>
  <si>
    <t>One of the best board games out there. a must have game for every family.</t>
  </si>
  <si>
    <t>nicoduxx</t>
  </si>
  <si>
    <t>Easy to explain, short time game =&gt; always several parties are played !! Excellent game ! However, cards are too big (size of 7wonders duel are more adapted)</t>
  </si>
  <si>
    <t>popirkavant</t>
  </si>
  <si>
    <t>The game that started it all for me. Simple and efficient, as one of my friend likes to say. It's also quite addictive, fast, interactive enough, in a word: must-have.</t>
  </si>
  <si>
    <t>Steven Universe</t>
  </si>
  <si>
    <t>Yay, wondrousness!</t>
  </si>
  <si>
    <t>Innsbruck</t>
  </si>
  <si>
    <t xml:space="preserve">Euro-style game (less luck, theme, and conflict.)  2 to 7 players (2 to 8 with expansions) Competitive game (no solo rules)  I've never tried playing this with 2 players but I've heard it's dreadful.  Microbadges: [microbadge=15491][microbadge=17728][microbadge=18041][microbadge=18042][microbadge=18045][microbadge=18865][microbadge=18879][microbadge=18880][microbadge=18881][microbadge=19114]  Microbadges (Wonders): [microbadge=18871][microbadge=18872][microbadge=18873][microbadge=18874][microbadge=18875][microbadge=18876][microbadge=18877]  Designed by Antoine Bauza. </t>
  </si>
  <si>
    <t>DarrylBrazee</t>
  </si>
  <si>
    <t>a</t>
  </si>
  <si>
    <t>Althecrazy</t>
  </si>
  <si>
    <t>Waited a long time to afford to buy this game and it was worth the wait.  4 games the first night for my birthday with family and friends in 3 hours.  Easy to understand with people who have played lots of board games and played both A and B sides of the wonders first night.</t>
  </si>
  <si>
    <t>Sorenbgaard</t>
  </si>
  <si>
    <t>A gift from above</t>
  </si>
  <si>
    <t>ArcticSquirrel</t>
  </si>
  <si>
    <t>The sound effects from Age of Empires would complete this pearl, but anyhow, fantastic!</t>
  </si>
  <si>
    <t>paradise1022</t>
  </si>
  <si>
    <t>A must-play every time we get together with many people.</t>
  </si>
  <si>
    <t>jenjkz</t>
  </si>
  <si>
    <t xml:space="preserve">A classic. One of my all time favorite games. </t>
  </si>
  <si>
    <t>Rob_Talon</t>
  </si>
  <si>
    <t>Best game for 6+ people, simple mechanics and really fun to play. Goes quick, played this more than 50 times!</t>
  </si>
  <si>
    <t>maros84</t>
  </si>
  <si>
    <t>We played 30+ games od 7 Wonders at work in group of 4-7 and it was always fun. Very balanced and not as luck-based as we first thought.</t>
  </si>
  <si>
    <t>yukisama</t>
  </si>
  <si>
    <t xml:space="preserve">10/10 Best game ever!  Love it, no downtime and full of strategies (need to combine with expansions) </t>
  </si>
  <si>
    <t>UlissesVB</t>
  </si>
  <si>
    <t>Perfect.</t>
  </si>
  <si>
    <t>cedric21717</t>
  </si>
  <si>
    <t>a must have. You play it, you love it.</t>
  </si>
  <si>
    <t>DSmitty</t>
  </si>
  <si>
    <t>Fast playing and awesome, although I have burned out on it a bit just because we have played it SO many times.</t>
  </si>
  <si>
    <t>thomaswalterfrede</t>
  </si>
  <si>
    <t>Drafting mechanic is awesome! Good decision making! Scales well from 3-8 players, Good Artwork! easy to understand icons! Expansions are all good with cities being my favorite!</t>
  </si>
  <si>
    <t>pinlight</t>
  </si>
  <si>
    <t>I've played this with a range of folks and most have enjoyed it, although one likes playing this standalone vs with the Leaders add-in as they can definitely sway the game.</t>
  </si>
  <si>
    <t>McNinjaX</t>
  </si>
  <si>
    <t>*cards are sleeved*</t>
  </si>
  <si>
    <t>Bombardium</t>
  </si>
  <si>
    <t>A must have!</t>
  </si>
  <si>
    <t>robintre</t>
  </si>
  <si>
    <t>Play with extensions and with 4 to 7 players (8 players with Cities)</t>
  </si>
  <si>
    <t>Berboard</t>
  </si>
  <si>
    <t>10 outstanding - will always enjoy playing 9 Excellent - very much enjoy playing 8 Very good - enjoy playing and i would suggest it 7 Good - usually willing to play 6 Ok - will play if in the mood 5 Mediocre - take it or leave it 4 Not so good - but could play again 3 Bad - likely won't play this again 2 Very bad - won't play ever again 1 Awful - defies game desciption</t>
  </si>
  <si>
    <t>ranash1995</t>
  </si>
  <si>
    <t>Top notch. A bit of a bear to teach and the iconography could be a bit larger and cleaner. Gameplay on the other hand is terrific. No serious complaints on this one.</t>
  </si>
  <si>
    <t>Flikkenstein</t>
  </si>
  <si>
    <t>Doesn't get old!</t>
  </si>
  <si>
    <t>apwbdum</t>
  </si>
  <si>
    <t>sk</t>
  </si>
  <si>
    <t>misterorange</t>
  </si>
  <si>
    <t>Absolutely love it.</t>
  </si>
  <si>
    <t>FermiLevelPinner</t>
  </si>
  <si>
    <t>My favorite game right now. Packs a lot of good choices and sense of progression into a short time.</t>
  </si>
  <si>
    <t>twoodyrose</t>
  </si>
  <si>
    <t>A lot of fun as a strategy game using cards.  Not too tough to teach new players.  A lot of options for good replayability.</t>
  </si>
  <si>
    <t>Killer Dore</t>
  </si>
  <si>
    <t>This is the game that got my wife and I started board gaming, Classic!</t>
  </si>
  <si>
    <t>AdAbsurdum</t>
  </si>
  <si>
    <t>My first experience in card drafting was 7 Wonders. This is hands-down one of my favorite games.</t>
  </si>
  <si>
    <t>ryazii3000</t>
  </si>
  <si>
    <t>My favorite card drafting game.  Each game is a bit different based on what cards you see in front of you as well as what wonder you choose.  People used to playing board games will pick up on it quickly.  Usually I creme them the first game we play, but then they always beat me the next game.  I must not be very good...  I even got my family to play this a couple of times, although it was harder for some of them to follow the rules of what cards you can and can not play.  Recommended mostly for board game fans.</t>
  </si>
  <si>
    <t>Gravy Bob</t>
  </si>
  <si>
    <t>One of my favourite games. Easy to learn and teach with loads of paths to victory.</t>
  </si>
  <si>
    <t>TobinTelleran</t>
  </si>
  <si>
    <t>This drafting game is quick and fairly simple to learn.</t>
  </si>
  <si>
    <t>Busy</t>
  </si>
  <si>
    <t>huge hit in our house.</t>
  </si>
  <si>
    <t>mellman99</t>
  </si>
  <si>
    <t>Really enjoyable game, either playing with 4-5 with the family or playing the 2 player version (not duel) with my wife.  We've played this a lot and it's always exciting.</t>
  </si>
  <si>
    <t>Pessimiste</t>
  </si>
  <si>
    <t>A masterpiece.</t>
  </si>
  <si>
    <t>HamsterSnake</t>
  </si>
  <si>
    <t>I'm reluctant to give 10 for any game, but 7 wonders is genuinely outstanding with only a few minor flaws that only become apparent after a lot of game play.  Works well as 2-7 player game, but it's always exciting when we get 7 players because we get to use the 7 player cards.  Delightfully complicated, takes probably 3 games to understand what you're doing.  Complex enough that it keeps your interest even when you play it regularly.  Quick to play: we've done a full game in 15 mins once when all players were focused.  Card choice is always tricky: you always want several of the cards.  The real magic of 7 Wonders is that despite the complex rules, with often many players at different abilities and ages, somehow the games are almost always very close.</t>
  </si>
  <si>
    <t>Arathelis</t>
  </si>
  <si>
    <t>Near of the perfection. And we can play at 7 ! :o)</t>
  </si>
  <si>
    <t>maklen9</t>
  </si>
  <si>
    <t>7 Wonders was the third official entry and was purchased after the wife and I played it at one of those infamous game nights where the Uber-Nerds showed up with their duffel bags of board games.  This is a fantastic game and will always be one of my favorites - there's plenty of strategy, but the gameplay is fast-paced.  The theme is really engaging and the components really reflect that with gorgeous in game art.  It's also really accessible to new players - although they likely won't truly get until after they've played a couple of hands, but no matter since 7 Wonders is short enough that you can play multiple games quickly.</t>
  </si>
  <si>
    <t>herodes</t>
  </si>
  <si>
    <t>magnifique jeu convivial</t>
  </si>
  <si>
    <t>knoxville069</t>
  </si>
  <si>
    <t>Always enjoy a 7wonders-game</t>
  </si>
  <si>
    <t>lordflies</t>
  </si>
  <si>
    <t>w/ Insert from Broken Token.</t>
  </si>
  <si>
    <t>starscr3am</t>
  </si>
  <si>
    <t>Sleeved.</t>
  </si>
  <si>
    <t>Konswin</t>
  </si>
  <si>
    <t>Want a quick game that requires strategy? Look no further! Its fun, its fairly short after the first few set ups and is really easy to learn. Compete with your neighbors for military, science and rescources to build a better and more powerful city. At the end of 3 ages (24 turns) its over!</t>
  </si>
  <si>
    <t>huskerdude</t>
  </si>
  <si>
    <t>One of my favorite multiplayer Eurogames. Being a card game, it requires less concentration than, say, Catan. I really like the way we have to pass cards around deciding to take what we need or deny others. One of the very few games I don't worry about winning, just having fun.</t>
  </si>
  <si>
    <t>throwing8smokes</t>
  </si>
  <si>
    <t>I love this game. Perfect game for 5+ people. Drafting game of building a civ.</t>
  </si>
  <si>
    <t>mdellis77</t>
  </si>
  <si>
    <t>B30</t>
  </si>
  <si>
    <t>RenegaidRob</t>
  </si>
  <si>
    <t>Just a flat out great game.  It's tons of fun to play and with little or no language on the cards it's very easy to bring to a multi-lingual crowd.  The mechanics are fun, the set up is random which helps prevent meta-strategy, but also keeps consistent.  There are several paths to victory and the layout allows you to block others' paths on the way to yours.  Interaction is minimal but your choices affect everyone in the game.  This adds a lot of tension without the game being a friend-ender.    The only downside is that this game is a bit of a table hog.  For anything larger than a 3 payer game get a larger table or play on the floor.    Also don't bother with the 2 player variant.  Buy Duels if you want to do two players.  This game wasn't designed for 2 players so the 2 player rules are just kind of silly.    Other than those things there nothing negative I can say.  It's beautifully drawn, and obvious that the designers put a lot work and effort into every detail of the game.  Great work Mr. Bauza and crew!</t>
  </si>
  <si>
    <t>Aimoskeeto</t>
  </si>
  <si>
    <t>The game that started it all...</t>
  </si>
  <si>
    <t>AtomicBomberman123</t>
  </si>
  <si>
    <t>Favorite 3+ player game. Favorite boardgame over all. It is just plain great.  Usually play with base + wonder pack + cities + leaders (including anniversary packs), or base + armada.  Rarely play with Babel/Factories. Those expansions bring a different feel to the game, which could be good of course, if the game wasn't perfect already :-)  Have played 350+ games ... will play more :-)</t>
  </si>
  <si>
    <t>heathbarATL</t>
  </si>
  <si>
    <t>One of my all-time favorite games. Card drafting at its finest.</t>
  </si>
  <si>
    <t>topdeckfor20</t>
  </si>
  <si>
    <t>Expansions: Leaders Cities Babel Wonder Pack Cities and Leaders 7th Anniversary Pack</t>
  </si>
  <si>
    <t>SinancoTheBest</t>
  </si>
  <si>
    <t>I was introduced to this wonderful game in a 4v4 tournament  of it arranged in my university's boardgame club and fell in love with it in first sight. The graphics, the comparatively quick gameplay, 3-7 players setup, strategy, luck... With one last place, one second place and 3 first place games, I won the tournament and thus won a copy for myself. It feels like such a great game. A great introduction to more strategic games yet can easily be picked up. I think I'll truly emjoy playing it at all times with all different strategies involving it.</t>
  </si>
  <si>
    <t>BBDragon</t>
  </si>
  <si>
    <t>Must have: Cities &amp; Leaders Extensions Nice to have: Additional cities</t>
  </si>
  <si>
    <t>Sanjuro1111</t>
  </si>
  <si>
    <t>The game that keeps on giving.</t>
  </si>
  <si>
    <t>muffybunny</t>
  </si>
  <si>
    <t>I love this game. It's different every time you play. Now that we're all familiar with the rules and gameplay, we can get through 2 games over our lunch hour.</t>
  </si>
  <si>
    <t>Team Green</t>
  </si>
  <si>
    <t>Amazingly fun with wonderous replay value!!!!</t>
  </si>
  <si>
    <t>Bigcubfanjim</t>
  </si>
  <si>
    <t>Quite enjoyable, but can take a game or two to catch on.</t>
  </si>
  <si>
    <t>KBoro</t>
  </si>
  <si>
    <t>Best card drafting experience. All appears to be clicking together just right. Worth your time :)</t>
  </si>
  <si>
    <t>cchantal</t>
  </si>
  <si>
    <t xml:space="preserve">Sleeved </t>
  </si>
  <si>
    <t>blankpro</t>
  </si>
  <si>
    <t>7 Wonders is the revolutionary game that got me into the hobby. Played hundreds of times and although I don't play it very much anymore, I still consider it to be one of my favorite board games</t>
  </si>
  <si>
    <t>BODERA</t>
  </si>
  <si>
    <t>The best game until now</t>
  </si>
  <si>
    <t>NatSanderson</t>
  </si>
  <si>
    <t>I've never not had fun playing this game. Seemingly infinite drafts for the cost of one. This game really appeals to the drafter in me.</t>
  </si>
  <si>
    <t>Hugo Kastner</t>
  </si>
  <si>
    <t xml:space="preserve">Recommend Cities Expansion! Also great for 2 players! </t>
  </si>
  <si>
    <t>CoriantumrIII</t>
  </si>
  <si>
    <t>One of my favorite all time games!</t>
  </si>
  <si>
    <t>Kitirat</t>
  </si>
  <si>
    <t>One of the best.</t>
  </si>
  <si>
    <t>Gamer for Life</t>
  </si>
  <si>
    <t>Love this game</t>
  </si>
  <si>
    <t>Glasgow17</t>
  </si>
  <si>
    <t>7 Wonders never gets old, with or without the expansions. The drafting mechanic is absolutely great, turns are short, fast and furious. The fact that cards are revealed simultaneously significantly shortens the time it takes to play the game. This does not limit the multiple strategic options you have. I personally tend to go for a technology victory, but since my friends now this I like surprising them once in a while. While in essence you are playing cards, the beautiful board and cards make me really think that I'm building an empire.</t>
  </si>
  <si>
    <t>alekgev</t>
  </si>
  <si>
    <t>One of the best games for starting board games playing, very versatile, a lot of replayability, easy, fast finishing games, and most of all very fun (developing different kind of civilisations... how cannot be interesting :))! I recommend it to everyone.</t>
  </si>
  <si>
    <t>janislav</t>
  </si>
  <si>
    <t>103</t>
  </si>
  <si>
    <t>Killjoy123</t>
  </si>
  <si>
    <t>Probably my favorite game. You can tell since I own it all lol.</t>
  </si>
  <si>
    <t>argaille</t>
  </si>
  <si>
    <t>A great classic. Easy to learn, manage and fast to play. Best in 4 people. "You love it or you hate it" games. Components and cards very well done.  Repliability at its top.</t>
  </si>
  <si>
    <t>lDominol</t>
  </si>
  <si>
    <t>A great and easy to learn game - Perfect to play with "non-gamers".</t>
  </si>
  <si>
    <t>krudax</t>
  </si>
  <si>
    <t>Absolutely genius game. Great for multiple players.</t>
  </si>
  <si>
    <t>ElviraP</t>
  </si>
  <si>
    <t>Always the first game I will suggest playing when there are at least three people around the table (and I do think 3 to 4 people may be the best player count).  Easy to teach (even to new players), engaging and you can squeeze a play in basically any time (and maybe that is why it gets played so often). Maybe it's because the theme agrees with everybody, maybe because there is virtually no downtime, playing it's really very smooth and you usually feel like you are accomplishing something, but everybody I played with always requested a second play.  I have already played this game a lot but I really don't see myself getting tired of it any time soon.</t>
  </si>
  <si>
    <t>springbear</t>
  </si>
  <si>
    <t>Our favorite!</t>
  </si>
  <si>
    <t>Shakka</t>
  </si>
  <si>
    <t>2010</t>
  </si>
  <si>
    <t>RonDonkulous</t>
  </si>
  <si>
    <t>Digital &amp; Physical</t>
  </si>
  <si>
    <t>Kochan1</t>
  </si>
  <si>
    <t>It does take a while to explain (15 min or more depending on the listening skills of the other players), but this game is completely worth it! There are endless strategies depending on which wonder you play with, and what type of cards reach your hand first. I run out of friends willing to play with me long before I get tired of playing.</t>
  </si>
  <si>
    <t>GenDemo</t>
  </si>
  <si>
    <t>Totally awesome game! love it to bits!</t>
  </si>
  <si>
    <t>Evanedpeiffer</t>
  </si>
  <si>
    <t>This is one of my favorite board games. I will always be open for playing it.</t>
  </si>
  <si>
    <t>OntarioJack</t>
  </si>
  <si>
    <t>Countless games played, I never seem to get enough of 7 wonders. A must have for any board game collection.</t>
  </si>
  <si>
    <t>KHMakerD</t>
  </si>
  <si>
    <t>This game is AWESOME!  Takes a while to teach, but it is quick, fun, and good for large families.</t>
  </si>
  <si>
    <t>aslaksen</t>
  </si>
  <si>
    <t>Drafting for many players. Great app!</t>
  </si>
  <si>
    <t>Aicanario</t>
  </si>
  <si>
    <t>Recommended Accessories:  - Box Insert and Organizer (Broken Token)  - Premium Card Sleeves (Mayday Games)  9/28/17 I always try to squeeze in at least one playthrough of this game with my local boardgame groups. A favorite of most and a good introduction into the world of non-traditional boardgames.  This boardgame was my "gateway drug" into the hobby.</t>
  </si>
  <si>
    <t>ErikHenrikJohansson</t>
  </si>
  <si>
    <t>No downtime, easy for new players, have good deep for many many plays. I love this game.</t>
  </si>
  <si>
    <t>Algorithm</t>
  </si>
  <si>
    <t>Gajdo 3-7 -&gt; Best: 4</t>
  </si>
  <si>
    <t>Vlizze</t>
  </si>
  <si>
    <t>* 31.99</t>
  </si>
  <si>
    <t>pagames_</t>
  </si>
  <si>
    <t>Every match is a different match, and the game has the right mix of plan and fun. A little jewel</t>
  </si>
  <si>
    <t>ankit209</t>
  </si>
  <si>
    <t>This is the first real game I bought and have played it more than 100 times, thoroughly enjoyed it everytime...</t>
  </si>
  <si>
    <t>Oskar DiLondra</t>
  </si>
  <si>
    <t>7 Wonders is a great competitive game. Somehow, without complex mechanics, they've managed to make it immensely replayable. And due to its lack of over-complexity, it's easy to be played by those of all skill levels.</t>
  </si>
  <si>
    <t>Anry</t>
  </si>
  <si>
    <t>2336 NEW</t>
  </si>
  <si>
    <t>kimifly</t>
  </si>
  <si>
    <t>Great game</t>
  </si>
  <si>
    <t>Nagorb</t>
  </si>
  <si>
    <t>Always a good go-to game.</t>
  </si>
  <si>
    <t>Furbatron67</t>
  </si>
  <si>
    <t>Might be my #1 played game...tie with Power Grid...?</t>
  </si>
  <si>
    <t>barando</t>
  </si>
  <si>
    <t>My favorite game.</t>
  </si>
  <si>
    <t>guan_io</t>
  </si>
  <si>
    <t>A fantastic game which is well designed. usually played in 30 min. Easy to teach and easy to learn. To me, it's more self-development rather than competence with each other. If you are the only person that wants to compete or set sb up, the target will have a hard day, but you will as well. It'll be better to play online (prevent lie) or with a calculator (help better calculating score, which always takes around 10 min or so.)</t>
  </si>
  <si>
    <t>erichenyey</t>
  </si>
  <si>
    <t>One of my two favorite games.</t>
  </si>
  <si>
    <t>debeerzerker</t>
  </si>
  <si>
    <t>This is a very fun game for at least 4 players. I love drafting games, and this one is no different. I love having at least 4 players so that there is one player that you can't influence. The expansions can also give you a good change of pace.</t>
  </si>
  <si>
    <t>Edgar Shimizu</t>
  </si>
  <si>
    <t>Tremendous fun even after 20 plays across 3 months. Simple rules, rich content, great variety. Always the first game I suggest for our board gamer gatherings.</t>
  </si>
  <si>
    <t>Vendetta64</t>
  </si>
  <si>
    <t>Very good game with cities &amp; leaders</t>
  </si>
  <si>
    <t>genyk</t>
  </si>
  <si>
    <t>3-7 players</t>
  </si>
  <si>
    <t>chinois</t>
  </si>
  <si>
    <t>Very balance strategy game for everyone, you never know who win until the end, best more than 3 but otherwise ok to play with less.</t>
  </si>
  <si>
    <t>hdezfdez</t>
  </si>
  <si>
    <t>Paula y Fernando, Mi Juego del Mes</t>
  </si>
  <si>
    <t>Mibel</t>
  </si>
  <si>
    <t>A standard.</t>
  </si>
  <si>
    <t>GameOrWatch</t>
  </si>
  <si>
    <t>Played with Leaders twice</t>
  </si>
  <si>
    <t>barandox</t>
  </si>
  <si>
    <t>Excellent</t>
  </si>
  <si>
    <t>Prinzessin</t>
  </si>
  <si>
    <t>Verschiedene Weltwunder errichten</t>
  </si>
  <si>
    <t>henriquefelix</t>
  </si>
  <si>
    <t>3rd to buy</t>
  </si>
  <si>
    <t>Matt Shardana</t>
  </si>
  <si>
    <t>Fantastico, un gioco che non delude mai. Ha fatto storia.</t>
  </si>
  <si>
    <t>zooseb</t>
  </si>
  <si>
    <t>Fast played, no wait between turns , good from 3 to 7 players, geeks &amp; newbies .... Waouhhhh.,</t>
  </si>
  <si>
    <t>mreste</t>
  </si>
  <si>
    <t>Great 7 player game</t>
  </si>
  <si>
    <t>Tippicanoe27</t>
  </si>
  <si>
    <t>highly replayable</t>
  </si>
  <si>
    <t>FinaGlista</t>
  </si>
  <si>
    <t>I just love this game one of the best i have ever played.</t>
  </si>
  <si>
    <t>Dragonvizion</t>
  </si>
  <si>
    <t>A great 30 minute game, with unlimited replay-ability! Weekly "encore" to main game on Game Night.</t>
  </si>
  <si>
    <t>Clems80</t>
  </si>
  <si>
    <t>Up to 7 players! For less than 1 hour Time</t>
  </si>
  <si>
    <t>livalynn</t>
  </si>
  <si>
    <t>I enjoy games in which a deck is passed and you have to strategize and make a risk-reward decision with each hand you are given! It is fun seeing how each player decides to build his or her deck, be it with raw resources (my traditional strategy), military power (usually my husband's choice), or science and structure building! It is not overly competitive and easy to play through if you want a quick half-hour game.</t>
  </si>
  <si>
    <t>MaioliD</t>
  </si>
  <si>
    <t>Wonderful game!</t>
  </si>
  <si>
    <t>troublez</t>
  </si>
  <si>
    <t>Super fun!</t>
  </si>
  <si>
    <t>oldgameguy</t>
  </si>
  <si>
    <t>My favorite game of all time, with the possible exception of 7 Wonders Duel.</t>
  </si>
  <si>
    <t>hsiu770523</t>
  </si>
  <si>
    <t>I really love this game very much.</t>
  </si>
  <si>
    <t>JayC707</t>
  </si>
  <si>
    <t>A modern day classic. What can I say that hasn't already been said? Absolutely fantastic game with very little in the way of flaws. Once you understand the icon meanings everything is basically easy and seamless. Always happy to put this on the table.</t>
  </si>
  <si>
    <t>MichielTummers</t>
  </si>
  <si>
    <t>Called a great "filler" game or a "light strategy game" by many who only seemed to play it 2 times, called a great boardgame, one of the best,  by people who played it many times over, this game doesn't even come close to just a light drafting game..  endless variability, multiple paths to victory, direct player interaction, both strategic as tactical, plays in 30 minutes and scales like a beast (i prefer the 3,4,5 player count), this is one masterpiece in game design.  Played this over a 100 times by now and i am still learning.. so far for a "light" filler...</t>
  </si>
  <si>
    <t>Stars_Cream</t>
  </si>
  <si>
    <t>My favorite drafting game/big group game</t>
  </si>
  <si>
    <t>eguell</t>
  </si>
  <si>
    <t>One of my favorites. Babel expansion is my favorite for variety Armada is great, but science resources and science becomes so important Cities is good for higher scores Leaders is my least favorite as some sets mesh great and others are... meh, directly putting some in an advantage that can be hard to overcome  I love any number of players, but don't love the 2v2 or 2v2v2</t>
  </si>
  <si>
    <t>titgarou</t>
  </si>
  <si>
    <t>Top dans le genre. Un peu de hasard si tous les joueurs connaissent bien le jeu.</t>
  </si>
  <si>
    <t>Furore</t>
  </si>
  <si>
    <t>One of the best board game ever played</t>
  </si>
  <si>
    <t>wolfsbro</t>
  </si>
  <si>
    <t>Been playing for 3 years with all sorts of groups.  New players always get into it and veterans stay interested.  Love that it isn't turn-based; everyone plays on every turn, keeping things interesting.  Can keep coming back!  A win for any game night!</t>
  </si>
  <si>
    <t>globalgourmand</t>
  </si>
  <si>
    <t>Considering the versatility of this game, I think it's a must-have in anyone's collection. What kind of strategy games with low downtime are there for up to 7 players? I imagine it'll remain a classic for this reason.</t>
  </si>
  <si>
    <t>MrYuk</t>
  </si>
  <si>
    <t>Play this game all the time.  Very competitive, lots of replay ability.</t>
  </si>
  <si>
    <t>Dsalazar</t>
  </si>
  <si>
    <t>Amazing fast-paced game and that can play more than the usual 4 players you see in most games. There are different strategies to try to win and most of them can be taken on the fly.</t>
  </si>
  <si>
    <t>mas9dj</t>
  </si>
  <si>
    <t>A great game with depth despite being quick. Little down time for each player since everyone plays at the same time and up to 8 players with expansions! A total must have in my shelf.</t>
  </si>
  <si>
    <t>wangyanbo1994</t>
  </si>
  <si>
    <t>Good</t>
  </si>
  <si>
    <t>trombonejm</t>
  </si>
  <si>
    <t>Best card drafting game of all time! Amazing balancing adds variety to different player counts. Fantastic replay ability. Outstanding even in it's most basic mode without any expansions. (Also, own Palace Alternate Art promo)</t>
  </si>
  <si>
    <t>possiblepenguin</t>
  </si>
  <si>
    <t>Have only played at 2 &amp; 3 players. 3 players is excellent. 2 player is still pretty fun, but the dummy player feel odd and adds bulk, but it may not bother some people. Art and production are suburb.  Game play is fast with a good amount of interesting choices both tactical and strategic. The different starting board/civilisations offer huge replayability. The symbology, scoring of certain things (science esp, but also military), and the need for long-term planning is a bit of a barrier in teaching it. Basically, first time players won't really have much of an idea of how to play well in their first game. From the 20 or so games I've played, Olympia A seems slightly overpowered to me - not because of its special ability, but because each of its stages only takes 2 resources.</t>
  </si>
  <si>
    <t>braper</t>
  </si>
  <si>
    <t>Plays fast, up to 7 players - a perfect filler!</t>
  </si>
  <si>
    <t>Amarinaro</t>
  </si>
  <si>
    <t xml:space="preserve">imb </t>
  </si>
  <si>
    <t>snoggo70</t>
  </si>
  <si>
    <t>Awesome game for 4+ gamers or ones that pick up different strategies quick.  Played with my 14 and 12 y/o girls and they picked it up in one game.</t>
  </si>
  <si>
    <t>Violet Daisy</t>
  </si>
  <si>
    <t>This is my Mary Poppins game - practically perfect in every way</t>
  </si>
  <si>
    <t>cowchip7</t>
  </si>
  <si>
    <t>Surprisingly, my wife loves this game! This is by far, the best drafting game I have played. Due to the iconography, teaching the game is tough; however, if the other players have a game or two of 7 Wonders Duel under their belts, learning the game is a breeze.</t>
  </si>
  <si>
    <t>Rigodrew</t>
  </si>
  <si>
    <t>My family love this game! Since I bought 7 Wonders we play it regularly during our gaming sessions (expansions included) What I like about this game is that it's easy to teach and also that it supports a lot of players.  Highly recommended :)</t>
  </si>
  <si>
    <t>Jamison Pinkert</t>
  </si>
  <si>
    <t>Hunter42</t>
  </si>
  <si>
    <t>This is one of the best games in existence.</t>
  </si>
  <si>
    <t>chadboeckermann</t>
  </si>
  <si>
    <t xml:space="preserve">Played </t>
  </si>
  <si>
    <t>Kehmh</t>
  </si>
  <si>
    <t>Probably my most played game.</t>
  </si>
  <si>
    <t>litchfield_jack</t>
  </si>
  <si>
    <t>This is probably my favourite boardgame, it's got lots of replayability as there are so many different tactics you can take when playing, it's quick to play and has lots of variation. Can't sing it's praises enough.</t>
  </si>
  <si>
    <t>boogiemonster</t>
  </si>
  <si>
    <t>In the Base package very very good, good well with every extension also ( but not all together - to many information overflow)</t>
  </si>
  <si>
    <t>stroutqb22</t>
  </si>
  <si>
    <t>Wonderful game love it! scales 3-7 perfectly</t>
  </si>
  <si>
    <t>mrkmorrison</t>
  </si>
  <si>
    <t>Excellent drafting game with a historical flavour. I also like the scoring mechanism at the end and the fact that there are so many ways to win</t>
  </si>
  <si>
    <t>Mango009</t>
  </si>
  <si>
    <t>Just my favorite game ever, have all the expansions too!</t>
  </si>
  <si>
    <t>M0V3R</t>
  </si>
  <si>
    <t>When chosen, it's always a safe bet. Quick, deep and fun.</t>
  </si>
  <si>
    <t>Cdwelk5</t>
  </si>
  <si>
    <t>I love how streamlined this game is. Offers great strategy without over-complicating things. Has been a hit with my family and friends (60+ plays) and helped fuel my interest in other board games.</t>
  </si>
  <si>
    <t>LjupchoMKD</t>
  </si>
  <si>
    <t>Very good game indeed. It is quite a challenge to focus on building up of multiple segments, like wonders, science, trade, victory points etc.</t>
  </si>
  <si>
    <t>Cdric87</t>
  </si>
  <si>
    <t>Classics. Plenty of possible strategies. Not a game looks like another.</t>
  </si>
  <si>
    <t>Oliviergi</t>
  </si>
  <si>
    <t>30mn game even with players. Huge replayability</t>
  </si>
  <si>
    <t>Bluesam</t>
  </si>
  <si>
    <t>competitive</t>
  </si>
  <si>
    <t>thatwascold</t>
  </si>
  <si>
    <t>Currently my favorite game.  Can play with 3-7 (almost unheard of), pretty quick to learn, and player interaction is forced because neighbors "share" resources and cards you don't play get passed to the next person.  This forces you to pay attention to at least what your immediate neighbors are doing.</t>
  </si>
  <si>
    <t>ArkTraveler</t>
  </si>
  <si>
    <t>One of my favorites. Easy to teach, involves some strategy, and can be played in under half an hour. #DraftingMechanic #HistoryTheme #LowRNG #Asymmetric</t>
  </si>
  <si>
    <t>FreeMagee88</t>
  </si>
  <si>
    <t>Really easy game with great tactics anyone can use. Simple rules mean it always comes out for a play. Art and components are nice. Sleeves easily purchased. Best with 3 plus players.</t>
  </si>
  <si>
    <t>Stoliczanin</t>
  </si>
  <si>
    <t xml:space="preserve">01/02/2017: 108,98 PLN </t>
  </si>
  <si>
    <t>ocenteno</t>
  </si>
  <si>
    <t>Sleeved</t>
  </si>
  <si>
    <t>BurlapNapkin</t>
  </si>
  <si>
    <t>A highly engaging experience, very tightly balanced but with plenty of interesting decisions to make at every step of the way.</t>
  </si>
  <si>
    <t>kitsrealm</t>
  </si>
  <si>
    <t>My go-to game for large groups due to how easily more players can be added.</t>
  </si>
  <si>
    <t>TheGrandioseGamer</t>
  </si>
  <si>
    <t>My favorite civilization-building game, and it's not really a civilization-building game at all. The simultaneous play makes it fast-paced and fun at any player count (except 2), and the drafting/market system provides subtle, welcome, and thematic interaction with/reliance on your neighbors.</t>
  </si>
  <si>
    <t>ZCLoki</t>
  </si>
  <si>
    <t>The multitude of elements in this game are utterly beautiful in how well fitting they are among eachother, in that each of them go exactly as far as they need to without bumping into eachother. The vast array of elements, playstyles, and paths to victory can seem overwhelming at first, but are actually quite easy to grasp after just a couple of playthroughs.</t>
  </si>
  <si>
    <t>Chaos1999</t>
  </si>
  <si>
    <t>I love this game and it's replayability. It is certainly one of my favorite</t>
  </si>
  <si>
    <t>hollybells</t>
  </si>
  <si>
    <t>I think 7 Wonders, of all card drafting games, does everything it can to focus tension on one question: "Which card to take?" Regardless of what you end up using it for, trying to consider the effects of picking this card or that one makes it a fun game, and I'm grateful it scales well as a game under 60 minutes, which makes it a nice game to end a game night with.</t>
  </si>
  <si>
    <t>lcam</t>
  </si>
  <si>
    <t>+7 Wonders: Cities +7 Wonders: Cities Anniversary Pack +7 Wonders: Leaders +7 Wonders: Leaders Anniversary Pack</t>
  </si>
  <si>
    <t>lisak1774</t>
  </si>
  <si>
    <t>This is one of my most favorite games we have on the shelf. Everyone loves to play it from our 7 year old to 15 year old.</t>
  </si>
  <si>
    <t>Ragnarjake</t>
  </si>
  <si>
    <t>Love this game, perfect for my family of five aged 6-37.</t>
  </si>
  <si>
    <t>celebhir</t>
  </si>
  <si>
    <t>Owned by Dankie owns</t>
  </si>
  <si>
    <t>mccoll13</t>
  </si>
  <si>
    <t>Card Drafting Game</t>
  </si>
  <si>
    <t>matthew1975</t>
  </si>
  <si>
    <t>great game and easy to do.like looking up the history.</t>
  </si>
  <si>
    <t>Sudenmarja</t>
  </si>
  <si>
    <t>I love this game. It's easy and fast game, without being too easy.</t>
  </si>
  <si>
    <t>tupadhya</t>
  </si>
  <si>
    <t>Amazing!</t>
  </si>
  <si>
    <t>Csillagbolcs</t>
  </si>
  <si>
    <t xml:space="preserve">One of my favourites, 10/10 for me. Best with 6-7 player. Beautiful art and great strategy experience. You can choose different strategy and you can win with different ways wich makes the replayability endless :) . </t>
  </si>
  <si>
    <t>XYQAehrenhut</t>
  </si>
  <si>
    <t>A perfect game. Fast even with seven players, playable even with two. No downtime.</t>
  </si>
  <si>
    <t>jackwc4</t>
  </si>
  <si>
    <t>It takes a couple plays to get used to all of the cards but with the right group of people this is by far my favorite game. Great depth of strategy for a shorter game.</t>
  </si>
  <si>
    <t>NaturalDarkness</t>
  </si>
  <si>
    <t>Just an incredibly well thought through game which alters on the number of players. Very competitive but fun. Enjoy checking my "neighbors" play area for ways to screw them over. Lots of replay value. Easy to understand rules even comes with a type of advanced mode</t>
  </si>
  <si>
    <t>Rufusabcd</t>
  </si>
  <si>
    <t>We really enjoy playing that game with our friends! :)</t>
  </si>
  <si>
    <t>Stone_wall</t>
  </si>
  <si>
    <t>Very fun, lot's of different strategies/ways to win, I also found that it is very difficult to explain to people that have never played before/don't play many board games.  I like that you can play with seven people, and still have fun.  I have never seen a board game that can have so many people and have so much strategy, but not feel like it is dragging.  I find myself constantly wanting to play this game.</t>
  </si>
  <si>
    <t>JonyFerr</t>
  </si>
  <si>
    <t>1- Draft</t>
  </si>
  <si>
    <t>dfostermartin</t>
  </si>
  <si>
    <t>Such a solid and fantastic game. I thought this would be Sushi Go (which I didn't love), but more complicated, but it really is so much more than that. Such a great game for experienced and new gamers alike.</t>
  </si>
  <si>
    <t>Chuppus</t>
  </si>
  <si>
    <t>Rating this game as essential. Everything here is incredible.   The amount of strategy, deep choices, denying opp's resources and cards, drafting fits just right. The game is not that repetative since rng elements of shuffling and drafting combats it.  Depending on other people choices you might be forced out of your current strategy, multiple victory paths.  I would suggest playing it digitally a few times to have easier time grasping all the possible choices.</t>
  </si>
  <si>
    <t>bjpalmer77</t>
  </si>
  <si>
    <t>In my top 5 favorite games.  It takes a few games to catch on but once the rules are understood it is very easy to play over and over.  Games can go very quick.</t>
  </si>
  <si>
    <t>hugolin</t>
  </si>
  <si>
    <t>Excellent game, huge replayability, lots of original ideas, lots of good expansions.</t>
  </si>
  <si>
    <t>jwlisting</t>
  </si>
  <si>
    <t>A standard for almost 10 years now, getting even better and balanced with each expansion (a really rare thing).  Run time is closer to 45+ min. for 3 people (with expansions), but even then it goes pretty quickly.  Each game feels different than the last, but with enough similar to strategy to make you feel like you are always learning.</t>
  </si>
  <si>
    <t>acastro</t>
  </si>
  <si>
    <t>Just played last night with a friend for the first time and can't wait to get my own board!</t>
  </si>
  <si>
    <t>Giabbolone</t>
  </si>
  <si>
    <t>great game! scales with every player count, needs a game to learn but many strategies to win! a must in any collection</t>
  </si>
  <si>
    <t>hardnutt99</t>
  </si>
  <si>
    <t>I've played this game many many times. I have all the expansions. I like Leaders and Cities, I love Armada.</t>
  </si>
  <si>
    <t>Livandre</t>
  </si>
  <si>
    <t>My favourite game</t>
  </si>
  <si>
    <t>Joebello1994</t>
  </si>
  <si>
    <t>Simply a must!</t>
  </si>
  <si>
    <t>Goblivion</t>
  </si>
  <si>
    <t>Instant fun and instant classic. Easy to learn and you can play a quick game with 7 players. This game work unbelievably well on so many levels!</t>
  </si>
  <si>
    <t>wolfchild59</t>
  </si>
  <si>
    <t xml:space="preserve">An absolute favorite of mine as well as the folks I mainly play with. It could probably hit the table every single time we played and none of would ever tire of it. </t>
  </si>
  <si>
    <t>yuji</t>
  </si>
  <si>
    <t>With many players the game can get a bit random, but I know of no other game that is this meaty, can handle such a large number of players, and doesn't take forever to play. And if you want less randomness you can always play with fewer people.</t>
  </si>
  <si>
    <t>The_Skar</t>
  </si>
  <si>
    <t>Probably one of my favorite game, even after so many years.</t>
  </si>
  <si>
    <t>chrisl777</t>
  </si>
  <si>
    <t>We play this game often in my family, with a range of ages and gaming experience. It has high re-playability for us, and we haven't even tried the expansions yet. I like how there are many paths you can take to try to win, and also how you need to adjust your plans based on which cards come up. There is also a nice level of interaction between players as you buy resources from each other, as well as keep an eye on what your neighbors are doing to build their cities. And another awesome aspect is that each person is selecting and playing cards at the same time, so the game scales very well for larger player counts. Overall, I'd highly recommend it.</t>
  </si>
  <si>
    <t>PineCone92</t>
  </si>
  <si>
    <t>My first board game and it still has incredeable amount of replayability with expansions even after 100+ games.</t>
  </si>
  <si>
    <t>threhane</t>
  </si>
  <si>
    <t>the perfect use of the card drafting mechanic in a larger game.</t>
  </si>
  <si>
    <t>jtsmith1484</t>
  </si>
  <si>
    <t>Great game for alot of people. Love this with the family. Awesome to play against the group and the people next to you.</t>
  </si>
  <si>
    <t>Ariond</t>
  </si>
  <si>
    <t>W</t>
  </si>
  <si>
    <t>GizzMoLee</t>
  </si>
  <si>
    <t>Scales well with number of players. Can be easily played with seven players. Offers various winning strategies.</t>
  </si>
  <si>
    <t>jerryschen</t>
  </si>
  <si>
    <t>Fantastic set-collection game with an outstanding theme that makes sense given all the mechanics. Very simple turns - play a card, pass the rest to the next player. A bit of a learning curve with just learning all the cards and symbols, but once you "get" it, it is such a joy to play. Works with up to 7 players! Gets better and better with each play - very deep strategy once you learn all the cards and wonders.</t>
  </si>
  <si>
    <t>Shrimpfist</t>
  </si>
  <si>
    <t>7 wonders is so good the drafting is nice and simple the green cards are a bit cofusing to score.i recomend</t>
  </si>
  <si>
    <t>Fiskruss</t>
  </si>
  <si>
    <t>Never tire of playing this great game, fast and fun and always a pleasure</t>
  </si>
  <si>
    <t>forcray</t>
  </si>
  <si>
    <t>BarefootBlueDragon</t>
  </si>
  <si>
    <t>good game, if you don't mind the craziness at trying to first understand the rules.</t>
  </si>
  <si>
    <t>JJGamePlayMaster</t>
  </si>
  <si>
    <t>[Gracze] 2-7 (najlepiej 4-5) [Czas] 30m [Wiek] 10+</t>
  </si>
  <si>
    <t>Sconnie</t>
  </si>
  <si>
    <t>Best game out there!</t>
  </si>
  <si>
    <t>HobokenGameLounge</t>
  </si>
  <si>
    <t>Great Game for 5-7 Players</t>
  </si>
  <si>
    <t>KAMUY</t>
  </si>
  <si>
    <t>Amazing game, the random factor with 7 players is a madness!!! great game!!</t>
  </si>
  <si>
    <t>JAAV16</t>
  </si>
  <si>
    <t>The perfect Euro-game. A quick game, simple but complex at the same type. Perfect for every kind of players, basically no luck factor.</t>
  </si>
  <si>
    <t>Turkey_fan06</t>
  </si>
  <si>
    <t>Awesome game to play with friends. Its complex enough to have several strategies, but short enough that no one loses focus. I highly reccomend it.</t>
  </si>
  <si>
    <t>spackman</t>
  </si>
  <si>
    <t>Possibly my all time favorite. 7 Wonders uses drafting in its simplest form, but has such rich decisions of which cards to take when. If a game always has a "right" or "best" choice, the game could basically play itself. When playing with my family for the first time I remember them saying "which card is best?" And that is what is so great, is there is no right or wrong, best or worst. It all depends on your personal strategy, the cards you've already collected, and even the cards your neighbors have collected - making for a game that can be played over and over again.</t>
  </si>
  <si>
    <t>gloomyapple</t>
  </si>
  <si>
    <t>my favorite game</t>
  </si>
  <si>
    <t>theunrealll</t>
  </si>
  <si>
    <t>My favourite game!</t>
  </si>
  <si>
    <t>joeldugard</t>
  </si>
  <si>
    <t>7 Wonders is perfect. Simple in mechanics, plays quick, but each game feels like a new and interesting challenge</t>
  </si>
  <si>
    <t>njyx</t>
  </si>
  <si>
    <t>Such a great game: lots of complex interactions between players.</t>
  </si>
  <si>
    <t>smauger</t>
  </si>
  <si>
    <t>(D&amp;C own)</t>
  </si>
  <si>
    <t>Dash Justice</t>
  </si>
  <si>
    <t>Simple, clean drafting mechanism combined with an attractive theme and plays up to 7 without increasing play time? Can't ask for much more than that. Oh wait, there's expansions!? Guess you can. Top 10 game.</t>
  </si>
  <si>
    <t>aersult</t>
  </si>
  <si>
    <t>Great, fast-pace, easy to learn. Plenty of strategy options, able to play with many people.</t>
  </si>
  <si>
    <t>Discodan82</t>
  </si>
  <si>
    <t>Drafting style game with multiple ways to win. I love how scores seem to be close in end game.</t>
  </si>
  <si>
    <t>ChocoChoco</t>
  </si>
  <si>
    <t>One of my favorite game.</t>
  </si>
  <si>
    <t>Kilt_n_Filth</t>
  </si>
  <si>
    <t>A go to game for almost every single game session. Easy to learn, and still varied enough to keep our group playing very often. The expansions are great too.</t>
  </si>
  <si>
    <t>omegabeth</t>
  </si>
  <si>
    <t>One of the few games where I can be doing horribly, and can still really enjoy myself.</t>
  </si>
  <si>
    <t>PestiferousJoe</t>
  </si>
  <si>
    <t>The quintessential card drafting/resource management game. I love that it plays at a high player count too. Lots of unique expansions that extend the game variability(my favorite being Armada). It's also very simple to play and teach. The rulebook is well done with examples and a player reference included. Good bits of strategy and hate drafting for the advanced player. Everyone should own a copy as it's my top game of all time.</t>
  </si>
  <si>
    <t>alphawat</t>
  </si>
  <si>
    <t>Draft style card play at its finest, a game that works well for groups of all sizes (3-7).</t>
  </si>
  <si>
    <t>LasseBJ</t>
  </si>
  <si>
    <t>My Favorite game in the world, and i play alot of games</t>
  </si>
  <si>
    <t>crisperson</t>
  </si>
  <si>
    <t>9</t>
  </si>
  <si>
    <t>Coubii</t>
  </si>
  <si>
    <t>Favorite game of all times</t>
  </si>
  <si>
    <t>pappleton</t>
  </si>
  <si>
    <t>Scales well and doesn't feel like a filler.</t>
  </si>
  <si>
    <t>sinclair_jay</t>
  </si>
  <si>
    <t>Love playing it with friends or vs AI on app.</t>
  </si>
  <si>
    <t>krcmaine</t>
  </si>
  <si>
    <t>Game is great with 3 or more players.</t>
  </si>
  <si>
    <t>redraiderchuck</t>
  </si>
  <si>
    <t>Great family game!  My wife and our 3 boys love it.  Loads of different strategies to try each game.  Lots of ways to win.  Love the uniqueness of each player's game board and their abilities.  Cards are beautifully designed.  Easy to learn, years of enjoyment!</t>
  </si>
  <si>
    <t>niitya008</t>
  </si>
  <si>
    <t>One of my favorite quick gateway games. The theme is great, and the art as well. Love how quick this plays and really enjoy the gameplay itself.</t>
  </si>
  <si>
    <t>BenoitS</t>
  </si>
  <si>
    <t>A must have!!!</t>
  </si>
  <si>
    <t>Heather1000</t>
  </si>
  <si>
    <t>2-7 players</t>
  </si>
  <si>
    <t>alki</t>
  </si>
  <si>
    <t xml:space="preserve">[b]Expansion[/b] [thing=154638][/thing] [thing=133993][/thing] [thing=111661][/thing] [thing=92539][/thing] </t>
  </si>
  <si>
    <t>ahoychips</t>
  </si>
  <si>
    <t>7 players</t>
  </si>
  <si>
    <t>Seuthopolis</t>
  </si>
  <si>
    <t>A great family game.</t>
  </si>
  <si>
    <t>Quanglaten</t>
  </si>
  <si>
    <t>Nice</t>
  </si>
  <si>
    <t>antooki</t>
  </si>
  <si>
    <t>the more i play this the more i love this game. simple to start and oh so easy to learn. but there are so many ways to win and different strategies. Brilliant</t>
  </si>
  <si>
    <t>KaiserM</t>
  </si>
  <si>
    <t>Love this game. The fact that everyone plays their next move at the same time is genius, and everyone is involved all the time!</t>
  </si>
  <si>
    <t>Chrmdixon</t>
  </si>
  <si>
    <t>One of my first board game loves!!!!</t>
  </si>
  <si>
    <t>WanderingWizard1</t>
  </si>
  <si>
    <t>The most re-playible  and consistently enjoyable game I have ever played.</t>
  </si>
  <si>
    <t>Archy_nm7</t>
  </si>
  <si>
    <t>Great, easy and leisure.</t>
  </si>
  <si>
    <t>tjcaster</t>
  </si>
  <si>
    <t>One of my favorite games! Love the theme, mechanics, components, and art. Lots of meaningful choices throughout the game with many ways to win. One of those games that when I get to to the end I want to keep talking/thinking about why I won or lost!</t>
  </si>
  <si>
    <t>Vermeille</t>
  </si>
  <si>
    <t>Very original mechanics. This game has a lot of prizes for a reason.</t>
  </si>
  <si>
    <t>HarleyGrace5</t>
  </si>
  <si>
    <t>Absolutely cannot get enough of this game! I never win, but I still love it for some reason haha! I like that it is different every time we play due to never knowing what cards you will be passed. There are options for strategy, but not so many that I get overwhelmed. I can teach it to people easily also which is awesome! Finally the game in my opinion looks good on the table, good quality cards, etc.</t>
  </si>
  <si>
    <t>deardra</t>
  </si>
  <si>
    <t>should be in every collection</t>
  </si>
  <si>
    <t>kimbelov</t>
  </si>
  <si>
    <t>3-4-5</t>
  </si>
  <si>
    <t>jp_brai</t>
  </si>
  <si>
    <t>Excellent gateway game for card drafting mechanics. One of my first game and favorite one.</t>
  </si>
  <si>
    <t>TheThreeOfUs</t>
  </si>
  <si>
    <t>We love 7 Wonders and have been playing it as a family for several years. Our daughter who is now 9 ranks this as one of her all-time favorite board games and especially enjoys the Armada expansion. Check out our full review here: https://justthethreeofus.net/7-wonders/</t>
  </si>
  <si>
    <t>Anastos</t>
  </si>
  <si>
    <t>The only cardgame that i actualy like and on top of that it is also one my favorites</t>
  </si>
  <si>
    <t>dnswenzel</t>
  </si>
  <si>
    <t>My current favorite game</t>
  </si>
  <si>
    <t>Hydarra</t>
  </si>
  <si>
    <t>Easy to learn. Difficult to win.</t>
  </si>
  <si>
    <t>tobetobbs</t>
  </si>
  <si>
    <t xml:space="preserve">One of the first games I bought. Still like it, especially with the expansions. </t>
  </si>
  <si>
    <t>Mattdonnelly11</t>
  </si>
  <si>
    <t>Own every expansion and love playing it. It's easy to teach and always fun.</t>
  </si>
  <si>
    <t>SRich93</t>
  </si>
  <si>
    <t>Play on BGA</t>
  </si>
  <si>
    <t>sensoukami</t>
  </si>
  <si>
    <t>Just one of the greatest games ever made. Elegant, simple to learn yet hard to master, endless replayability.  An amazing game.</t>
  </si>
  <si>
    <t>Backseatgamern</t>
  </si>
  <si>
    <t>Goes well with experienced and new players alike, can be played in 15 minutes when all are experienced and that is just amazing</t>
  </si>
  <si>
    <t>TTRmaster</t>
  </si>
  <si>
    <t>I love 7 Wonders, especially with it's expansions. It is a very strategic game that you can play with multiple people and in a short amount of time.</t>
  </si>
  <si>
    <t>zavulon</t>
  </si>
  <si>
    <t>An excellent game. At first, it was difficult to understand the rules, but starting from the second play it's wonderful. This game has showen me that a card game can be so good serious game, not just a filler.</t>
  </si>
  <si>
    <t>WarshihTzu</t>
  </si>
  <si>
    <t>Great strategy game</t>
  </si>
  <si>
    <t>vitorelf</t>
  </si>
  <si>
    <t>Excelente!</t>
  </si>
  <si>
    <t>Trafik</t>
  </si>
  <si>
    <t>Fun and easy to play</t>
  </si>
  <si>
    <t>Legolas2010</t>
  </si>
  <si>
    <t>One of my favorite games at least if if with one expansion Leaders included. Have not tried other expansions.</t>
  </si>
  <si>
    <t>Scherpaderp</t>
  </si>
  <si>
    <t xml:space="preserve">I have always considered this my all-time favorite game. It's very straightforward and fun to play with a big group. It's a game my family has always enjoyed playing while I grew up. </t>
  </si>
  <si>
    <t>Saidego</t>
  </si>
  <si>
    <t>Fantastic game. Never tired from playing it even in a row. Recommend its expansion Cities and Leaders too.</t>
  </si>
  <si>
    <t>Love this game!</t>
  </si>
  <si>
    <t>WookiePL</t>
  </si>
  <si>
    <t>Fantastic game! I want to play it all the time. Maybe after a number of plays I'll get bored, but for now I see interesting decision in every turn, many combinations, many different possibilities, and different strategies.  And everything in 20-30 minutes!   Just brilliant!</t>
  </si>
  <si>
    <t>Rock Photo Star</t>
  </si>
  <si>
    <t xml:space="preserve"> As one commenter says, this is not going to do it for those who can't find a game challenging enough unless it takes more than 2 hours to play. But for people like me, this game offers the best "bang" in terms of challenge/interesting play per "time," less than an hour to play.   Many people consider Dominion the best "bang" for "time" out there.   This game far surpasses Dominion to me and gets my highest rating. The only reason it does not get a 10 is that I generally believe that there is always improvement.  If someone can improve upon this while keeping under an hour in time, it would be gaming heaven.           </t>
  </si>
  <si>
    <t>Birkebeiner</t>
  </si>
  <si>
    <t>Best Card Game in Universe so far</t>
  </si>
  <si>
    <t>Luisjoey</t>
  </si>
  <si>
    <t xml:space="preserve">Good drafting card game, like to share and think over time what to give and what to give. Fun to play and fast. </t>
  </si>
  <si>
    <t>TrainwreckX</t>
  </si>
  <si>
    <t>Life is good when you have to decide between 7 Wonders and Puerto Rico as your favorite game. I think as of 2013 and the 2 main expansions, 7 Wonders may take the crown. Though it's narrow and you'll never see me turn down a game of either.</t>
  </si>
  <si>
    <t>giftedprolific1</t>
  </si>
  <si>
    <t>The perfect drafting experience. All the fun of drafting without the rounds of swiss. My favorite drafting game</t>
  </si>
  <si>
    <t>nix1</t>
  </si>
  <si>
    <t>Elegant, almost perfectly balanced mechanics. The best thing about this game is that there is no universal strategy, you need to be flexible and react to what's going on. Slightly random.  After 6 games, updated from 8 to 9.  After ~30 games, updated from 9 to 9.9. Only minor (even unnoticable for most people!) issues with balance prevent me from giving 7 Wonders the maximum rating. The ramdomness I mentioned before is actually not important, as it's counterbalanced by the drafting mechanism.</t>
  </si>
  <si>
    <t>stephentg</t>
  </si>
  <si>
    <t>1.  Need to get this to table again soon</t>
  </si>
  <si>
    <t>Icy Manipulator</t>
  </si>
  <si>
    <t xml:space="preserve">69+7 ggr </t>
  </si>
  <si>
    <t>Cejay80</t>
  </si>
  <si>
    <t>One of the best games: good for big groups; little down time as all play in parallel; playable in one hour, but gaming experience like most of the longer games</t>
  </si>
  <si>
    <t>piscean</t>
  </si>
  <si>
    <t>I played this game when I was not a board gamer and this game is the one that made me start collecting board games.   It takes only about 30~40 minutes since you get to play only 18~21 cards and all the actions are done simultaneously. But you get to feel that you are building your civilization in such a short time. Also, there are lots of ways to earn points with different types of cards and you get to keep adjusting your strategy as you cannot know what cards will come into your hand next turn. So you need to be flexible when you plan your strategy and I liked that. Your wonder does not change unlike your cards in hand so your wonder gives you basic strategy.</t>
  </si>
  <si>
    <t>Daro77</t>
  </si>
  <si>
    <t>Exceptional game. Milestone genre by itself.</t>
  </si>
  <si>
    <t>Rob in Richmond</t>
  </si>
  <si>
    <t>Fantastic game.  Scales perfectly from 3-7 without increasing time at all and that's a rare, rare quality.  It'd have to make my "You can only keep 10 games" list.  Update March '13: After a year and a half, I don't play it as often but it's still fantastic.  Love it without any expansions. #4 in my first ever Top 200 list.</t>
  </si>
  <si>
    <t>jbreau</t>
  </si>
  <si>
    <t>Always up for a game of this, ALWAYS.</t>
  </si>
  <si>
    <t>Capeguy</t>
  </si>
  <si>
    <t>Brilliant, elegant and fun card game. Lots of thought going on behind the scenes. Never will tire of it.</t>
  </si>
  <si>
    <t>nvidia25</t>
  </si>
  <si>
    <t>7</t>
  </si>
  <si>
    <t>Eklade</t>
  </si>
  <si>
    <t>Fast.Fun.Easy. Perfect gateway game for friends who love to drink!</t>
  </si>
  <si>
    <t>neovannah</t>
  </si>
  <si>
    <t>Fantastic go-to game that has the rare honour of me jumping up to play it any time it is suggested.</t>
  </si>
  <si>
    <t>kobrien29</t>
  </si>
  <si>
    <t>My go-to game for introducing non-gamers to the new crop of games.  Amazing art.  If non-gamers don't like this one, then there's no use trying to change them.  3p and up.</t>
  </si>
  <si>
    <t>Aszalyn</t>
  </si>
  <si>
    <t>Easy yet complex, simple mechanics yet deep, and entertains 7 players in 30mins... What's not to like about this one ?</t>
  </si>
  <si>
    <t>AllentownSue</t>
  </si>
  <si>
    <t>My current favorite game.</t>
  </si>
  <si>
    <t>GomJabbar</t>
  </si>
  <si>
    <t>My Rank: 10 iPad: Yes Weight: 2.34</t>
  </si>
  <si>
    <t>SashaVukovic</t>
  </si>
  <si>
    <t xml:space="preserve">2-7 Player:   By far one the coolest and most versatile games I own. I love the expansions, and can't wait to keep playing.  Expansions: Babel Leaders Duel  By: Antoine Bauza </t>
  </si>
  <si>
    <t>cmoreland</t>
  </si>
  <si>
    <t>Lovely game, quality pieces and balanced fun for the family game night.</t>
  </si>
  <si>
    <t>Karujin</t>
  </si>
  <si>
    <t>Not much to say about one of the best boardgames of all time. Game looks gorgeous, plays fast and there is enough weight for gamers and non-gamers (Although Sushi Go Party! might be a better start for non gamers). If anyone said lets play this I'm already setting it up to the table. Also these opinions are without any expansions for the game. I think I would like this even more with leaders or cities expansions.</t>
  </si>
  <si>
    <t>Reapersfault</t>
  </si>
  <si>
    <t>2.34</t>
  </si>
  <si>
    <t>Mousey</t>
  </si>
  <si>
    <t>great game, although GF doesn't like it...</t>
  </si>
  <si>
    <t>bcbgg</t>
  </si>
  <si>
    <t>Rating raised from 9 to reflect tremendous replayability and flexibility for various group sizes.   Never gets boring.</t>
  </si>
  <si>
    <t>whitekid</t>
  </si>
  <si>
    <t>(50) great game, fantastic theme where you draft cards with ancient rome/greek theme... family loved it's fun and easy draft mechanic... leaders and cities expansions adds greater variety that makes the base game even better</t>
  </si>
  <si>
    <t>DieLaughing</t>
  </si>
  <si>
    <t>Components -10/10  Rulebook - 10/10  Theme - 9/10  Set-Up/Takedown - 9/10  Gameplay - 10/10   Solo-Play - N/a  Overall Score - 9.6</t>
  </si>
  <si>
    <t>mastesers</t>
  </si>
  <si>
    <t>Hundreds of play, never gets boring!</t>
  </si>
  <si>
    <t>utiemyshoes</t>
  </si>
  <si>
    <t>I initially rated the 2 player duel mode higher than this until I was able to get enough plays of "Duel" in (courtesy of the apps).  I have to say, my initial love of Duel was mostly shock value and this is the better game. In Duel, once you "figure out" how to be survive in the war track and tech track, there is not much more to learn.  In the original, the competition for red and green cards is far more interactive and varied depending on the game.  This will always be in contention with my favorite drafting games.</t>
  </si>
  <si>
    <t>sinkronize</t>
  </si>
  <si>
    <t>A very good game mainly because of the draughting mechanic which is lovely. As in concordia, you only have between 2 and a maximum 9 options per turn which pretty fast reveals a total of only 2-4 best choices so anyone can feel like is doing the right thing but an experienced player will make the difference and stand out in most of the situations. A good gateway game although the subtle things are hard to get by newcommers. HIIIIgh replayability for everyone losing or winning at this.</t>
  </si>
  <si>
    <t>Laxemaxe</t>
  </si>
  <si>
    <t>mit Erweiterung "Cities"</t>
  </si>
  <si>
    <t>Adrian San</t>
  </si>
  <si>
    <t>7 Wonders is just great. Has the perfect combination to be both strategic and fun.   Works great from 3 persons and escalates perfectly up to 7 which makes it also perfect for familiy and friends.  This is essential for any collection.   It is also visually beautiful.</t>
  </si>
  <si>
    <t>UndeadViking</t>
  </si>
  <si>
    <t>My review:  http://www.boardgamegeek.com/video/4627/7-wonders/avraw-53-7-wonders-a-civilization-in-45-minutes</t>
  </si>
  <si>
    <t>Gamethyme</t>
  </si>
  <si>
    <t>The more I play, the more I enjoy it.</t>
  </si>
  <si>
    <t>Samuelw3</t>
  </si>
  <si>
    <t>2017</t>
  </si>
  <si>
    <t>ousgg</t>
  </si>
  <si>
    <t>Almost deliriously good at first, although I have a few worries that the nitty-gritty of the game might come down to randomness and an inability to go back on some well-laid strategies which would be fouled up by nothing other than (bad) luck. Spot-on iconography really helps the process flow, though, and playing at well under an hour makes it a very difficult option to turn down.  [i]First copy traded for Dungeon Lords in February 2011 UK Maths Trade[/i]  Cheap         :star::star::star::star::nostar: Quality Abstract      :star::star::star::halfstar::nostar: Themed Light         :star::star::star::nostar::nostar: Heavy Shallow Curve :star::star::halfstar::nostar::nostar: Steep Curve Elementary    :star::star::star::halfstar::nostar: Complex Tactics       :star::star::star::star::halfstar: Strategy Integrated      :star::star::star::star::nostar: Artificial Luck          :star::star::star::halfstar::nostar: Skill Active      :star::halfstar::nostar::nostar::nostar: Passive Short       :star::star::nostar::nostar::nostar: Long [b]Best with 7[/b]</t>
  </si>
  <si>
    <t>avyssaleos</t>
  </si>
  <si>
    <t xml:space="preserve">Very nice game. Fast, easy-to-learn and with many options. I was amazed by its design since I think it is very hard to construct a game that plays with 7 in the same time that it takes to play it with 3.  So simple and yet so interesting! Always in for a game! </t>
  </si>
  <si>
    <t>kent_bro</t>
  </si>
  <si>
    <t>This is a hit. Played it four times now and I'm impressed how different the games felt. There is always at least one ressource very scarce, which even leads to several later buildings not being played. The impact of the 2nd step of the wonders is not minor as well. And we even didn't try the "B-sides" yet. Overall I've got to say, that the very high price was worth it. I'm really satisfied with this buy. It's Dominion-esquely good or even better.</t>
  </si>
  <si>
    <t>RalphTheSquirrel</t>
  </si>
  <si>
    <t>7 Wonders is absolutely fantastic.  Replayability is huge with this game.  You can play many different ways.  One thing I love about the game is that whether you have 3 players or seven, the game always takes the same amount of time.  I also love that there are many different paths to victory!</t>
  </si>
  <si>
    <t>jamessinden</t>
  </si>
  <si>
    <t>Believe the hype...</t>
  </si>
  <si>
    <t>eggmanaa</t>
  </si>
  <si>
    <t>A great game!  Up to 7 players!  It is a full game in only 30-45 minutes.</t>
  </si>
  <si>
    <t>street</t>
  </si>
  <si>
    <t>A shining star on the board gaming sky of 2010. Civilization building, resource managing, 2-7 players, 30min playtime with a card drafting mechanic. Need I say more?</t>
  </si>
  <si>
    <t>Spechtje</t>
  </si>
  <si>
    <t>The game gives a real civilization feel! The more I play it, the more I like it!</t>
  </si>
  <si>
    <t>Acererak</t>
  </si>
  <si>
    <t>Masterful design. Plays perfectly well from 2 to 7 people, and I doubt there are many games that achieve this. Fun and fast, but immersive and with the feeling of having meaningful decisions to take, and putting some strategies to work. Great game. My Top 3</t>
  </si>
  <si>
    <t>magnoguido</t>
  </si>
  <si>
    <t>Fabulous filler game, even a great stand alone game. Has functioned perfectly as a gateway game.</t>
  </si>
  <si>
    <t>erzengel</t>
  </si>
  <si>
    <t>Is definitely a must buy, but not for 35 Euro... I can wait, because two of my buddies own a copy. Yeah, I got it for 27...  One of the best "Card" games I've ever played, no downtime at all in a mulitplayer session, and no it don't feels like a card game this is a premium boardgame, ...with cards!</t>
  </si>
  <si>
    <t>T-Mo</t>
  </si>
  <si>
    <t>Awesome game.  Family always asks to play.</t>
  </si>
  <si>
    <t>Magdalicious</t>
  </si>
  <si>
    <t>I really like the simplicity and depth of this one, plus it's great that the number of players doesn't slow the game down.  There are so few games that can even play 7 players, and it's still quick and fun anywhere from 3-7 (I haven't played 2 yet).</t>
  </si>
  <si>
    <t>zwinx</t>
  </si>
  <si>
    <t>Excellent game: fast paced, easy to teach, minimum downtime and scales nice for 2-7 players. Usually plays in less than an hour regardless of number of players! Buy it!</t>
  </si>
  <si>
    <t>Daveor</t>
  </si>
  <si>
    <t>med</t>
  </si>
  <si>
    <t>Lilybitt</t>
  </si>
  <si>
    <t xml:space="preserve">This is a must have.  One of the top games I have ever played.  The play is fast paced with a little bit of all the traditional elements of a game, minus the board.  The game is very fluid, right down to the passing of the card hands.  Graphics are top notch.  Have played both the two person version and the four person one.  </t>
  </si>
  <si>
    <t>gkirychuk</t>
  </si>
  <si>
    <t xml:space="preserve">Simple but elegant mechanics.  Fast moving and enjoyable with kids(who game), teens and adults.  Scales well. Many ways to win. </t>
  </si>
  <si>
    <t>superbgg</t>
  </si>
  <si>
    <t>Really enjoying this, especially with the Leaders expansion.  Easy to teach - just choose a card and pass the rest!  Looking forward to more expansions.</t>
  </si>
  <si>
    <t>radynski</t>
  </si>
  <si>
    <t>I love this game so much.  I love the drafting mechanic, and even though that's mostly all this is, it manages to feel substantially deeper and more replayable than you might at first think.  I'm so impressed with all of the paths to victory available to you in this game.  But more than anything else, the quick play time and fact that you can play with 3-7 players and still have an excellent game, makes this game amazing for just about any situation.  Much more satisfying than a simple filler game, this game is great for almost any situation.</t>
  </si>
  <si>
    <t>djcassar</t>
  </si>
  <si>
    <t>What I liked: * Nice Length to Complexity * Fast moving game with no AP * Scales well with 3-7 players * Easy to teach/learn * The best strategy each game is often different  What I didn't like: * If another player isn't being kept under control on the other side of the table, there is nothing you can do.  Close to a perfect game for me.</t>
  </si>
  <si>
    <t>Juzzz</t>
  </si>
  <si>
    <t>7 reasons why I love this game: 1. It's fast. 2. It's simple to explain to new players. 3. There are a lot of ways to win. 4. It has great art. 5. It supports up to 7 players not losing in game pace. 6. It has very high replay-ability. 7. It's really fun to play.  Conclusion - Simply brilliant!</t>
  </si>
  <si>
    <t>Altugas</t>
  </si>
  <si>
    <t>Choose one card, pass the rest to your opponent. With such a simple mechanic we have a great game.</t>
  </si>
  <si>
    <t>knaves</t>
  </si>
  <si>
    <t>Solid fast civ game that plays up to 7 players and you will want to play again immediately afterwards.</t>
  </si>
  <si>
    <t>leys</t>
  </si>
  <si>
    <t>easy to learn , nice game , quick and different every time.Many different ways to score points.</t>
  </si>
  <si>
    <t>Woelf</t>
  </si>
  <si>
    <t>Excellent, fairly light, and very smooth-playing game built around card drafting.  Since everyone is drawing and playing cards simultaneously there is virtually zero downtime, and the whole game goes very quickly [i](30-40 minutes at most; less once everyone knows what they're doing)[/i].  It supports up to 7 players, but is a rarity in that adding players does not add to the time requirement.  [-]I'm giving it a solid 8.5 as a rating right now, but with the strong potential to go up to a 9 once I've played it a bit more.[/-]  I've played this enough now to make it a [-]9[/-] 9.5.    [color=green]Thanks Dan![/color]</t>
  </si>
  <si>
    <t>tmink</t>
  </si>
  <si>
    <t xml:space="preserve">Don't have time to play 3 hours of Civ? This gets the job done in 30 minutes and is satisfying. First impression after play though with 3 is good. Once I "got it" the fun began. Wish I wouldn't have gone for the instant points. Hoping to get a a 7 player game going. </t>
  </si>
  <si>
    <t>Jack Squat</t>
  </si>
  <si>
    <t xml:space="preserve">For a short game--and a card game at that--it does a nice job with the civ-building theme. Plenty of fun to be had here. </t>
  </si>
  <si>
    <t>przemoo99</t>
  </si>
  <si>
    <t>d</t>
  </si>
  <si>
    <t>sandrian</t>
  </si>
  <si>
    <t>Like this game very much. All players play at the same time and within 30 minutes the session is over. Perfect when you have not much time. Although there are always the same cards you have to choose every time other suitable combinations. So you focus on your wonder and its special benefits just as well as on the actions of the players next to you. Love it! (san)</t>
  </si>
  <si>
    <t>Archaetect</t>
  </si>
  <si>
    <t>Dan</t>
  </si>
  <si>
    <t>grrlgeek42</t>
  </si>
  <si>
    <t xml:space="preserve">This is my current favorite game!! </t>
  </si>
  <si>
    <t>EyeInSky</t>
  </si>
  <si>
    <t>Unbelievably great fun and depth for the time it plays in.  Lots of replayability!  7 Wonders + Leaders + Cities + 5-7 players = Awesome!  The Leaders expansion works even better with the debt aspect of Cities which makes for a terrific experience.  Combining both expansions makes money more tight by giving players the opportunity to buy one leader card each Era.  When used in conjunction with *both* expansions, it makes the debt aspect even more powerful as it affects more players - and when it does it's quite brutal!  More players also means more opportunity for debt events and other things to mess with you.  Great stuff, and amazing the depth that can still be played in about 45-50 minutes of playtime!  Grade: A+  7 Wonders by itself (no expansions) = 9/10 (still an "A" because it plays well under 1 hr.).</t>
  </si>
  <si>
    <t>Beaushek</t>
  </si>
  <si>
    <t>Just great.  Plays quick, strategy matters, but changing strategies is the most important ability to win.  Luck has a small effect, but playing a game every 30 minutes makes luck not hurt as bad.</t>
  </si>
  <si>
    <t>Entropy42</t>
  </si>
  <si>
    <t>A 7-player game that actually has strategy and plays in 30-60 min.</t>
  </si>
  <si>
    <t>mattpatt</t>
  </si>
  <si>
    <t>This is a tremendous game.  It plays between 2 and 7 players and only takes around half an hour.  It is exquisitely balanced (provided all players know what they're doing).  It does take quite a bit of explaining for new players.</t>
  </si>
  <si>
    <t>Praktyss</t>
  </si>
  <si>
    <t>A really excellent game-- mandatory to own if you enjoy drafting.  Frankly in my opinion, people who undervalue this game are failing to understand the depth and nuances of drating. For a game that can comfortably accompdate 6+ players with little set-up, and plays briskly, it's about as solid a choice as you're going to get.</t>
  </si>
  <si>
    <t>Willy_the_kid</t>
  </si>
  <si>
    <t>Ook ik ben gegrepen door de hype van 7 wonders. Makkelijk en snel te spelen, maar toch is iedere kaart weer een belangrijke beslissing. Klein nadeel is dat je enigzins afhankelijk bent van je buren. Zo kun je met 1 militaire kracht zomaar iets van 10 punten binnen halen, maar ook -6. Toch maakt dit niet zoveel uit en vooral het aantal spelers dat dit ondersteund is bijzonder.</t>
  </si>
  <si>
    <t>Gabriel_Szala</t>
  </si>
  <si>
    <t>Great family game!</t>
  </si>
  <si>
    <t>Frostyfrog</t>
  </si>
  <si>
    <t>Probably one of my favorite games - I love the card drafting and simultaneous turn mechanics. It is practically a downtime free game. The only difficulty I have found is that in teaching the game, many players fail to grasp the symbology and buying mechanics off the bat.</t>
  </si>
  <si>
    <t>bobpony</t>
  </si>
  <si>
    <t xml:space="preserve">Build a civilization in 30 minutes!  You'll start with a focus on what you want to build into your Wonder, and then realize you really need to pay attention to your neighbors - either help them build resources you need to 'borrow' or prevent them from building big point scoring structures. </t>
  </si>
  <si>
    <t>jamesmcconkey</t>
  </si>
  <si>
    <t>2.3</t>
  </si>
  <si>
    <t>attilathejund</t>
  </si>
  <si>
    <t>Simply the best replay value of any game I own.  Love it.</t>
  </si>
  <si>
    <t>WTULTC</t>
  </si>
  <si>
    <t>One of my favorite games of all times. It looks and plays nice with less downtime.</t>
  </si>
  <si>
    <t>J10Five</t>
  </si>
  <si>
    <t xml:space="preserve">Best card game I have ever played. Every strategy has a chance to grab a win, lending tremendous balance. Quick play time, and medium-low complexity make it easy to run large games. </t>
  </si>
  <si>
    <t>daniyel</t>
  </si>
  <si>
    <t>Modern Classic. Superb card drafting game that play well 2 to 7 player.</t>
  </si>
  <si>
    <t>BrianLo</t>
  </si>
  <si>
    <t xml:space="preserve">Simple, elegant, yet exciting! So easily teachable and everyone I've played it with has a blast. I love card drafting apparently! </t>
  </si>
  <si>
    <t>lumivarjo</t>
  </si>
  <si>
    <t>[2-7] An excellent card game. Plays well with 4+ players and larger player count doesn't increase the game length.</t>
  </si>
  <si>
    <t>kirklim</t>
  </si>
  <si>
    <t>YSD</t>
  </si>
  <si>
    <t>mclark04</t>
  </si>
  <si>
    <t>This is probably one of my gaming groups favorite quick games.  Really fun, medium to teach new players, but really good fun.  Only drawback is that it is semi-solitaire in play.</t>
  </si>
  <si>
    <t>DaGreenMachine</t>
  </si>
  <si>
    <t>Enjoy this game a lot.  Quick and easy but fun and tactical.</t>
  </si>
  <si>
    <t>zazery</t>
  </si>
  <si>
    <t>Always want to play with the Leaders expansion even when playing with new players.</t>
  </si>
  <si>
    <t>jonnyutah</t>
  </si>
  <si>
    <t>de 2 a 7, cartas De mis preferidos, contri mas gente mejor, no debes descuidar ningun tipo de carta y atento a lo que hacen los demas!!!!</t>
  </si>
  <si>
    <t>rudy3</t>
  </si>
  <si>
    <t>It's a gem (quick, smart, fun)</t>
  </si>
  <si>
    <t>Hoyboy</t>
  </si>
  <si>
    <t>slight wear/whitening corners</t>
  </si>
  <si>
    <t>wanksta4prez</t>
  </si>
  <si>
    <t>Great drafting game. Love that it plays quickly, has some depth, and can be explained easily. A great game that does not get to my table enough! Leaders expansion really adds a level of strategy to the game and gives players a little more focus early in the game.</t>
  </si>
  <si>
    <t>Bailor</t>
  </si>
  <si>
    <t>I love this game! It's great to pull out with a large group and be finished in 45-60 minutes.  My recommendation is to get an app to help figure the final scoring.</t>
  </si>
  <si>
    <t>TriColoredTiger</t>
  </si>
  <si>
    <t xml:space="preserve">Quick civilization building at its best.   Great art work and components.   It has taken card drafting to a whole new level.  Wondrous Tableau building. Plays great 4-7, avoid 2-3.  A modern classic.  A must own.  +I highly recommending playing it with the 7 Wonders Leaders expansion. It makes the game a lot more strategic.  </t>
  </si>
  <si>
    <t>bonobo_therapist</t>
  </si>
  <si>
    <t>Hands down the most played game in my collection. Its quick, easy to learn, lots of strategy, lots of combinations when it comes to the expansions and the guilds. The ipad app they've made is great for stats and scoring. My only regret is not sleeving my cards</t>
  </si>
  <si>
    <t>ChrisFreemanJr</t>
  </si>
  <si>
    <t xml:space="preserve">This game is brilliant. I absolutely love the feeling of the competing civilizations. I also love that its so quick and the interaction and anticipation when passing cards is amazing.  One of my favorite parts of this game is on repeat plays and knowing how a player plays regardless of the civ they are playing. I love the extra little hesitation of knowing what you're going to pass the next player and hoping they don't pick the thing you don't want them to. </t>
  </si>
  <si>
    <t>III EMPIRE III</t>
  </si>
  <si>
    <t>Great quick game...the non-hardcore gamers in our group LOVE this one...Custom insert to fit all expansions thus far...cards sleeved and in great shape</t>
  </si>
  <si>
    <t>oldhoss</t>
  </si>
  <si>
    <t xml:space="preserve">Only two plays so far, but I can tell that this hits the sweet spot as far as game weight and play time are concerned.    Probably at 20 plays in now and still love it.  Had to sleeve this baby up though.   </t>
  </si>
  <si>
    <t>dccircuit</t>
  </si>
  <si>
    <t>Love this game, but prefer it with at least the Leaders expansion. It's wonderful how well it works with 7 players and still easily stays under 1 hour.  A good "lunchtime" game at work.</t>
  </si>
  <si>
    <t>mr40percent</t>
  </si>
  <si>
    <t xml:space="preserve">Doesn't feel much like a Civ game, but that doesn't stop it from being a fun, accessible drafting game. My wife loves this one, which is a plus. 2 player variant not nearly as enjoyable in my opinion but it will do in a pinch. </t>
  </si>
  <si>
    <t>th3ory310</t>
  </si>
  <si>
    <t>I love this game, it has a lot of strategy in a short amount of time. It's an OK game to teach to new gamers, depends on the person, the iconography throws them off.</t>
  </si>
  <si>
    <t>dkmelow</t>
  </si>
  <si>
    <t xml:space="preserve">GenCon 2011  All play counts post GenCon 2012, includes expansions, promos, etc. </t>
  </si>
  <si>
    <t>peyton23</t>
  </si>
  <si>
    <t>I recently purchased 7 Wonders after playing it with a bunch of friends. The game is balanced so that people that enjoy building will be satisfied as well as those who enjoy fighting, will be satisfied playing this. This is a game that you can play with family and/or friends and have a tremendous time!!</t>
  </si>
  <si>
    <t>InCosmicDescent</t>
  </si>
  <si>
    <t>A newer addition to my collection, got it after playing it at a friends game meetup. Definately my new favourite. Highly tactical with some card drafting and interaction. What's not to like?</t>
  </si>
  <si>
    <t>sarahann0825</t>
  </si>
  <si>
    <t>One of my favorite games...not great for 2.</t>
  </si>
  <si>
    <t>seminaryzack</t>
  </si>
  <si>
    <t xml:space="preserve">This is a fantastic tableau civilization game with a simple simultaneous card drafting mechanic.  The game's theme is reinforced by the spectacular art of scenes from ancient near eastern and early western empires. I like how each player gets a different wonder with its own distinctive resource production and special wonder-building objectives. Far from a multi-player solitaire, I like that 7 Wonders keeps you on your toes by watching your neighbors tableau on the table closely from which you can purchase resources that you do not own as well as spy on their military strength compared with your own.  My wife and I also appreciate the advanced 2 player variant included in the base game which plays with a 3 player game but with a ghost player.  Best of all, this game plays in 30-45 minutes after the first couple plays and has helpful reference sheets to mitigate the various symbols on each card.  I hope to play the subsequent expansions in the near future. </t>
  </si>
  <si>
    <t>efel2112</t>
  </si>
  <si>
    <t>Very fun games. Simple of play but complex strategy, can only block (or play against your left and right ennemy) but card drafting game is a one of a kind !!!</t>
  </si>
  <si>
    <t>mdawg</t>
  </si>
  <si>
    <t>My favorite game right now.  I can pull this one out with so many different types of groups and with a short learning/play time and with some fun strategic decisions, it hits so many great marks at once!</t>
  </si>
  <si>
    <t>albatrosski</t>
  </si>
  <si>
    <t>Yes</t>
  </si>
  <si>
    <t>TaijiJohn</t>
  </si>
  <si>
    <t>This is a great drafting game that can play very fast if everyone is familiar with the game. It will take some getting used to the iconography.</t>
  </si>
  <si>
    <t>angesplayer</t>
  </si>
  <si>
    <t>Nice game and can be enjoyed by different types of people. The beginners will have some troubles in which card to play. But you will find strategy after several plays easily. The huge variety of wonders is interesting.</t>
  </si>
  <si>
    <t>EtherealPaints</t>
  </si>
  <si>
    <t>The mechanic of simultaneous turns is brilliant.  Keeps the game time low regardless of the number of players.  This is the first "gamer game" that I have been able to get my non-gamer friends to enjoy playing.  The first play is a little confusing because of all of the symbols, but after that you pick up on the game pretty quick.  This is the best gamer game you're going to find for 7 players.</t>
  </si>
  <si>
    <t>Baldwin</t>
  </si>
  <si>
    <t>It packs a ton of interesting decisions in less than 30 minutes.  Great fun.  Over 50 plays with the family.  Note that Rodney Smith does a great job in teaching this game in the following video:  http://www.boardgamegeek.com/video/13164</t>
  </si>
  <si>
    <t>Aschere</t>
  </si>
  <si>
    <t xml:space="preserve">Amazing game. There are few games that can play 7 players in 30 minutes. This is the perfect filler game in between games/waiting on folks/end of night. Plays fast, fairly easy to learn, and supports wide range of players. While its not my favorite game in the world, it's flexibility and the number of plays I've gotten out of it are unparalleled. </t>
  </si>
  <si>
    <t>TempestBlade</t>
  </si>
  <si>
    <t>#1 Ten for Ten 18 Geek Fest IV play Geek Fest V play Top 10 video.</t>
  </si>
  <si>
    <t>savagec</t>
  </si>
  <si>
    <t>A little hectic with 7, but I really love drafting.  Then again, what other games play so well with most player counts (I still like 5 as the sweet spot).  It has great pacing and the expansions mix things up enough to keep it more interesting for experts.  This has been a favorite for years and while it doesn't get busted out a ton with my regular group, we still find time for it here and there.  I can't imagine that changing.</t>
  </si>
  <si>
    <t>de_aztec</t>
  </si>
  <si>
    <t>I enjoy playing it but with 4 or more. I highly recommend this game to gateway gamers.</t>
  </si>
  <si>
    <t>kelann08</t>
  </si>
  <si>
    <t>I love this game and, thankfully, most of my group does too.  Its light, its easy to teach, its fast to play and, as my wife puts it, its ALWAYS your turn!  In a group with AP players littered like land mines, its great to be able to play something where their decisions overlap your own and the whole table and can chant "GO, GO, GO" unceasingly.  This is a go-to game and, for me, a "Tier 2" gateway game for new gamers.</t>
  </si>
  <si>
    <t>StaticAshes</t>
  </si>
  <si>
    <t>Very well designed, easy to teach and fun to play. Actually the first board game that a friend looks to play when she's usually the one groaning on game nights.</t>
  </si>
  <si>
    <t>Vivacity</t>
  </si>
  <si>
    <t>Love drafting and quick play time but have burned out with it currently. Trying out the third expansion could change that.</t>
  </si>
  <si>
    <t>LovecraftCountry</t>
  </si>
  <si>
    <t>The game that reignited my interest in hobby gaming. 7 Wonders has its detractors but this game really does a lot well. Despite how many "drafting" games exist today, no game has knocked this one off the pedestal for me.</t>
  </si>
  <si>
    <t>gela13</t>
  </si>
  <si>
    <t>One of my favorite "light" games. Plays fast, easy rules, only 30 min. playing time. Very good game.</t>
  </si>
  <si>
    <t>Gilgilad</t>
  </si>
  <si>
    <t>This is the gateway game that brought me to BGG. Simultaneous turns really cuts down on the problem of analysis paralysis and twiddling your thumbs while your opponents takes their turns. This is a major reason why simultaneous card drafting mechanics are my favorite. There is more strategy than appears at the surface, and I have seen players win with dozens of different strategies which keeps the game fresh for me even after hundreds of plays.  I enjoy playing with just the base game, with the Leaders expansion, the Cities expansion, or incorporating both for a surprisingly deep and robust game that allows the players more methods for victory without adding needless complexity. I did not care for the Babel expansion and have only played it twice.  I have played dozens of games at every player count from 3 players going up to 8.  The game works amazingly well even at 8 players!   The icons are a slight barrier of entry from introducing it to new players which keeps it from getting a perfect 10.</t>
  </si>
  <si>
    <t>Arrakhan</t>
  </si>
  <si>
    <t>Easy and quick to play but deep. Theme well rendered and respected. Just great.</t>
  </si>
  <si>
    <t>dwarvenfriend</t>
  </si>
  <si>
    <t>This game is as near perfect as you get. No one ever feels left out, there's almost no down time and every game can be won by anyone. I've not played a game quite like this before. I love it. I've not introduced it to anyone who hasn't enjoyed it. There is a bit of a learning curve to this one but once past it, you'll be playing as well as anyone else on the table. The only down side I can see is that once people are very familiar with the game they may know exactly which cards to look for early on in the game giving them a clear advantage, but I don't know how much of an advantage. I'd love to see more cards but the way it plays right now is beautiful.</t>
  </si>
  <si>
    <t>ConverseBob</t>
  </si>
  <si>
    <t xml:space="preserve">Fantastic game. First time playing was the night before my best friend got married (we're cool like that). Played for hours with 3-5 people. Two player variant is ok, but you feel silly when you loose to the free city :P I love this game. If you haven't played it yet, you should try it out. All around fabulous.  </t>
  </si>
  <si>
    <t>tormentin</t>
  </si>
  <si>
    <t>I like it. It needs expansions for replay-ability though</t>
  </si>
  <si>
    <t>shimbeva</t>
  </si>
  <si>
    <t xml:space="preserve">jogo fantastico , perfeito pra mesas grandes , muito competitivo . pra mim o melhor jogo com draft </t>
  </si>
  <si>
    <t>bayonetbrant</t>
  </si>
  <si>
    <t>I can only think of 2 downsides:  1. I would like the military/combat to have a bit more subtlety and variation than it does, but not sure how to do that without weighing the game down.  2. I just want each game to last a little longer!  (fortunately, the Cities expansion helps with that)</t>
  </si>
  <si>
    <t>tacojje</t>
  </si>
  <si>
    <t>Keep</t>
  </si>
  <si>
    <t>lovemyfire</t>
  </si>
  <si>
    <t>A fabulous game that we love playing!</t>
  </si>
  <si>
    <t>vincentblack</t>
  </si>
  <si>
    <t>+ Wonder Pack (https://boardgamegeek.com/boardgameexpansion/133993/7-wonders-wonder-pack) + Zestaw Jubileuszowy Liderzy (https://www.boardgamegeek.com/boardgameexpansion/231167/7-wonders-leaders-anniversary-pack) + Zestaw Jubileuszowy Miasta (https://www.boardgamegeek.com/boardgameexpansion/231168/7-wonders-cities-anniversary-pack)</t>
  </si>
  <si>
    <t>chaogene</t>
  </si>
  <si>
    <t>10 stars with Leaders expansion!</t>
  </si>
  <si>
    <t>Ms Pacman</t>
  </si>
  <si>
    <t>Not sure why it took me so long to get a chance to play this one, but I'm glad I did.</t>
  </si>
  <si>
    <t>twhiffen</t>
  </si>
  <si>
    <t>This was my Gateway game...still love it after 200 plays.</t>
  </si>
  <si>
    <t>jsjules</t>
  </si>
  <si>
    <t xml:space="preserve">Love 7 Wonders most of our gaming friends enjoy this </t>
  </si>
  <si>
    <t>lucasreis3000</t>
  </si>
  <si>
    <t>A very interesting game that feels like Age of Empires meets Civilization. I love the game mechanic.</t>
  </si>
  <si>
    <t>Ironside783</t>
  </si>
  <si>
    <t>Very pretty art with the added bonus of being super fun and not too hard to teach someone who has played some board games.</t>
  </si>
  <si>
    <t>cyclops213</t>
  </si>
  <si>
    <t>Didn't think the boys would like this, but it was a bit hit with all of them. The drafting system works perfectly.  Have played more games than I have recorded.</t>
  </si>
  <si>
    <t>Interstate78</t>
  </si>
  <si>
    <t>+ Babel + Cities + Leaders + Wonder Pack</t>
  </si>
  <si>
    <t>Skoy</t>
  </si>
  <si>
    <t>Stef 10  Geert 9</t>
  </si>
  <si>
    <t>xlloyd</t>
  </si>
  <si>
    <t>This is one great game that's a favourite in all my gaming groups. The more I play it, the more I love it. Teaching the game can be tricky but I've taught it so much that I'm used to it.  At first, players tend to not understand what they are doing but somewhere in the middle of the second age, it's like something clicks and they're asking to start over!</t>
  </si>
  <si>
    <t>HotHeart</t>
  </si>
  <si>
    <t>Amazing game that works well across various groups of different sizes. Plays differently every time but with enough of the tactical and strategic elements to keep you engaged.</t>
  </si>
  <si>
    <t>Garwyx</t>
  </si>
  <si>
    <t>Typical easy to learn, hard to master game. Really, really fun card-drafting game, especially with &gt;2 players. With 2 players less fun. Well-balanced and every game is different. Very high replayability.</t>
  </si>
  <si>
    <t>walrusmanchild</t>
  </si>
  <si>
    <t>Board game nights just got a lot more entertaining.</t>
  </si>
  <si>
    <t>momov</t>
  </si>
  <si>
    <t>SPSU</t>
  </si>
  <si>
    <t>Not Bored Games</t>
  </si>
  <si>
    <t xml:space="preserve">My wife and I love to play this game, it is one of our favorites. I think the brilliance of this game is how quick it plays with 2 players and it plays in the same time with 7 players.  There doesn't seem to be very many good strategy games that a large group can play in under an hour, including set-up and take-down time, but 7 Wonders is one of them.  The other thing I love about this game is how balanced it is. There are so many ways to win. The problem is, each game, I see multiple paths I could take and it is hard to discern what the best path is because I want to take them all!   </t>
  </si>
  <si>
    <t>Kris_DW</t>
  </si>
  <si>
    <t>Gardra</t>
  </si>
  <si>
    <t>A very good game that can handle 7 players easily. It also is a game that is just as fun without all the expansions... but gets even better with the expansions.</t>
  </si>
  <si>
    <t>Kalakazo</t>
  </si>
  <si>
    <t>I Love 7 Wonders, I'm a huge fan of playing with both Leaders and Cities!!</t>
  </si>
  <si>
    <t>DiarrheaPerlman</t>
  </si>
  <si>
    <t>S-9</t>
  </si>
  <si>
    <t>iansbach</t>
  </si>
  <si>
    <t>Great game!  We are so addicted.</t>
  </si>
  <si>
    <t>ObiRobKenobi</t>
  </si>
  <si>
    <t>7 Wonders is an excellent game.  The simple mechanics, beautiful art, and truly agonizing decisions all meld together to create an experience that is truly greater than the sum of all its parts.</t>
  </si>
  <si>
    <t>HypnoticSpecter</t>
  </si>
  <si>
    <t xml:space="preserve">One of my favorite games of all time. It plays every player count well(2 players is "interesting"), it's easy to teach and plays in a very short time. There is a good amount of game in the base, but I feel the expansions greatly helped in making varying strategies and increasing the game's replayability without adding too much complexity. Personally, my favorite is Leaders, since it adds the most to the game and will refresh the experience to those who may be burned out on base 7 Wonders, followed by Babel and then Cities.   I think if no more content was made for 7 Wonders, I'd be completely happy at this point. The game has provided many hours of fun and enjoyment with many different people of experience.   </t>
  </si>
  <si>
    <t>0lexandr</t>
  </si>
  <si>
    <t>http://blog.golovatyi.info/2016/09/12/7-wonders/</t>
  </si>
  <si>
    <t>clarinet00</t>
  </si>
  <si>
    <t>BGGSS16. What an awesome game! We love it even with the weird 2 player variant.</t>
  </si>
  <si>
    <t>Gwildar</t>
  </si>
  <si>
    <t>7 Wonders became my favorite 'board' game soon after purchase.  The different strategies and approaches to victory are vast and can change easily based on the number you play with as well as whom you are adjacent to.  It seems like it will be complicated to learn, but most people fully understand it within the 2nd age of their first playthrough.</t>
  </si>
  <si>
    <t>BruceJackson</t>
  </si>
  <si>
    <t xml:space="preserve">All the symbols make the initial playthrough a bit daunting, but by the second age it really smooths out. </t>
  </si>
  <si>
    <t>Vbui0803</t>
  </si>
  <si>
    <t>Amazing drafting game. I got hooked from this game from playing a tournament with my little brother. I think this is simple enough, but has enough depth to play. Lots of fun</t>
  </si>
  <si>
    <t>Sorcerious</t>
  </si>
  <si>
    <t xml:space="preserve">Lovely game, and is nowadays the go-to game of a game night. We always play 7 Wonders when there's an event at my place, and so far, it hasn't disappointed anybody.  </t>
  </si>
  <si>
    <t>Firefly Frances</t>
  </si>
  <si>
    <t xml:space="preserve">Perfectly executed, best with 5 or more.  </t>
  </si>
  <si>
    <t>denisesoden</t>
  </si>
  <si>
    <t>with Leaders and/or Cities expansions</t>
  </si>
  <si>
    <t>Kittyfringhi</t>
  </si>
  <si>
    <t xml:space="preserve">Really love it. Turns happen contemporarily, so every player is always doing something. Not too long, easy to pick up even for non gamers as it only consist of one of three actions, but with depth. </t>
  </si>
  <si>
    <t>sherm21al</t>
  </si>
  <si>
    <t>It's drafting at it's finest. The cities expansion really makes we want to continue to play this over and over. Every game is a completely different focus based on your starting wonder and leader cards, cannot wait to play it again. It's a classic for a reason.</t>
  </si>
  <si>
    <t>Birdlicious</t>
  </si>
  <si>
    <t>No-brainer selection every game night. Fast, fun and plays different every time.  We started a tradition of having the winning player sign the back of the session scorecard and leave a message for everyone else. Super fun to go back and read them through; some are funny, some are humble, some are feisty :)</t>
  </si>
  <si>
    <t>CaptainCash</t>
  </si>
  <si>
    <t>One of my absolute favorites that really got me into my board game geekness.  I'm always coming back to this one.</t>
  </si>
  <si>
    <t>Chrissiright</t>
  </si>
  <si>
    <t>One of my all-time favorites already! Great game. Waiting for the iOS App.</t>
  </si>
  <si>
    <t>IDragonfire</t>
  </si>
  <si>
    <t>2-7 Players</t>
  </si>
  <si>
    <t>jedichrism</t>
  </si>
  <si>
    <t>Card Drafting 2-7p</t>
  </si>
  <si>
    <t>aleks101</t>
  </si>
  <si>
    <t xml:space="preserve">65 mm x 100 mm </t>
  </si>
  <si>
    <t>twinkeltoes44</t>
  </si>
  <si>
    <t xml:space="preserve">Multiple International Award winner from 2009-2012.  Fun to play as 2 player with each player controlling 2 Wonders.  </t>
  </si>
  <si>
    <t>graz86</t>
  </si>
  <si>
    <t>It represent what I mean fo boardgame. Easy, always funny, competition, no waiting times, each game is different,</t>
  </si>
  <si>
    <t>Armor11</t>
  </si>
  <si>
    <t>This game is amazing. A civilization building game that can be played quickly and without a huge amount of setup. This can be played with non-gaming people if they are willing to learn a little bit. By the time age 3 rolled around on their first game, my family had caught on and understood the game. They were even having fun, especially competing on the military side of things! I'm always willing to play this one. The 2 player version is solid, but not as good as 3-5 players. I've never played more than 5. Overall, 9.5/10.</t>
  </si>
  <si>
    <t>mhmoser03</t>
  </si>
  <si>
    <t>3 expansions also in the box</t>
  </si>
  <si>
    <t>ivi007</t>
  </si>
  <si>
    <t>Egyetem</t>
  </si>
  <si>
    <t>Monkubus</t>
  </si>
  <si>
    <t>One of the best game out there.</t>
  </si>
  <si>
    <t>Ginet1</t>
  </si>
  <si>
    <t>Barthacus</t>
  </si>
  <si>
    <t>My favorite board game of all time.</t>
  </si>
  <si>
    <t>Edenbeast</t>
  </si>
  <si>
    <t xml:space="preserve">Great game that plays for about an hour. Contrary to what most people say, I think the 2-player game with dummy player works fine. Got it as a birthday gift and it has seen three different continents; wherever I introduce it to people, they love it. The first game I pack when moving for long-term. Since I have no expansions, I usually pack You're Bluffing! in the box as well.  </t>
  </si>
  <si>
    <t>Demiss</t>
  </si>
  <si>
    <t>Still a very good game and not so complicated to explain and learn. Potentially lots of card types to remember at first, but playing is fairly straight forward but with lots of possible tactics ! One game which is mandatory in every collection !</t>
  </si>
  <si>
    <t>Jasperh</t>
  </si>
  <si>
    <t xml:space="preserve">One of the best. No down time, and plays fast. </t>
  </si>
  <si>
    <t>PHarvey</t>
  </si>
  <si>
    <t>Chrisfromgreece</t>
  </si>
  <si>
    <t>+</t>
  </si>
  <si>
    <t>sireeshaaluri</t>
  </si>
  <si>
    <t>Up to 7</t>
  </si>
  <si>
    <t>SamKochel</t>
  </si>
  <si>
    <t xml:space="preserve">Such a great game. I love the simultaneous player turns, in that even with 7 people there is almost no down-time. I also like games in which you build and games in which you have your own tableau: this game has both. </t>
  </si>
  <si>
    <t>Perchy</t>
  </si>
  <si>
    <t>I love it so much. It's just a really fun, easy, drafting game, and each of the expansions adds something different and fun. I would never play without at LEAST Leaders--and I'd always select which leaders to include and exclude, depending on the group, first. I'd play Armada with a group who were fairly well acquainted, but not all that well versed in board games more generally, and then finally Cities only for people who are OK with looking symbols up a lot--even though I think it might be the best expansion of the lot.</t>
  </si>
  <si>
    <t>prfernandomiranda</t>
  </si>
  <si>
    <t>jogo principal da noite</t>
  </si>
  <si>
    <t>TacODell</t>
  </si>
  <si>
    <t>Originally rated this game a 9.5 after a handful of plays. After acquiring "Leaders" and "Cities" and playing 10-15 more games, it's become clear that this is a rare breed of game that deserves a solid "10" ranking.   Solid mechanics, scalable player count that works at every stage, great art, strategic depth - this game has it all.</t>
  </si>
  <si>
    <t>akositosi</t>
  </si>
  <si>
    <t>A card drafting game with so many ways to win, i get so frustrated which one to take. Quick setup, quick gameplay, addicting system where no one is sure to win until the scoring happens. Noice</t>
  </si>
  <si>
    <t>pkb2</t>
  </si>
  <si>
    <t>Great game with competing variables and many paths to victory. It's really fun for a group, and the competition doesn't pit players against each other in unpleasant ways (like is common with Catan). If you lose, you're left thinking how you yourself could have improved, not wondering how you lost against someone else, even though there is an element of interaction between players. Very replayable.</t>
  </si>
  <si>
    <t>dgdylan345</t>
  </si>
  <si>
    <t>Moving up my list quickly, base game is great fair and balanced and rewards clever play. With Expansions it's crazy fun.</t>
  </si>
  <si>
    <t>superjuanmarin</t>
  </si>
  <si>
    <t>+cities +leaders +wonder pack +Babel +Armada</t>
  </si>
  <si>
    <t>quetzal513</t>
  </si>
  <si>
    <t>KenSdJ-W +2-7 Players, +Theme (Civ building), +Euro-conflict, +Easy to learn/teach, +multiple paths to victory. One of the best all around games; enjoyable to almost everyone, enough randomness/strategy to keep players coming back many times.  =Short play time (30 min + each player)</t>
  </si>
  <si>
    <t>sverbeure</t>
  </si>
  <si>
    <t>Wonderful game, unbelievable how much strategy and depth and variety can be canned into a game that only takes up 30 minutes of your time (if your fellow players are familiar with the game).</t>
  </si>
  <si>
    <t>tombrady69</t>
  </si>
  <si>
    <t>After a hundred of sessions , i can say  this one is probably the best game i ever played.</t>
  </si>
  <si>
    <t>joshuabruns</t>
  </si>
  <si>
    <t xml:space="preserve">Love how the game offers a lot of strategy within a relatively short and controlled amount of playing time.  I can start a load of whites knowing that I will be done in exactly 42 minutes to get them out. </t>
  </si>
  <si>
    <t>mathguy6189</t>
  </si>
  <si>
    <t>w/ Cities, Leaders, Wonder Pack. Also have Catan, Manneken Pis and Stevie, Wil, Louis Promos</t>
  </si>
  <si>
    <t>taffyslim</t>
  </si>
  <si>
    <t>love this game played it 3 time in 4hrs weve other games to.never wanted to play a game 3 times in that time.but this i wanted more.</t>
  </si>
  <si>
    <t>mloballer</t>
  </si>
  <si>
    <t>Goes fast, good for large groups.</t>
  </si>
  <si>
    <t>siisazn</t>
  </si>
  <si>
    <t>3-8</t>
  </si>
  <si>
    <t>Card Drafting Set Collection Simultaneous Action Selection Variable Player Powers</t>
  </si>
  <si>
    <t>randomaccess</t>
  </si>
  <si>
    <t>So fast yet gamer-feel. Great lightweight.</t>
  </si>
  <si>
    <t>ntaly</t>
  </si>
  <si>
    <t>One of my favorites now.  Everything about it.  Theme, strategy, drafting, short play time, good with 3 to 7 players, and easy to teach.  True classic.</t>
  </si>
  <si>
    <t>krit1789</t>
  </si>
  <si>
    <t xml:space="preserve">I guess the hype is valid. It's a wonderful game. Furthermore, I love that there is almost no downtime. </t>
  </si>
  <si>
    <t>thebearthatwasnt</t>
  </si>
  <si>
    <t xml:space="preserve">love it, though it feels samey after a while. But as long as I don't play it too much in a short time, I always love the experienced  </t>
  </si>
  <si>
    <t>mikester9809</t>
  </si>
  <si>
    <t>Includes Leaders and Cities</t>
  </si>
  <si>
    <t>puncr0c</t>
  </si>
  <si>
    <t>This has quickly become an office favourite.  Easily playable in a work lunchtime with up to 7 players (although only managed a 6 player max so far).    For the game length, it has plenty of strategy although I think our group might be itching for the Leaders expansion to boost that somewhat.  I think my rating may drop in future though as repeated play my become a little stale.</t>
  </si>
  <si>
    <t>victorymaker</t>
  </si>
  <si>
    <t>1 hour Strategy World wonders</t>
  </si>
  <si>
    <t>regener8</t>
  </si>
  <si>
    <t>So much to like about this game. - It can handle up to 7 players. - It's a fairly fast game, once everyone knows how to play.  I have personally completed several games in less than 20 minutes, when playing with experienced players.  Plus the game time doesn't increase significantly by adding more players. - The game is really easy to explain.  I usually just explain the simplest rules in a couple minutes, and then have new players ask questions in the middle of a game.  Additionally, my 7 year old son has played this game, and has almost defeated me several times already. - I love the fact that the game has almost no downtime, because of the simultaneous card drafting mechanic.  I'm surprised more games haven't taken advantage of this mechanic. - It has a decent amount of strategy, although your strategy is typically locked down into a certain track by Age III. - Replayability is huge.  You can always try different civilizations and different card drafting strategies, depending on what your first couple hands show. - There are expansions to add to game variety.  That's a lot to say, but I really love this game.  One of my favorites, for sure.</t>
  </si>
  <si>
    <t>AdmiralCrunch</t>
  </si>
  <si>
    <t>Awesome game! Can't wait to play again. Recieved as gift.  I really do love this game. It's fast, light, easy to teach. I love that there are multiple paths to victory. You can't just focus on one and expect to win. Also nice is that while you can play a military strategy, it is not overwhelming and a player can completely ignore it and still win the game.  I think 7 Wonders is very well balanced, and great fun for large and small groups.</t>
  </si>
  <si>
    <t>cgrory</t>
  </si>
  <si>
    <t>May be the best empire-building, conflict-strategy game with easy to learn rules, and plays extremely well 3-7 players. Very high replayability and a constant family favorite.</t>
  </si>
  <si>
    <t>athiel</t>
  </si>
  <si>
    <t>The scalability is amazing, quick enough to fit in anyones schedule, and close to the same play time with 3 to 8 players. Best, its never not your turn. Best with 5 players, for the widest array of buildings, and knowledge of your final round cards.</t>
  </si>
  <si>
    <t>scolai</t>
  </si>
  <si>
    <t>Best with 4-5</t>
  </si>
  <si>
    <t>Goldwing2001</t>
  </si>
  <si>
    <t>This is a great game that plays fast, offers a lot of agonizing decisions, and rewards smart play. It a good second-step game for those friends/family of yours that have tried a few light/gateway games and are ready for something a little tougher but still has enough meat to keep a veteran gamer happy. Fast-paced card game.</t>
  </si>
  <si>
    <t>fahr</t>
  </si>
  <si>
    <t>The game is very, very good! And the time that is not long, allows it to be played many times. This makes him one of the best of all!</t>
  </si>
  <si>
    <t>dirtyharry2489</t>
  </si>
  <si>
    <t xml:space="preserve">Well-designed civilization-building card game. Nearly impossible to create a 100% balanced civilization, so there's quite an interesting strategic dynamic involved in selecting your pathway to victory: will you build up your military at the expense of science? Will you be ruler of the marketplace at the expense of your strength in battle? I definitely recommend this with 4+ players if you can, because this just adds to the depth of strategy. However, most of my games have been with just 2 players, and it still has engaging gameplay. Certainly one of my Top 20 favorite games. </t>
  </si>
  <si>
    <t>peterdnxs</t>
  </si>
  <si>
    <t xml:space="preserve">I love it! The first "serious" adult board game we bought! It made a huge impression on us, as we hadn't played anything like that before. It's one of the best in its kind, quick, easy to learn and play, with variety in ways of point collection. And its biggest pro: it can be played by 7 players and with the "Cities" expansion 8 players! In addition, there are 4 really nice expansions which make the game even better! </t>
  </si>
  <si>
    <t>Luqasso</t>
  </si>
  <si>
    <t>I find it great for two players in team variant : 2x two cities and sum of points at the end</t>
  </si>
  <si>
    <t>KingCasper</t>
  </si>
  <si>
    <t>Dozen or so games, usually 5+ players, only base game. Very well used drafting mechanism, a lot of actions but pretty small downtime, different cities, few strategies to play, nice theme. One of my favourites for medium-light game.</t>
  </si>
  <si>
    <t>js1729</t>
  </si>
  <si>
    <t>Love the tension of card drafting--it provides a satisfying puzzle requiring careful planning but with just enough randomness to keep you on your toes. Scales from 3 to 7 players effortlessly. With 3 or 4 players, it's a tight, strategic battle; but as the player count rises, the game adopts a more random and casual feel which levels the playing field for groups with varying degrees of experience. Although the randomness would likely annoy more hardcore gamers, 7 Wonders appeals to a wide range of players. Definitely a gateway+ game since it takes longer to explain than the typical gateway game, and since the game builds up over 3 Ages, it takes a play or two to understand how choices in the early game affect the later game. However, once new players get the hang of the iconography and flow of the game, it's easy to play (and get to the table).</t>
  </si>
  <si>
    <t>KareemKubed</t>
  </si>
  <si>
    <t>one of my favorite games in my collection!</t>
  </si>
  <si>
    <t>Bullit90</t>
  </si>
  <si>
    <t>With every play I start to love it more &amp; more. Amazing, short, give you enough deep choices, but not that heavy at all. Love it.</t>
  </si>
  <si>
    <t>bryanldoughty</t>
  </si>
  <si>
    <t>Solid game.  I like the drafting.  I like the steady build up of lesser to greater and greater cards.  I like that the expansions add variety.  I prefer to play Leaders and Cities together rather than apart.  Haven't been able to get many plays in since Babel came out.</t>
  </si>
  <si>
    <t>DarthEd</t>
  </si>
  <si>
    <t>I used to think this was the perfect game, and I still think it's excellent. The theme could be integrated with the gameplay a little better though. It just feels like you're playing cards and not actually building a civilization. That said, for what it is, it's superb and a must-have in any collection because it plays so smoothly and quickly even at higher player counts. It's simple enough to be a "gateway plus" game, but meaty enough for experienced gamers. The game design supports multiple winning strategies and rewards smart play.</t>
  </si>
  <si>
    <t>fdrpi</t>
  </si>
  <si>
    <t>Expansions: Leaders, Cities, Wonder Pack, Anniversary Packs  After languishing in my home for years, I commandeered the game and looked it over. I had never been so excited to play a game in my life. The beautiful art helps the theme shine through, and the mechanics are great too of course.</t>
  </si>
  <si>
    <t>totero</t>
  </si>
  <si>
    <t xml:space="preserve">Short - Card Drafting - 10 - Includes Leaders, Cities, Babel, Louis, Nimrod, Stevie, Wil, Esteban, Wonder Pack, Manneken Pis - Sleeved and Stored. </t>
  </si>
  <si>
    <t>DavidRad</t>
  </si>
  <si>
    <t>Extremely flexible, quick, interesting and fun game at the same time. There is no substitute for this one.</t>
  </si>
  <si>
    <t>Panthion7305</t>
  </si>
  <si>
    <t>Fun to play. Easy to play. Harder to win. Know what your opponents are going for and adjust.</t>
  </si>
  <si>
    <t>HeirOfMacedon</t>
  </si>
  <si>
    <t>The best strategy game for large groups, with little waiting around for player turns.</t>
  </si>
  <si>
    <t>Chagowski</t>
  </si>
  <si>
    <t>Still the most accessible and yet pure draft game, scales perfectly from 3-8p</t>
  </si>
  <si>
    <t>cnidius</t>
  </si>
  <si>
    <t>preliminary rating after one play. no downtime anymore :) intense 30-40' game, some structure-building, some interaction and exciting draft mechanics. Im impressed.  [edit] after more plays - yes, high rate is OK. I bought this game to my collection. I need relatively short game for four-five players, easy rules but decisions heavy. It fits perfectly.</t>
  </si>
  <si>
    <t>ooogene</t>
  </si>
  <si>
    <t>Awesome game that gives the feel of deep strategy in 45 minutes and can be played with 7 people in that amount of time.</t>
  </si>
  <si>
    <t>TheBalrog</t>
  </si>
  <si>
    <t>Played proto with 4, 5 and 7.  Great with any number.  Fave game of The Gathering 2010.</t>
  </si>
  <si>
    <t>ehanuise</t>
  </si>
  <si>
    <t>Played the prototype version, and most definitely got a production copy once it was released.</t>
  </si>
  <si>
    <t>cbrua</t>
  </si>
  <si>
    <t>Enjoyable, light card drafting game.  Interesting game play packed into a 30 minute game.</t>
  </si>
  <si>
    <t>Stavros</t>
  </si>
  <si>
    <t>Beautifully produced and has a broad target audience, with an excellent replay value to get a mixed level of audience; also works well at different numbers, so flexibility is exceptionnal. Disclaimer: I was partly involved in the long testing process - this is the Repos Production commercial hit to date.</t>
  </si>
  <si>
    <t>duguesclin</t>
  </si>
  <si>
    <t xml:space="preserve">Nice topic, nice game, fast pace. Kids like it. There is an initial lack of player interaction and a risk that the mechanical optimization of card-picking becomes scripted after a few games. But the card-passing mechanism forces (unlike Dominion) to balance between scoring high and preventing others from scoring high (kids get that too). Leader extension makes it a bit longer, maybe too long. </t>
  </si>
  <si>
    <t>bbol24</t>
  </si>
  <si>
    <t>SANTANDER</t>
  </si>
  <si>
    <t>dark_dar</t>
  </si>
  <si>
    <t>Love this game. It's really balanced and has several way to achieve victory. And the art it marvelous! One of my favorite games. My review: http://boardgaming.ru/blog/review/765.html And my feelings couple of years ago: http://boardgaming.ru/blog/1349.html</t>
  </si>
  <si>
    <t>cc_TheToph</t>
  </si>
  <si>
    <t>Too light, maybe to be a "9" but a solid "8."  Liked it a whole bunch, and anticipate my feelings will level out after a bit of improvement.  UPDATE:  I was wrong... It's a "9" and I am not ashamed to say so.  The Leaders expansion gives it the added wrinkle of strategy, and the flexibility means we can play this at any time.  I prefer three player, but like it with any amount.</t>
  </si>
  <si>
    <t>fbi_boy</t>
  </si>
  <si>
    <t>Really fun, and lives up to the hype.  Love the drafting mechanic, as its my favorite way to play MTG</t>
  </si>
  <si>
    <t>Valmorian</t>
  </si>
  <si>
    <t>Fantastic game that I'd love to play more of, if I can get enough people together..</t>
  </si>
  <si>
    <t>Cubsfan31</t>
  </si>
  <si>
    <t>Lives up to the hype - quick game for up to 7 players, and it scales well!  Lots of good options on every turn, interesting decisions.  Great artwork.  Only downside I've seen thus far is that the black bordered cards can "chip" rather easily.  Will have to consider sleeves.</t>
  </si>
  <si>
    <t>Alan Stern</t>
  </si>
  <si>
    <t>Absolutely wonderful game!  Easy to play, easy to teach, easy to grasp, difficult to succeed (and there are different paths to consider).  Very well done!  So why a '9' and not a '10'?  Well...  It gets stale.  The replay value isn't off the charts, or at least it's not high enough.  I have +30 plays of this (guesstimating, probably more) and it's gotten stale.  Also, while fast for a multiplayer game (very fast), AP can set in and stall everyone while one person puzzles it out.  But really, play this!  It's very, *very* good!</t>
  </si>
  <si>
    <t>lebigot</t>
  </si>
  <si>
    <t>A Race for the Galaxy light, that can be relatively easily played with new players.  A little faster than Race, a little less downtime (the choices and combinations are more obvious).  A hit with the family (one of the few times were J or E asked for another game).  Since I love Race, but E does not like it so much, 7 Wonders is a keeper, that fills the role of a challenging-enough fast game (30+ minutes).  I do not find the interaction much more interesting than in Race.  In particular, the social interaction is not much more present.  In both games, I spend about as much time thinking about what my opponent are doing than in Race.  Rules: I forgot quite a few rules, up to my 3rd play (at least).  I don't remember having so many problems with Race, whose rules are maybe a little more streamlined and natural.  Rules I missed up to my 3rd play: 1) I forgot the change in the rotation direction between Ages. 2) I missed the rules that resources can only be bought from wonders+brown+grey cards (not from the yellow, commercial cards, which represent interior markets). 3) I missed the rule that earned coins cannot be used immediately. For instance, they should be put *between* players and collected along with the cards passed along (or by themselves, for coins passed in the reverse direction).  4) I missed the rules that cards must be played face down before any action is started.</t>
  </si>
  <si>
    <t>nishikawa-collector</t>
  </si>
  <si>
    <t>Played 3x at The Gathering and by far was my favorite game.  I love Magic drafting tournaments and civilization games and this combines both in a simple format that is both fun and engaging!!  Card games also hit a sweet spot for me, especially ones that are quick yet challenging, which again this one fits the bill....you even get a special power off your unique wonder board and need to watch what the other players are doing to play well.  CAN'T wait for my production copy....the boys at Repos Games sure know how to pick winners and develop games that are both fun and challenging to play!!</t>
  </si>
  <si>
    <t>rkd9150</t>
  </si>
  <si>
    <t>Expansions Owned:    7 Wonders:Catan    7 Wonders:Cities</t>
  </si>
  <si>
    <t>otha62</t>
  </si>
  <si>
    <t>Rating after 50+ games.  Really enjoying it...unlike some detractors, I don't see an "obvious" play every turn.  Several times during the game, I was torn between 2 or 3 cards to choose from...as well as considering what not to pass my opponent.  Have played throughout the recommended range of player (3-7) and found that it scales well throughout the range.  Played several 7-player games that only took a few minutes longer than our 3 and 4-player games...</t>
  </si>
  <si>
    <t>jrescan</t>
  </si>
  <si>
    <t>Leaders expansion Cities Catan wonder promo</t>
  </si>
  <si>
    <t>familywontplay</t>
  </si>
  <si>
    <t>Another interesting card game which begins a genera.  I find it interesting that you interact with people only adjacent to you, yet you are trying to get the best score of all the players.        None of the games have lasted over 30 minutes.  Graphics are nice and colorful.  It feels like a well thought out and tested game.      Another game that lends itself to expansions, I am sure.      Although I have read that some feel it has similarities to Dominion or Race for the Galaxy, I don't agree.  Yes, they are all card games, and you are building something, and the most victory pts. wins the game, but the mechanics on all 3 games are so different.  I own all 3, love all 3, and could play all 3 back to back and not feel redundant.</t>
  </si>
  <si>
    <t>Kyellan</t>
  </si>
  <si>
    <t>There was a large unrecorded swath of 7 Wonders games that we played when I first acquired the game, probably dozens of games that ran one into the other. I still enjoy the game a great deal, though it doesn't dominate game gatherings anymore. We mostly play with just the Cities expansion and a few extra wonders. I still love how well the simultaneous drafting helps keep even large games moving along quickly.</t>
  </si>
  <si>
    <t>Neale2006</t>
  </si>
  <si>
    <t>Once you have learned the symbology (which is more intuitive than that of Race for the Galaxy), this becomes a really fast filler game that scales unto 7 players without slowing the game down. There are plenty of different strategies you can adopt and with 14 possible starting card options the game has true re-playability. It is rare to find a game that lives unto it's hype! RECOMMENDED.</t>
  </si>
  <si>
    <t>Archvile</t>
  </si>
  <si>
    <t>Seems to be well crafted light game. Another combo card game. The price is a bit high for a card game.  EDIT: I have been playing this in BSW and it keeps shining. A very good game. Rating from 8 to 9.</t>
  </si>
  <si>
    <t>pintosdad</t>
  </si>
  <si>
    <t>+ Leaders + Mannekin Pis + Catan + Cities + Esteban (Promo Leader) + Wonder Pak + Babel</t>
  </si>
  <si>
    <t>liken@xtra.co.nz</t>
  </si>
  <si>
    <t>Very good game for what it is - not deep, but it plays fast and plenty of variety.  After 15 or so plays, I am still struggling to be consistent at it.  Still very enjoyable though.  We are playing it a lot at present, but occasionaly we will want to play something meatier than this.</t>
  </si>
  <si>
    <t>Wyckyd</t>
  </si>
  <si>
    <t xml:space="preserve">I'm a big fan of the drafting mechanic, so knew I had to try 7 Wonders. Love the attention to detail, the simplicity of the rules, and the nice range of options.  One minor quip - counting the points at the end of the game takes some time. </t>
  </si>
  <si>
    <t>Critical Mass</t>
  </si>
  <si>
    <t xml:space="preserve">This is a good game requiring a balance of building for the future and taking opportunities to score points. I need to play it more to be able to speak with any credibility on its replayability and variety of strategies. Responding to what other people are building makes this game far more interactive than it seems.  There are different ways to go about balancing your play to get a win. In one game I thought I had done poorly by going for far too many resources and goods at the start but the last round was incredible and I ended up with my highest ever score.  Scratch that new highest score 84. 4 of each science (16x3+28=76). Blue = 1st round 2point and 3rd round 4 point I think. Military = -6. and mined a guild in the last turn for opponents blue cards (8 points!)  2nd copy pretrade deal 2013 maths trade  </t>
  </si>
  <si>
    <t>Kafka</t>
  </si>
  <si>
    <t>Quick, engaging and extremely fun to play.  Scales better than almost any filler I can name.  It's not terribly deep but long term planning is possible in games less than 6.  Playing this game almost always turns into multiple plays.  Great game.</t>
  </si>
  <si>
    <t>smkctk</t>
  </si>
  <si>
    <t xml:space="preserve">30 minutes to play with 7. Expansions add alot of different paths to victory. </t>
  </si>
  <si>
    <t>Steve Leach</t>
  </si>
  <si>
    <t xml:space="preserve">Can't believe how fast and varied this game is. Over a dozen plays in and I just want to play more and more. It hardly ever seems like you are screwed by the cards. Very rarely do you get handed a pack with nothing to take. I like this best with less players though. With 5 or more it just seems too wild. The chances of getting a card to "table" back to you from your starting pack is too low for me. More players also tends to let people specialize a bit too much. </t>
  </si>
  <si>
    <t>silk</t>
  </si>
  <si>
    <t>Essen 2010</t>
  </si>
  <si>
    <t>darquil</t>
  </si>
  <si>
    <t>Components: Nice, over-sized cards, though they really start to fill up the table after a bit. Wonderful art. The iconography is clear but too small in the 'costs' corner of the cards, making it difficult to audit my neighbors as the cards are played.  Experience: I went into my first game thinking I would invest heavily in raw and manufactured goods, so that I wouldn't need to rely on commerce with my neighbors. This ended up pushing me toward a brown/gray/blue strategy, since I found myself continually strapped for cash. Other players focused more on commerce, or on science. I hammered my neighbors with military, but they were able to compensate in other ways. Very interesting.  Seems to be well balanced, and I expect that as we become more familiar with the cards, the game will become more competitive. With complete knowledge of all cards in circulation (except for the guilds in Age III), and with better knowledge of the build chains, one could employ different strategies with better clarity than I was in this first outing.  I appreciate that my neighbors can't muck with me too much (other than taking my cards, and vying for military might). Nearly every card is attractive to build. Whereas in Agricola the game mandates that I have a little of everything, this game, like Stone Age, seems to push me more toward extremes: specialize in a few different scoring methods, and let the rest fall to the side, otherwise I end up being mediocre in everything.  I'm beginning to feel like Science is too good, as more often than not the player who scores the most in science is also the winner. I also want a bit more direction in terms of final scoring (somewhat provided by the Leaders), to prevent me from just making the same choices every time.  Like in Kingsburg, there isn't much in this game to make me try new strategies; our group is in a bit of a rut with the types of cards we play.  First Played: 2011-03-30 Last Played: 2016-09-06 Plays (23): 3 players: 4 4 players: 8 5 players: 5 6 players: 5 7 players: 1</t>
  </si>
  <si>
    <t>RoSKoMaNTe</t>
  </si>
  <si>
    <t>A great game that plays in about half a hour even in 7 players. Interaction, planning, luck. A game that we'll have in stores for a looong time.</t>
  </si>
  <si>
    <t>truekid</t>
  </si>
  <si>
    <t>The best game I played at GenCon 2010, and from the hype and the description, I was actually expecting to be lukewarm at best about it.  Very solid drafting mechanics, very quick play, accommodates a larger than average number of players, and asymmetrical starting boards.  ---  A rule of thumb as you look down the list of comments: in virtually every comment that says it is "random" "chaotic" "luck driven" or "low interaction", you should replace those statements with "this person doesn't know how to draft".</t>
  </si>
  <si>
    <t>W0tever</t>
  </si>
  <si>
    <t>Well received by all of us on first 2 plays. Plays quickly and is fun. Need to test some strategies now...</t>
  </si>
  <si>
    <t>tcollett</t>
  </si>
  <si>
    <t>Do love a that can play 7 within 30 minutes and have the entire group wanting to play more.  The key, to me, is everyone is playing at the same time so there is very little downtime other than scoring.</t>
  </si>
  <si>
    <t>visard</t>
  </si>
  <si>
    <t>Tactical card drafting with civilization theme. Works reasonably well with up to 7 players.</t>
  </si>
  <si>
    <t>ShaneHamlin</t>
  </si>
  <si>
    <t>I love the draft mechanic and this game uses that mechanic perfectly. In addition in plays in well under an hour with 3 players all the way up to 7.</t>
  </si>
  <si>
    <t>itchyrichy</t>
  </si>
  <si>
    <t xml:space="preserve">I know this has fallen out of favour but I still love its simplicity and how despite its random aspect you still need the ability to actually play well. </t>
  </si>
  <si>
    <t>YellowLab</t>
  </si>
  <si>
    <t>Includes [gameid=92539], [gameid=111661], [gameid=127838], [gameid=83445], and [gameid=110308]</t>
  </si>
  <si>
    <t>BlinkyJOH</t>
  </si>
  <si>
    <t>i won the last time i played so bumped up from a 6 to a 9</t>
  </si>
  <si>
    <t>Cavedog_pdx</t>
  </si>
  <si>
    <t>So quick and so luscious! And it's possibly the best 7 player game ever created.</t>
  </si>
  <si>
    <t>epilgrim</t>
  </si>
  <si>
    <t xml:space="preserve">great drafting game with a civ tech tree theme that works well with any number of players. excellent filler. </t>
  </si>
  <si>
    <t>Elstree</t>
  </si>
  <si>
    <t>The simultaneous selection mechanic makes this one our go-to game with six or seven players. Can be a bit much for new players to digest, but they usually catch on by the second play.</t>
  </si>
  <si>
    <t>DancerInDC</t>
  </si>
  <si>
    <t>A brilliant little game.  Players are faced with a myriad of choices that slowly start to disappear as each round progresses - and the decisions made early on can have major effects later in the game.  What is satisfying is that there is no one clear path to victory.  A balance of buildings might work, or perhaps a strong military, or even the right combination of scientific knowledge.  Each game is different than the last, and every player decision affects everyone else.  A delight!  The cards and boards are beautiful to look at.  If I had one complaint it would be the cheap box insert, flimsy directions and unnecessarily large box.</t>
  </si>
  <si>
    <t>binraix</t>
  </si>
  <si>
    <t>*Not at all what I expected, but still not a bad game. It is unique in a way that you can play a game with a high number of player with so little time. Game has strategy, but a luck still has its part in the game, so everyone can get "lucky" with the game. Easy to learn and teach. Lived up to the hype!</t>
  </si>
  <si>
    <t>luffy13</t>
  </si>
  <si>
    <t>Family</t>
  </si>
  <si>
    <t>2ndPlace</t>
  </si>
  <si>
    <t>Have played the game now about 10 times with 3 to 5 players and have enjjoyed all the games.  What is so good is the game length stays the same with more players.  Well thought out game.</t>
  </si>
  <si>
    <t>Keith Shapley</t>
  </si>
  <si>
    <t>Really enjoying this even if Ihavent won it yet.</t>
  </si>
  <si>
    <t>crobledo</t>
  </si>
  <si>
    <t>What can I say. One of my favorite fillers of late. I quite enjoy it, although I fear it will get somewhat repetitive quick.</t>
  </si>
  <si>
    <t>Falke</t>
  </si>
  <si>
    <t>Seeems very interesting. Only downside is min. 3 players. update: Well, it IS interesting. I like the quick pace and build-up, plus the variable player powers and the short playing time.  More depth would make it the perfect game.  BTW the 2 player variant works very well.  Maybe I should increase the rating.</t>
  </si>
  <si>
    <t>gamesdaemon</t>
  </si>
  <si>
    <t xml:space="preserve">fast, well balanced filler with some nice art. received cardboard coins 06/06/11   </t>
  </si>
  <si>
    <t>Craig_H</t>
  </si>
  <si>
    <t>Great drafting game and I'm looking forward to further plays of it.</t>
  </si>
  <si>
    <t>Timo1977</t>
  </si>
  <si>
    <t>Crappy inlay, mediocre component quality but absolutely brilliant game.</t>
  </si>
  <si>
    <t>Maucoin</t>
  </si>
  <si>
    <t>Very innovative.  Why didn't I think of this simple mechanic?  Plays best with at least four players.</t>
  </si>
  <si>
    <t>b0ardgamer</t>
  </si>
  <si>
    <t>Simply a classsic.  I've tried many of the expansions, but in the end got rid of all bar Cities, as they just mess up the elegance of the base game.</t>
  </si>
  <si>
    <t>ralfchr</t>
  </si>
  <si>
    <t>29x29x8</t>
  </si>
  <si>
    <t>PghArch</t>
  </si>
  <si>
    <t>Depth of interest and strategy keeps growing on me as I play it more.</t>
  </si>
  <si>
    <t>DWKelly</t>
  </si>
  <si>
    <t>Still the best pure card drafting game in my collection - bound to become a Classic, if not already one.  Expansions, surprisingly make it even better.</t>
  </si>
  <si>
    <t>seqiro</t>
  </si>
  <si>
    <t>Will always play this.  Fast and fun.</t>
  </si>
  <si>
    <t>Pericles1958</t>
  </si>
  <si>
    <t>Top Game  Costis</t>
  </si>
  <si>
    <t>youthguyingram</t>
  </si>
  <si>
    <t>No other game that I've played handles 7 players this well.  Haven't had a bad experience yet in introducing this to multiple groups.</t>
  </si>
  <si>
    <t>count-zero</t>
  </si>
  <si>
    <t>Really enjoying this game. It's getting quicker to play and making a lot more sense.</t>
  </si>
  <si>
    <t>manur</t>
  </si>
  <si>
    <t>Clever and extremely pleasing game. A hit in my gaming group.  [Gift from NB]</t>
  </si>
  <si>
    <t>bullseyetm</t>
  </si>
  <si>
    <t>I think I've found my perfect 6-7 player game.  Plays great 3-5 too.  Hits all the right notes.  Accessible, short, multiple viable paths to victory.  Civilization building!</t>
  </si>
  <si>
    <t>Openair</t>
  </si>
  <si>
    <t>Simple game that the flair of an big one. Very nice Artwork</t>
  </si>
  <si>
    <t>jamjams32</t>
  </si>
  <si>
    <t>Wow, what an awesome game!  Only played this online so far, but I can't wait to pick up a copy!  Just having a blast playing this short, yet fun game!</t>
  </si>
  <si>
    <t>hanibalicious</t>
  </si>
  <si>
    <t>I love this game for what it is- a taster platter of game-theory driven card drafting. Sure there's icon overload and it's not quite as mean as other games, but I have a higher tolerance for simplistic drafting.</t>
  </si>
  <si>
    <t>DoctorJ</t>
  </si>
  <si>
    <t>I'm quite enamoured with this game. Plays quickly with virtually no down time. Multiple paths to victory and relatively simple rules. A huge hit with my gaming group and with my kids. Scales well.</t>
  </si>
  <si>
    <t>martybjsg</t>
  </si>
  <si>
    <t>After 7 plays I now understand why this is popular.  I am a fan of Fairy Tale and this is an improvement.  Still light, still addictive, still fast.  The scoring system is the only 'fiddly' part if you can call it that.  Our 4P games take maybe 20 minutes.  There are some hard choices throughout also.  But, do not expect anything but a fun filler here.  After 30+ plays, this game has a solid staying power for a filler.  It is a solid 9.  I prefer 4p over 3p and soon will get a chance to play 5p.</t>
  </si>
  <si>
    <t>ldohrebl</t>
  </si>
  <si>
    <t>A great family game that my sons and Colleen really enjoy.</t>
  </si>
  <si>
    <t>macls29</t>
  </si>
  <si>
    <t>CLS</t>
  </si>
  <si>
    <t>armourer84</t>
  </si>
  <si>
    <t>Very nice game flow.  The ratio of (fun)/(playing time) is very high.</t>
  </si>
  <si>
    <t>tottibatigol</t>
  </si>
  <si>
    <t xml:space="preserve">the Draft is a good mechanic using for the TCG tournament, and noboby before A. Bauza thougth to use it to do a boardgame's core. Rules are simple and the game is so deep. So This is a good game even if the price is a little bit expensive. </t>
  </si>
  <si>
    <t>dierik</t>
  </si>
  <si>
    <t>2011</t>
  </si>
  <si>
    <t>nwright</t>
  </si>
  <si>
    <t>Really like this game. And so far it is standing the test of time.</t>
  </si>
  <si>
    <t>maksum</t>
  </si>
  <si>
    <t>I really liked it!  I could never quite wrap my head around all the icons in Race for the Galaxy.  This has some similar elements but is much easier to figure out.  Seems to have a lot of great replay value.  Look forward to playing some more.  This is my favorite card drafting game that features wonders of the world.</t>
  </si>
  <si>
    <t>legius</t>
  </si>
  <si>
    <t>Fast and Fun, only thing holding this away from a 10 that it needs 4-7 players(3 is no fun)</t>
  </si>
  <si>
    <t>Greblord</t>
  </si>
  <si>
    <t>I've liked every game so far. An Agricola-esque feeling of time slipping by too quickly. Looks like a real winner</t>
  </si>
  <si>
    <t>Thinbunny</t>
  </si>
  <si>
    <t xml:space="preserve">A very nice game..  Fast pace, Simple, Intuitive, Simple Interaction, and best yet it's CIVILIZATION theme.  Got hooked since the first play.. Addicted since... </t>
  </si>
  <si>
    <t>lampi</t>
  </si>
  <si>
    <t>Fast, easy to learn and always fun! Every time a pleasure.</t>
  </si>
  <si>
    <t>DukeOfEarl</t>
  </si>
  <si>
    <t>This game is fun and distills the drafting mechanism to a game without much fluff. It plays quick and with a wide variety of player counts. The only downside is the ubiquitous use of icons, which are not always clear and increase the learning curve for the gateway gamer. (01/2014)</t>
  </si>
  <si>
    <t>yvesvanherp</t>
  </si>
  <si>
    <t>Special numbered edition (243/777) with Ex Ludis and with autograph from Antoine Bauza. There were 777 prints of this edition.  This version is the English version of the game.</t>
  </si>
  <si>
    <t>Artax</t>
  </si>
  <si>
    <t>Szuper kis jatek, gyors, megis tartalmas. Valtozatos. Szeretem!</t>
  </si>
  <si>
    <t>Harrelson</t>
  </si>
  <si>
    <t xml:space="preserve">Accessible, challenging, and highly thematic. Simple rules that compel strategic decision-making without "brain burning." Boasts satisfying civ-building combos but plays in 30-40 minutes - not hours. Good production value. It's ability to play up to 7 players makes it even better. </t>
  </si>
  <si>
    <t>Greyrocks</t>
  </si>
  <si>
    <t>Though it's not the most amazing board game ever, 7 Wonders does have a few very key qualities that make it great: length, depth and number of players.  2-7 people can play a comfortably complex game in less than 45 minutes with little to no downtime for everyone involved since players all act simultaneously.  The civ building theme is completely pasted on though, so it's hard to feel like you're actually building something, not just making optimal card choices for points.</t>
  </si>
  <si>
    <t>gschloesser</t>
  </si>
  <si>
    <t xml:space="preserve">The game's simplicity belies the strategies and decisions that are present.  Players must make decisions as to which cards they seek to construct, realizing that by concentrating on a few categories they will likely be forced to neglect other categories, most likely to their detriment.  Further, this decision is influenced by the strategies being pursued by one's neighbors.  It is also wise to keep an eye on what resources your neighbors are producing -- and what they are not producing -- so you can plan accordingly.    Choosing which card to keep can be tough, as there are usually multiple cards that are beneficial and fit your strategy.  Plus, the knowledge that you will be passing a desirable card or two to your neighbor is troubling.  Sometimes a card would be so valuable to your neighbor that you opt to keep it instead of a different card that you coveted more.  While these decisions are angst-inducing, their resolution is generally quick, so the game moves along at a brisk pace.  For me, the only knock against the game is that you can only significantly influence and be influenced by the players to your immediate right and left.  You have little real influence on the remaining players and, indeed, may not even be able to see what they are collecting.  Since you are not concerned with these other players, however, it does have the benefit of keeping the game moving along as there is little need to assess their holdings.    This drawback, however, pales in comparison to the excitement and brilliance of the game.  There is a persistent tension of trying to collect the cards you desire.  Yes, much of this is dependent upon the cards you are passed, but everyone is forced to pass along valuable cards.  So, the odds are good you will be receiving cards that are beneficial.  It is fun and challenging to construct a set of cards that enable you to construct more valuable and beneficial cards as the game progresses.  It is not exactly an "engine building" game, but it has some of the elements.    7 Wonders is an amazing design.  There aren't many games that can pack this much tension, decisions and strategy options in a 30 - 45 minute time frame, while accommodating up to seven players.  The game seems to have all the elements to give in great longevity in a hobby where most games fade to obscurity after just a few years.  It also has all of the elements that should make it a front-runner to capture industry awards such as the Spiel des Jahre and International Gamers Award.  Although this is a year wherein there have been numerous promising games published, 7 Wonders seems destined to rise to the top.     </t>
  </si>
  <si>
    <t>r0gershrubber</t>
  </si>
  <si>
    <t>Wow. This has fantastic depth for a 20-30 minute game, lots of interesting decisions, and excellent scalability from 2 to 7 players.  The $50 MSRP is too high for the components but still a good value for the number of plays this game will provide.</t>
  </si>
  <si>
    <t>1awesomeguy</t>
  </si>
  <si>
    <t>At the very least: The best board game I played in 2010. Currently my favourite board game.  This game takes civilization building to a whole new level and plays in 30 minutes no matter how many people are playing (from 2 to 7).  Players only directly interact with their immediate neighbours and everyone selects and plays cards all at once. These two mechanics keep the game very fast-paced and fun!  Players can also choose different paths to victory: You can go military and try to beat up on your neighbours, go for science and try to get massive points in the final turns, go for wonders for unique benefits... so much more. No two games will be exactly the same. The same strategy will not always work.  The only thing I dislike about this game is the make-shift two-player variant, but the box does not even advertise that it can be played with two players so I'm fine with it.</t>
  </si>
  <si>
    <t>spelbreker</t>
  </si>
  <si>
    <t>multi language edition playing on brettspielwelt</t>
  </si>
  <si>
    <t>garyj</t>
  </si>
  <si>
    <t>Clever game, works very well, has clearly been carefully honed.  Will fill a great spot for that 6 or 7 p short game.  Only complaint would be the overproduction - that is a large box and price for what is basically a card game!</t>
  </si>
  <si>
    <t>roo414</t>
  </si>
  <si>
    <t>Have played a couple of times and it lived up to it's billing.  Played this some more and am really enjoying it.  All plays recorded here.  Very rarely do we play the  without the leader expansion  Played with Babel expansion not sure it added a lot</t>
  </si>
  <si>
    <t>CaptainJax</t>
  </si>
  <si>
    <t>Nice, simple rules and yet engaging gameplay. Not usually a fan of drafting, but this is a great drafting game. Want to buy now. Plays very quickly once you know the rules, and the wealth of wonders (each one is double-sided) means you rarely play the same game twice.</t>
  </si>
  <si>
    <t>JanMS</t>
  </si>
  <si>
    <t>(2-7) - 30 Min.</t>
  </si>
  <si>
    <t>lttlkng</t>
  </si>
  <si>
    <t xml:space="preserve">Great game, one of my favorites. Basically a card game with a tableau. </t>
  </si>
  <si>
    <t>gruescher</t>
  </si>
  <si>
    <t>This is easily the best and most innovative game 2010.  Civ building in less than 45 minutes.  Excelllent and fast gameplay with any number of players from 3 to 7.  We introduced this game this weekend at a private gathering of friends and every player was enthusiastic regardless whether he/she was a die-hard board game geek of just a casual gamer.  *HIGHLY* recommended</t>
  </si>
  <si>
    <t>3dragonfly</t>
  </si>
  <si>
    <t>Sairanac</t>
  </si>
  <si>
    <t>Great drafting/civilization building game.  I enjoy it with 4~5 people as I find a large player counts makes the draft/hate-draft ineffective, which takes out alot from this game.  However, the best part is that it finishes in ~30 minutes regardless of player count.</t>
  </si>
  <si>
    <t>Terry Egan</t>
  </si>
  <si>
    <t>I'm really enjoying 7 Wonders. So much that I'm brealing a loose rule and rating this a 9 after my first few games (I typically give a game no higher than an 8 until it's really shown its staying power). Given that 7 Wonders plays so quickly and accommodates up to seven players, I'm pretty sure this one is going to carve out a niche in the meaty filler category.</t>
  </si>
  <si>
    <t>Draftstyle</t>
  </si>
  <si>
    <t>Fun to try winning by focusing on different things.  I still think it goes by too quickly.</t>
  </si>
  <si>
    <t>Frank Hamrick</t>
  </si>
  <si>
    <t xml:space="preserve">Received two copies, one from Game Surplus and the other from CoolStuff on December 13, 2010. A third copy from Thought Hammer arrived on December 14, 2010 (which I sold to a friend). 2/16/11 - 22 plays later I rated it: 9.5 . Not quite yet ready to give it a 10 but I do think this one will ultimately be the most played game I own. Excellent filler. Best game I've found for my family. A great lunch-time game. It moves quickly, no down time, scales from 2-7, offers just enough decision-making to keep in interesting, but not so much that AP sets in. It's fun to play. If luck enters in, then it is light enough and quick enough that no one gets bent out of shape. Why not rate it a "10." If it has staying power, and if it were a tiny bit more strategic, there would be no doubt.    </t>
  </si>
  <si>
    <t>AgentQ</t>
  </si>
  <si>
    <t>Great filler, once people are acclimated to it.</t>
  </si>
  <si>
    <t>Dennis Murray</t>
  </si>
  <si>
    <t>A fun game that somehow manages to capture the feel of building a civilization in a short period of time. As cards are passed you need to quickly decide how best to utilize what you have been given, even if it means abandoning your original strategy. There is a small amount of interaction, mainly in deciding whether to keep something to benefit yourself or to go with the lesser card in order to deny it to an opponent who needs it more. You also need to plan with an eye on what resources you can buy from your neighbors, and to be prepared to deal militarily with them as well. The game scales pretty well, with a different challenge depending on how many are playing.   While the expansions add variety, the smoothness of the base game gets messed with just enough that I feel the original is the way to go. I keep the expansions to add as a change of pace.  Cards are sleeved. Base game box includes Leaders and Cities expansions, Wonders expansion and several promo cards. I also have the Broken Token insert.</t>
  </si>
  <si>
    <t>Thales01</t>
  </si>
  <si>
    <t>It was a huge surprise back in 2010 and still kicks ass 7 years later. Great drafting/building game with a neat theme, easy to understand mechanics and fast to explain to both experienced players and newcomers. This is one of those essential games people should have in their collection because they are easy to pick, refresh or learn rules in minutes and play.</t>
  </si>
  <si>
    <t>Dweeb</t>
  </si>
  <si>
    <t>The Next Big Thing.  Update: I was right.</t>
  </si>
  <si>
    <t>Chris Coyote</t>
  </si>
  <si>
    <t>Very fast, great fun. You could lose a game due to bad luck, but that's rather uncommon and with a playing time of only 30 minutes, that's no issue at all.</t>
  </si>
  <si>
    <t>Mantlerom</t>
  </si>
  <si>
    <t>This is an EXCELLENT game. A card drafting game. With an interesting trading and military aspect. It plays very fast and makes for a superb filler or starter game.</t>
  </si>
  <si>
    <t>ludovicocre</t>
  </si>
  <si>
    <t>A great surprise!</t>
  </si>
  <si>
    <t>TorbenVang</t>
  </si>
  <si>
    <t>I suck at this game, yet I still like it - must be good. And it really does only take 30-45 minutes!</t>
  </si>
  <si>
    <t>Cavern_11</t>
  </si>
  <si>
    <t>Essentiel</t>
  </si>
  <si>
    <t>saxisto</t>
  </si>
  <si>
    <t>Quick to play and has lots of options.</t>
  </si>
  <si>
    <t>zipping_horse</t>
  </si>
  <si>
    <t>Great game, I need to play more with 5+ players.</t>
  </si>
  <si>
    <t>Twiddle</t>
  </si>
  <si>
    <t>fast play, easy to learn, everytime different</t>
  </si>
  <si>
    <t>Skywalker12</t>
  </si>
  <si>
    <t>Quick, amusing card game.  Unique due to the fact you play one card, then pass your whole hand to the next player.  Forces you to watch neighbors cards as much as your own.  Nice art.  I wonder if this one will be a purchase?</t>
  </si>
  <si>
    <t>janos_hunyadi</t>
  </si>
  <si>
    <t xml:space="preserve">7 Wonders is attractively-designed with simple rules and a short playing time. And yet it offers enough variety to make each play different. The game scales well and is rare in that it accommodates up to seven players without increasing playing time or significantly altering how the game plays.  </t>
  </si>
  <si>
    <t>dougadamsau</t>
  </si>
  <si>
    <t>Players whip through three epochs building up a card based civilization.  Uber-quick game where players choose a card and either build it for function, trash it for gold, or use it as one of the three foundations for their wonder.  Repeat 17 more times, passing your cards around the table, so they circulate.  You also have six battles with your neighbours.  Tote up points for all sorts of things 25 minutes later. Beautifully designed super-filler, gorgeous art (although the icons could be clearer), and it garnered an immediate repeat play.  Turns are blisteringly fast, in fact it feels a lot like playing Spacebeans, if that makes sense.</t>
  </si>
  <si>
    <t>SGHughes</t>
  </si>
  <si>
    <t>7 Wonders -- Played three-, four-, five-, and six-player.  Love this game and it's expansions.</t>
  </si>
  <si>
    <t>bigchief</t>
  </si>
  <si>
    <t xml:space="preserve">Initial reaction - wow. We played a 7 player game in about 25 minutes. This game is slick and is the new king of card drafting games. </t>
  </si>
  <si>
    <t>Senorjefe</t>
  </si>
  <si>
    <t>This is a great game.</t>
  </si>
  <si>
    <t>slam74</t>
  </si>
  <si>
    <t>Favorite game played at BGGcon 2010.</t>
  </si>
  <si>
    <t>duckworp</t>
  </si>
  <si>
    <t>Speed, depth and plays well all the way to 7 players.  No more to ask.</t>
  </si>
  <si>
    <t>per42</t>
  </si>
  <si>
    <t xml:space="preserve">Easy, fast paced. Good filler. Not to much variation though, so don't play too often, I said when I played it a few times, but it has growed on me since then. This is one of few EuropeMasters games I still play after the competition since I started to compete in EuroMasters 2010. It's a perfect end of the evening game especially as it takes up to 7 players. </t>
  </si>
  <si>
    <t>Marnak</t>
  </si>
  <si>
    <t>Great, light Euro game that plays quickly and can accommodate a range of players.  Lives up to the hype for me!</t>
  </si>
  <si>
    <t>Reverend Pete</t>
  </si>
  <si>
    <t>It is good--innovative.  Not as good or as innovative as I was expecting it to be, though.</t>
  </si>
  <si>
    <t>Shuanne</t>
  </si>
  <si>
    <t>x English Rules</t>
  </si>
  <si>
    <t>jax900</t>
  </si>
  <si>
    <t>Great fun :)  !!! EVERGREEN !!!</t>
  </si>
  <si>
    <t>chrisbrandt</t>
  </si>
  <si>
    <t>Great filler game with some strategic decision-making compressed into 21 cards.  I find the somewhat abstract resource concept is a bit difficult for non-gamers to understand, though, so I think it's unlikely I'll use it as an intro game again.  ... seemed pretty simple to me.  :)</t>
  </si>
  <si>
    <t>Riku Riekkinen</t>
  </si>
  <si>
    <t>This game really supports different sizes of player groups.</t>
  </si>
  <si>
    <t>glenartrock</t>
  </si>
  <si>
    <t>I LOVE this game! What a hit! It plays really fast, and it's interactive. Beautiful cards and boards. I highly recommend this for any collection!</t>
  </si>
  <si>
    <t>ErisQuilty</t>
  </si>
  <si>
    <t>One of the few games in the world that takes the same amount of time to play whether you're playing with three players, or seven. The fact that this scales so easily means it's a must own for people with gaming groups that fluctuate in size. Also, fun.</t>
  </si>
  <si>
    <t>Ajax</t>
  </si>
  <si>
    <t>Wow, that was cool!  Pass-the-trash and almost no downtime...in a civ game!  Very unusual, but the game scales perfectly.  I look forward to many more plays of this...when I can get my hand on it.  Upgraded to a 9 after a few more plays.  Again, wow.</t>
  </si>
  <si>
    <t>jlmcmillan1</t>
  </si>
  <si>
    <t>Always enjoy as long as card drafting is done according to rules. The more the merrier which can be hard to create for us, otherwise would have been a 9.5.</t>
  </si>
  <si>
    <t>Nap16</t>
  </si>
  <si>
    <t>Theme, art and mechanics are all there . . . and so is a truly great game!   Awards: Tric Trac d'or (France), Game of the Year, Winner (2010); International Gamers Awards, GENERAL STRATEGY - MULTI-PLAYER CATEGORY,Winner (2011); Vuoden aikuistenpeli (2011); BGG Golden Geek, Best Family Game and Best Card Game (2011).   Game Owned: #1550. Game Played: #33450.</t>
  </si>
  <si>
    <t>Rew B Slippers</t>
  </si>
  <si>
    <t>Very impressed with this game. So simple to grasp yet has enough depth and player interaction to prevent it being mundane. And all within a game that lasts about 30 minutes. Wonderful!</t>
  </si>
  <si>
    <t>jfrank</t>
  </si>
  <si>
    <t>Great art with a wonderful blend of mechanics - drafting, resource generation, and set collection.</t>
  </si>
  <si>
    <t>Lapsus</t>
  </si>
  <si>
    <t>Impressive card drafting game that weirdly feels like a cross between Fairy Tales (drafting, scoring) &amp; Catan (resources).  Also somewhat reminiscent of Glory to Rome with cleaner &amp; faster play.  Very fast with impressive depth &amp; strategy given the short length.  Scales ridiculously well, supporting up to 7 players with gameplay that remains consistently interactive for all (since all play simultaneously).  A must have.</t>
  </si>
  <si>
    <t>Btutterrow</t>
  </si>
  <si>
    <t>Fun game.  Many ways to win, fast game, once people learn the icons, even with a larger group.  Lots of people enjoy it.  LOVE the theme.  Seems like it is a little too simple for me.  Maybe the expansions will fix that...</t>
  </si>
  <si>
    <t>Jaradakar</t>
  </si>
  <si>
    <t>Simultaneous turns!  Draft mechanic of taking one card to play and then passing your hand to the left/right.  Great art and cool theme (feels a bit like playing civilization).  Limited to nearest left/right for enemies.  Really digging the speed of this game!</t>
  </si>
  <si>
    <t>Kalidor</t>
  </si>
  <si>
    <t xml:space="preserve">Nearly perfect.  I mean it...absolutely perfect, for what I look for/need in a game.  It handles up to 7!!!  In a quick and streamlined fashion. (Although you lose a lot of "control" over the game and its outcome...) It offers tons of choices. It's expandable (which I eagerly anticipate). It's portable. It's fast to set-up, play and re-play.  Only niggle is that : 1) it is easy to make mistakes during scoring (there's just a lot to keep track of)&gt;  So, everyone help each other with your scores and all should be fine.    2) it's a tad luck driven depending on seating arrangement, Wonder draw, Guild draw, etc.  But it plays so quick it doesn't truly affect the score imo. If you have a rash of bad luck, just play again!  :) </t>
  </si>
  <si>
    <t>Baltu_Kobalts</t>
  </si>
  <si>
    <t>Amazing how fast, yet deep and satisfying this game is. Very addictive for it's card drafting mechanic and interaction with the neighbors.</t>
  </si>
  <si>
    <t>Trunks</t>
  </si>
  <si>
    <t>2-7 players, best with 4+</t>
  </si>
  <si>
    <t>davepartin</t>
  </si>
  <si>
    <t>Great and easy to teach. Always a close game.</t>
  </si>
  <si>
    <t>Netlimpopo</t>
  </si>
  <si>
    <t>Scales well with any number of players, perhaps a bit weaker with 2.</t>
  </si>
  <si>
    <t>pahapasi</t>
  </si>
  <si>
    <t>Didn't buy the hype, but was really impressed with it after playing it. Appeals to old-time MtG players, and most Dominion fans. How does it last repeated plays remains to be seen, but right now loving it!</t>
  </si>
  <si>
    <t>ptd99uk</t>
  </si>
  <si>
    <t>An excellent Civ-type game with numerous strategies and quick playing time that allows for 2-7 players! Brilliant!</t>
  </si>
  <si>
    <t>skeil</t>
  </si>
  <si>
    <t>Sleeved (in Swan 65 x 100)</t>
  </si>
  <si>
    <t>Kwaine</t>
  </si>
  <si>
    <t>2 - 7</t>
  </si>
  <si>
    <t>bretai70</t>
  </si>
  <si>
    <t>Fun filler game.</t>
  </si>
  <si>
    <t>iskaldur</t>
  </si>
  <si>
    <t>The best game I have used to introduce people who arent active board gamers. Most people want to play again and again. Very fun and the expansions are very simple but add a lot.</t>
  </si>
  <si>
    <t>barteus</t>
  </si>
  <si>
    <t>An excellent light/filler game.  Easy to teach, plays fast, beautiful artwork, but low production values (warped boards, fragile cards)</t>
  </si>
  <si>
    <t>Aetheros</t>
  </si>
  <si>
    <t>I thoroughly enjoy every play. My only complaint is that they don't include enough money or battle VP tokens for 7 players.</t>
  </si>
  <si>
    <t>Thrylos</t>
  </si>
  <si>
    <t>A very nice drafting game. It plays fast and can accommodate up to 7 players (and it still plays fast). Great artwork, clean game instructions on the cards. Great game!!!</t>
  </si>
  <si>
    <t>Stephan Valkyser</t>
  </si>
  <si>
    <t>Gets massively better with repeated plays and deeper analysis. There is a very good strategy article here on BGG by RedPorper that is very well worth reading. Played at EuropeMasters 2011.</t>
  </si>
  <si>
    <t>TheCasuals</t>
  </si>
  <si>
    <t xml:space="preserve">Just plain fun. </t>
  </si>
  <si>
    <t>minus4</t>
  </si>
  <si>
    <t>6 manna</t>
  </si>
  <si>
    <t>timewellspent</t>
  </si>
  <si>
    <t xml:space="preserve">Well this fills that spot perfectly when you have 6 or 7 players wanting to play a fantastic Euro-Style Game but you don't want to break up into 2 tables. </t>
  </si>
  <si>
    <t>malhaku</t>
  </si>
  <si>
    <t>Fairy Tale was great.  It then evolved to obtain communication and opposable thumbs.  Meet 7 Wonders.</t>
  </si>
  <si>
    <t>Oogie Da Bruce</t>
  </si>
  <si>
    <t>+ Leaders</t>
  </si>
  <si>
    <t>acharland</t>
  </si>
  <si>
    <t>Learning: Teaching: Comment:</t>
  </si>
  <si>
    <t>Warprime</t>
  </si>
  <si>
    <t>This game is a lot of fun.  Its quick, easy to learn, but has a lot of depth.</t>
  </si>
  <si>
    <t>agrandfield</t>
  </si>
  <si>
    <t xml:space="preserve">2.3 30 min </t>
  </si>
  <si>
    <t>Yugblad</t>
  </si>
  <si>
    <t>A Colossus stride better than Innovation.</t>
  </si>
  <si>
    <t>ragados</t>
  </si>
  <si>
    <t>Not a game for AP but I love it! I really want to sit down to a few more games and try and understand it a little better. May well end up picking up a copy.</t>
  </si>
  <si>
    <t>DeltaAlphaBravo</t>
  </si>
  <si>
    <t>Simple, Fun, plus a little luck and plays fast. The best part of this game is that it scales well from 3 to 7 players, yet play time does not increase much at all from 3 to 7 people. I wonder about re-playability over 30+ plays but very fun game.</t>
  </si>
  <si>
    <t>Regnad Kcin</t>
  </si>
  <si>
    <t>Sleeved# Very replayable. Plays quickly and easily once learned. Always fun. So far, the expansions don't add to the enjoyability of the game.</t>
  </si>
  <si>
    <t>jjhalko</t>
  </si>
  <si>
    <t xml:space="preserve">7 wonders is an amazing game.  It is probably my favorite short term strategy game.  It packs tactical and strategic decisions in a 30-45 minute game.  Because everyone is acting at the same time, there is very little downtime.  There is luck in what cards you draw in what order, however, most of the time, your decisions matter.   The Cities expansion adds needed additional variety and depth.   </t>
  </si>
  <si>
    <t>cj1582</t>
  </si>
  <si>
    <t>Love this game. A friend suggested another 2 player variant where each player has two boards and this adds another element to the game.</t>
  </si>
  <si>
    <t>esok</t>
  </si>
  <si>
    <t>This is a very enjoyable game. Perhaps it's because it's so short. Perhaps it's because there are a variety of strategies leading to a win. It seems that the order that you get cards matters a great deal and that of course is completely out of your control. It also seems that a balanced approach to gathering points is more effective than loading up heavily in one or two areas.</t>
  </si>
  <si>
    <t>KD7SVH</t>
  </si>
  <si>
    <t>Fast fun game.  Despite being almost entirely tactical the game is really enjoyable.  Fast play means it hits the table often.  I can see it maybe wearing out it's welcome in this regard though so I plan on slowing play on it so as not to burn out.</t>
  </si>
  <si>
    <t>Listy</t>
  </si>
  <si>
    <t>Love the flow and the speed of this game. Always satisfying.</t>
  </si>
  <si>
    <t>barnyams36</t>
  </si>
  <si>
    <t>Fantastic surprise to me.  I was not expecting much of this, (it looked a bit like Dominion to me and I hate Dominion), but I have been sooo pleasantly surprised!  It is a very enjoyable game, really full of ways of acting, very nice to look at, fast, with a nice mechanics...  Really great.  Pity of the enormous box...</t>
  </si>
  <si>
    <t>savantt</t>
  </si>
  <si>
    <t xml:space="preserve">A truly great achievement in gaming in that it manages to make a strategic and quick 7-player game, with at least one interesting mechanic.   Not the best game of all time, not the most tactical game either, but tactical enough that I'd play it regularly, and the ability to play 7 players in a light, fast game is what makes this a great part of my collection. </t>
  </si>
  <si>
    <t>ngycng75</t>
  </si>
  <si>
    <t>1st time played w/ Bob, Mary, and Tim at Pasadena Game Meet-up during the rain.</t>
  </si>
  <si>
    <t>Spidermau</t>
  </si>
  <si>
    <t>100 4 players</t>
  </si>
  <si>
    <t>caster53</t>
  </si>
  <si>
    <t xml:space="preserve"> - excellent design - quick rewarding civ lite game - the 2-7 players is a huge bonus. everyone i have played it with has thought it a winner</t>
  </si>
  <si>
    <t>Loraen</t>
  </si>
  <si>
    <t>Great and short game, made even better by the expansion.</t>
  </si>
  <si>
    <t>Gamer DC</t>
  </si>
  <si>
    <t>Excellent game that has become one of my favorites.  I really love the balance in design and independent play.  Never plays the same way twice and plays well with 2-7.  Can't get enough of this one.</t>
  </si>
  <si>
    <t>grognard72</t>
  </si>
  <si>
    <t>Great integration of card drafting, card benefits and multiple scoring paths. One of those games where if you don't win you say... "Next time"...</t>
  </si>
  <si>
    <t>mmazanza</t>
  </si>
  <si>
    <t>This game is awsome. Allways hits the table at least once in a night for the last year, and it turned into Digging Expedition Favourite.</t>
  </si>
  <si>
    <t>Lord Nerevar</t>
  </si>
  <si>
    <t>GT2011? GT2012 GT2015</t>
  </si>
  <si>
    <t>crazyyog</t>
  </si>
  <si>
    <t>Fun, quick, multiplayer solitaire. I like the card drafting mechanism and you do have some control over the players to your left and right by what cards to send them and build. While you have some control I found I was just caring about my actions and what I can build. This might lessen once you know the cards, but I can see this game wearing out its welcome fairly quickly like Dominion did.  Update 2/2311  Maybe I have just not played it enough to tire me out of it, but I am finding that I am really digging this game. It is still multiplayer solitaire, but it is quite fun. It is not a really deep game, but who cares.</t>
  </si>
  <si>
    <t>sbarrera</t>
  </si>
  <si>
    <t>Excellent drafting game. Even though it's the same cards over and over, each game feels different.</t>
  </si>
  <si>
    <t>Helios180</t>
  </si>
  <si>
    <t>I really like this game.  It plays very well with 3-5 (all I've played so far.)  There are a few minor iconography tweaks I would make.  Specifically keeping the Coins and VP symbols in the same place for the small icons in the upper center of the Yellow Cards.  Looks like this will hit the table often as it plays quickly and has some legit decisions to be made during play.  Passing your hand of cards after each play keeps you up on what your opponents are doing as you don't want to pass them a great building they may be able to build for free.</t>
  </si>
  <si>
    <t>SSShanu</t>
  </si>
  <si>
    <t>Box #16</t>
  </si>
  <si>
    <t>Baartoszz</t>
  </si>
  <si>
    <t>Just a brilliant game. Perfectly scalable. Not long, not obvious, you cannot play always the same strategy. Love it. 2-player variant is also great, more tactic than other variants, I don't know why it is so unpopular.</t>
  </si>
  <si>
    <t>joeyj1220</t>
  </si>
  <si>
    <t>7 Wonders seems at first much more complex than it is... it's a great quick play. I was the one who had to explain the rules to everyone (since I had played several solo games myself) and I learned that in the explaining, I missed introducing all the various ways one can gain Victory Points. I think new players should play several games one after another to get a "feel" for the game.</t>
  </si>
  <si>
    <t>dbpoe</t>
  </si>
  <si>
    <t xml:space="preserve">Christmas 12/10  </t>
  </si>
  <si>
    <t>dtolman</t>
  </si>
  <si>
    <t>My game of the year for 2010 - relatively fast, can have some really different strategies. As # of players goes up - probably around the 4-5 mark, goes from more of a strategic game to a luck-based tactical game I think - but still fun.</t>
  </si>
  <si>
    <t>KaneII</t>
  </si>
  <si>
    <t>Ensades</t>
  </si>
  <si>
    <t>After my first play, I was sort of iffy on this as it seemed a little too chaotic. I ended up getting it as a gift and after a few more plays the different strategies really started to shine through. The choices are every bit as meaty as in a longer game, but the shorter length makes it that much better.</t>
  </si>
  <si>
    <t>citylife</t>
  </si>
  <si>
    <t xml:space="preserve">Quick, easy to learn with the depth that Race for the Galaxy offers but without the overwhelming complexiety or steep learning curve. You simply can't miss with this.  </t>
  </si>
  <si>
    <t>visual_eye</t>
  </si>
  <si>
    <t xml:space="preserve">This was a really quick playing game that was a lot easier to pick up and understand than I thought after first hearing the rules.  I wish the phases (particularly the first phase) were a little bit longer.  I never felt like I had nearly enough time to build things up. </t>
  </si>
  <si>
    <t>vinniebrasco</t>
  </si>
  <si>
    <t>quick playing, fun game, plenty of tough decisions elevate this light civ building game above many other games in my collection.</t>
  </si>
  <si>
    <t>POvidiusNaso</t>
  </si>
  <si>
    <t>7 Wonders has got a bit of an initial rules-explanation investment, and the cards get more complicated (resulting in more questions, not fewer, as the game goes on), but ultimately it's a fairly light game.  Yet for all that I enjoyed it a lot, as there are a lot of different directions to go, and there seems to be enough variation to make it interesting for at least the first several plays.  Beyond that I refuse to make a prediction.  I always enjoy playing it, and yet it's so different and kind of tricky to teach (and, by extension, to remember all the various little facets) that I can't see suggesting it, though I'd gladly play it if someone else were willing to take the initial heat for teaching newbies' first plays.  I want to give it a shout out because it actually works with 6 or (mirabile dictu!) 7, without a substantial addition of downtime or waiting to resolve your own turn.  Most tactical games of this sort can play 6 or 7 only by adding time, but 7 Wonders, by limiting concerns to one's neighbors, pulls it off.  Of course, this limits one's impact on the rest of the players, changing the game a bit, but that's a trade I'll gladly make.</t>
  </si>
  <si>
    <t>randywilburn</t>
  </si>
  <si>
    <t>This is one of the best new games I have played in a long time.  It plays quickly, there is no dead time, there are a ton of decisions, and multiple ways to play and win.  I do not think that you can play one strategy every time and be successful.  You have to watch what the players on your left and right are doing and adapt accordingly.  You also have to work with the cards that come to you.  It is a very enjoyable game.</t>
  </si>
  <si>
    <t>Iguanoman</t>
  </si>
  <si>
    <t>A good game for big groups (or small too), and most people seem to be loving almost every minute of it. Very solid card game, and the theme is integrated quite well. It also helps if you're a bit of a history buff, yet willing to forgive the inaccuracies for the sake of the game (but hey, time travel is kinda fun).</t>
  </si>
  <si>
    <t>TheBrainDrainer</t>
  </si>
  <si>
    <t>Being the hype of Essen 2010, I was afraid it would disappoint. Fortunately, it didn't! Quite an original new system, and playing is a lot of fun. Has flavors of Race for the Galaxy, Dominion, and Citadels, producing a tingling taste for more!</t>
  </si>
  <si>
    <t>mythgamer</t>
  </si>
  <si>
    <t>9/10 - After 3 plays  Scale well with 5-7 players But interaction is limited, only with the 2 sitting next to you</t>
  </si>
  <si>
    <t>NevoGamer</t>
  </si>
  <si>
    <t>One of my favorites. Got my sister, nephew and nieces hooked.  A "go to" game in my family. +1 for going up to 7 and +1 for (reasonably) consistent play time regardless of the number of players.</t>
  </si>
  <si>
    <t>connactic</t>
  </si>
  <si>
    <t xml:space="preserve">I have played this game multiple times, and like it a lot. </t>
  </si>
  <si>
    <t>Reasonable_Doubt</t>
  </si>
  <si>
    <t>Wonderful card drafting game with city building. I was pleasantly surprised by the amount of depth this game packs into less than an hour. Brilliant!</t>
  </si>
  <si>
    <t>bluefroggirl</t>
  </si>
  <si>
    <t>CANCON/AGE 2011</t>
  </si>
  <si>
    <t>Game Wolf</t>
  </si>
  <si>
    <t>Got this one for my birthday, yay! It's still as much fun as before. It's like Civilization, but in only 30 minutes.</t>
  </si>
  <si>
    <t>Teppolainen</t>
  </si>
  <si>
    <t xml:space="preserve">An "ancient" card game that looks challenging, but is actually very quickly learned and holds the excitement until the end. Reminds me of Race for the Galaxy (symbol language), Peloponnes (theme, resources &amp; some building rules) and Notre Dame or Citadels (draw 1 card and pass on the deck). Great both as a filler and a main attraction with several games in a row - easily accomplished as it's slightly addictive too! </t>
  </si>
  <si>
    <t>NigelFisher</t>
  </si>
  <si>
    <t>Excellent game, probably the best at Essen this year - the three of us that went all bought a copy which is a unique recommendation. It's fast, even with 6 players and has a reasonable mix of strategy and random elements.</t>
  </si>
  <si>
    <t>mwb66</t>
  </si>
  <si>
    <t>bought from CoolStuffInc on 3/25/11</t>
  </si>
  <si>
    <t>soiledshortz</t>
  </si>
  <si>
    <t>This lived up to the hype for me.</t>
  </si>
  <si>
    <t>hvogel</t>
  </si>
  <si>
    <t>While 7 Wonders will hardly fill the niche for those who like long, complicated civilization games, it works just fine for me.  The game scales very well between three and seven players, is easy to teach, plays quickly, and is deeper than some of these reviewers seem to give it credit for.</t>
  </si>
  <si>
    <t>OtterZero</t>
  </si>
  <si>
    <t>I'm sure that I will eventually start to get tired of this game, but at the moment, I will play it whenever offered.  It's as close to a "10" as I would get right now.  It really scratches the drafting itch that I have from being a long-time CCG player.  Amused by the notion that this could be considered "multiplayer solitaire" seeing as how you know the options being passed to you, and from you, to other players, which affects your strategy.  My only major problem with the game is that you really only focus on the players to your immediate left and right.  It's frustrating in a large game when someone across the table wins -- it's not like you could do much about that.</t>
  </si>
  <si>
    <t>Bubslug</t>
  </si>
  <si>
    <t>Card drafting, set collection and tableau building card game. Players choose a card from a starting hand to play and pass the rest to the right (or left depending on the round). After picking up the hand you've been passed, you select another card to play and keep passing until you've played six cards for the round. There are several ways to concentrate points, and tracking the cards as they progress about the table is a skill that will have to be developed to do consistently well. Ideally you are pursuing a line of play different from your neighbors so as to avoid trying to collect the same types of cards.    I very much like the card drafting mechanic and see a possible application of it to Agricola for the Occupation and Minor Improvement cards at the beginning of the game. Another big plus is the low downtime and how well the game scales from two to seven players. Amazingly (baring players with a bad case of AP), the overall playing time is relatively unaffected by the number of players!  The swiftness of the play, yet with decent depth, makes this game an awesome filler. Definitely a keeper - I think this is going to be hard to displace from the top of the list of our filler favorites.</t>
  </si>
  <si>
    <t>derekofminnesota</t>
  </si>
  <si>
    <t>3 to 7 players. Loved the game. The drafting componant was great. I really appreciated that if a card could upgrade in a future "age" that it mentioned it on the card. This really helped bring my game knowledge up as a new player. That fact I think will really help curb the gap in games with a combination of new and experienced players.</t>
  </si>
  <si>
    <t>El-ahrairah</t>
  </si>
  <si>
    <t>Very good, but I worry about it's long term viability.  I think it'll need an expansion or two to stay fresh.  More wonders, more cards, it should be easy to expand.</t>
  </si>
  <si>
    <t>dougmansion</t>
  </si>
  <si>
    <t>Haven't owned it for that long, but I really enjoy 7 Wonders. It's easy to pick up, fast, and can accomodate 7 people. Win!  Edit: I'm calling it. This is a 10. You want to play 7 Wonders? I'm down, anytime. (2011-02-02)  Edit#2: 7 Wonders is losing it's shiny 10. Don't worry, it's still a 9.</t>
  </si>
  <si>
    <t>Kapi</t>
  </si>
  <si>
    <t>One of my current favorites.</t>
  </si>
  <si>
    <t>Scubatoad</t>
  </si>
  <si>
    <t xml:space="preserve">My favorite thing about this game is that it can play quickly even with a large number of players.    The replayability and strategy is fantastic and grows exponentially with the expansions.    Base game rules are pretty easy for newer gamers to pick up on.    I have had a blast every time I have played this game.    My only criticism is in larger games, you have next to no interaction with the players across from you.  It seems that it is always an advantage to be seated next to the newest player.  </t>
  </si>
  <si>
    <t>Fulminata</t>
  </si>
  <si>
    <t>I wasn't sure that I'd like this game after hearing some descriptions of play, but now that I've actually played it I like it quite a lot.  While not as involved as a Through the Ages, or even an Innovation, it still captures just enough of that civilization building feel to interest me.  The short play time is also a big plus that lets you experiment with different strategies.</t>
  </si>
  <si>
    <t>Mosley</t>
  </si>
  <si>
    <t xml:space="preserve">This game has been a hit with everyone I get to play it. People call it a filler but I feel its deep and rewarding to play. I also love how it plays with with any number of players. I will admit that it plays better with over 3 players. </t>
  </si>
  <si>
    <t>xenotime</t>
  </si>
  <si>
    <t>Our first game for 7. A generous gift from Larry D. for my birthday :kiss:</t>
  </si>
  <si>
    <t>Kosmoko</t>
  </si>
  <si>
    <t>A great game! I love playing this although it didn't get any tabletime recently (based on the fact, that i mostly play two player games with my wife or solo nowadays).</t>
  </si>
  <si>
    <t>gradman2k3</t>
  </si>
  <si>
    <t xml:space="preserve">I really like this game and have all the expansions in the same box using a homemade balsa wood insert.   Underplayed but still appreciated. </t>
  </si>
  <si>
    <t>Wolfram</t>
  </si>
  <si>
    <t>Einfach klasse. Und von 3 bis 7 gut spielbar.</t>
  </si>
  <si>
    <t>capecastle</t>
  </si>
  <si>
    <t xml:space="preserve">A perfect blend of resource management and city-building with a touch of war between neighboroughs. Easy rules, fast playing time and nice illustration makes 7 Wonders a great game which keeps hitting the table. </t>
  </si>
  <si>
    <t>radthanael</t>
  </si>
  <si>
    <t>I didn't love this when I played it two-player with my wife, but it has hit the table again and again when we have friends over.</t>
  </si>
  <si>
    <t>NoodleArtist</t>
  </si>
  <si>
    <t>It will only become a 9.5 once I try out the 2 player variation, and like it.  Remakable that so much strategy can happen in such a quick game!  It does get a little unpredictable/chaotic in games with more than 4 players.</t>
  </si>
  <si>
    <t>Neil Thomson</t>
  </si>
  <si>
    <t>I always enjoy this one...even after almost 30 plays. The decisions feel interesting, the play is wonderfully fast and doesn't slow down with the addition of extra players much at all.  It offers a nice mix of resource generation and ways to use those resources. I like the drafting mechanic but admit that it can limit the game to the experience of the other players - in other words it is possible to have other people's decisions limit what you can ultimately achieve.  I suspect that it could lose its charm if you were playing 5+ games a week but then again at the time frame it probably won't.  Tends to always throw up close finishes too - usually a sign of good balance.</t>
  </si>
  <si>
    <t>Fat Tony</t>
  </si>
  <si>
    <t>Received as a gift in a local Secret Santa exchange. Thanks! If my wife and I had discovered this before we became parents, it probably would have become one of our "go-to" games, alongside Carcassonne, Ticket To Ride, Kingsburg, etc. It's highly addictive and incredibly easy to teach to new players: I don't think I've ever just played it once in one session. It also scales extremely well, with no major difference in length between a 3-player game and a 7-player game. (I haven't tried the 2-player rules, but we own Duel, so we probably won't bother.)  If you're an iPhone/iPad user, I strongly suggest the 7 Wonders Companion app: it's a lifesaver during scoring, and it gives you another Wonder to play with, so it's practically an expansion. We also own Leaders and Cities, but will probably pass on Babel and Armada.</t>
  </si>
  <si>
    <t>ryansdavis</t>
  </si>
  <si>
    <t>I think I've gradually gotten better.  The expansions and fan-made stuff really adds welcome diversity.</t>
  </si>
  <si>
    <t>Hayzuss</t>
  </si>
  <si>
    <t>Quick and easy.  Feels like building a Civ but light.  I really like the choices, lots of them all piled up on each other.  Makes for a very fun game.  Ap prone players will really bring this down because I think it shines at speed even on the second game I could tell I wanted the game to go faster than us new people could play.</t>
  </si>
  <si>
    <t>Vicar in a tutu</t>
  </si>
  <si>
    <t xml:space="preserve">This is a great light civ-type game. I love the fact that you can play with seven people without the game taking any longer than with four. </t>
  </si>
  <si>
    <t>stowfords</t>
  </si>
  <si>
    <t xml:space="preserve">Unique Well, as far as I know, game play.  You never know how weak you are so the game keeps your interest till the end. Quick game with continuous play for each player so it does not feel like a short game. Great graphics.  </t>
  </si>
  <si>
    <t>JJ12121616</t>
  </si>
  <si>
    <t>If you don't like this game, try again, you're wrong.</t>
  </si>
  <si>
    <t>theAzzy</t>
  </si>
  <si>
    <t>love this game</t>
  </si>
  <si>
    <t>Science</t>
  </si>
  <si>
    <t>I love this game.  It plays quickly, it plays a large number of players, it scales well, the more I play it the more I like it.</t>
  </si>
  <si>
    <t>steinikowski</t>
  </si>
  <si>
    <t>Elegant. My favourite for the Spiel des Jahres price.</t>
  </si>
  <si>
    <t>Tapanote</t>
  </si>
  <si>
    <t>Awesome game. Rating at 9, close to 10. (11 Feb 11).</t>
  </si>
  <si>
    <t>TwistedTea</t>
  </si>
  <si>
    <t>Played with 7 and 2 - enjoyed both the games.</t>
  </si>
  <si>
    <t>Tachikoma</t>
  </si>
  <si>
    <t>expansions + promos: Leaders, Manneken Pis</t>
  </si>
  <si>
    <t>Rathke</t>
  </si>
  <si>
    <t>Let's see if it really can replace fairytale as our filler king.</t>
  </si>
  <si>
    <t>Jens Franke</t>
  </si>
  <si>
    <t>Best game that came out in 2010!</t>
  </si>
  <si>
    <t>NishaDS</t>
  </si>
  <si>
    <t xml:space="preserve">Playing the 2p variant and enjoying it immensely. The free city 'dummy' player works remarkably well and keeps us on our toes. Watch out for those guild and science cards too! </t>
  </si>
  <si>
    <t>pani</t>
  </si>
  <si>
    <t xml:space="preserve">This is one of my favourite games. It plays so fast and is always different and interesting. I like that noone ever feels like they're loosing as you have no idea who's winning until the game is over.  Everyone (even my non-gamer wife) seems to like this game who I've played it with. </t>
  </si>
  <si>
    <t>Templarkun</t>
  </si>
  <si>
    <t>40m 4-7pl :d10-4::d10-5::d10-6::d10-7:</t>
  </si>
  <si>
    <t>Jowolf</t>
  </si>
  <si>
    <t>I've played this about twice what's shown because we played heavily the year before I started recording plays.  I love how well this works with a wide range of player counts, the drafting mechanic, the art, the variety of strategies and the wide appeal to lots of different people.</t>
  </si>
  <si>
    <t>tiigrikutzu</t>
  </si>
  <si>
    <t xml:space="preserve">Game that is quick even with 6 players, being a strategy game same time. </t>
  </si>
  <si>
    <t>sigtaulefty</t>
  </si>
  <si>
    <t>one play - enjoy the card drafting mechanic.  Need to learn what cards do to develop strategy, but I liked the game a lot.</t>
  </si>
  <si>
    <t>RITBeast</t>
  </si>
  <si>
    <t>Fantastic.  Enjoy exploring the changes with different numbers of players.</t>
  </si>
  <si>
    <t>Bert37</t>
  </si>
  <si>
    <t xml:space="preserve">Very nice cardgame... I enjoyed this one more than Dominion! </t>
  </si>
  <si>
    <t>lisapc</t>
  </si>
  <si>
    <t>30/11/2011</t>
  </si>
  <si>
    <t>PHIL4477</t>
  </si>
  <si>
    <t>An innovative game. It is quick to play and unusually can play with up to seven players, which is great. When you play with 7 however you really don't have much interaction with the players that aren't sitting next to you.</t>
  </si>
  <si>
    <t>Kazinova</t>
  </si>
  <si>
    <t>Loving it so far, if I get enough plays in I'll have to write a review. As a big fan of drafting I don't know how I couldn't like this.</t>
  </si>
  <si>
    <t>Nate Finch</t>
  </si>
  <si>
    <t>Great game that supports up to 7 players, and turns are simultaneous which means very little downtime.  Interesting card drafting dynamics.</t>
  </si>
  <si>
    <t>briand72us</t>
  </si>
  <si>
    <t>Wow! What a game. Really does play in around 30 minutes. Lots of tough choices and is very fun. Cannot get enough of this game right now. Everyone that has tried it has loved it and several are planning on getting their own copies. That alone says it all.</t>
  </si>
  <si>
    <t>flyinghair</t>
  </si>
  <si>
    <t xml:space="preserve">Probably my favourite game. It's quick, it's beautiful, it's easy to teach. I belong to the people how actually see how their small empire expands and gets more powerful. I enjoy the escitment of getting a new handof cards, and at the end of the game I am never disappointed if I couldn't win, if I have the feeling I built a functioning empire. </t>
  </si>
  <si>
    <t>petor</t>
  </si>
  <si>
    <t>Drafting: The Game! Fast, scales to a large-ish group, and relatively teachable/learnable. Highly recommended.</t>
  </si>
  <si>
    <t>wonggonewrong</t>
  </si>
  <si>
    <t>(2): Straightforward</t>
  </si>
  <si>
    <t>Regnum Mortis</t>
  </si>
  <si>
    <t>Works with 3 people as well as with 7. Absolute hit in all groups that I have played with (with varying levels of board gaming experience).  Although it can get a little repetitive after a while, I never passed an opportunity to play it.</t>
  </si>
  <si>
    <t>joebelanger</t>
  </si>
  <si>
    <t>I love a good drafting game and this is one such game.  If the cards had a linen finish and the boards didn't warp, I would totally buy this.</t>
  </si>
  <si>
    <t>CraigRJ</t>
  </si>
  <si>
    <t>A</t>
  </si>
  <si>
    <t>HeavyD</t>
  </si>
  <si>
    <t>keeper 1/100</t>
  </si>
  <si>
    <t>amurobo</t>
  </si>
  <si>
    <t>*2-7 Players, Bw4  Great game! Played fast with up to 7 player.  Each game about 30 mins and we can keep playing for a few rounds.  We all just want to try again and again to get higher score.  Each game feel different as you can do different things and use different strategy.  Fast and fun.    I had so much expectation for this game, and yes, it's definitely one of the highest rating game I've so far!</t>
  </si>
  <si>
    <t>terry2k2</t>
  </si>
  <si>
    <t>Cadou de la Vise Clau Ank si Andreea de ziua mea Feb 2011</t>
  </si>
  <si>
    <t>curly3stgs</t>
  </si>
  <si>
    <t>New</t>
  </si>
  <si>
    <t>JoPo</t>
  </si>
  <si>
    <t>[b]Owned expansions: Leaders, Cities, Armada[/b]</t>
  </si>
  <si>
    <t>branwheat</t>
  </si>
  <si>
    <t>A simple and fun drafting game that I really, really enjoy. I haven't mastered the strategy of it but it's something I look forward to attempting.</t>
  </si>
  <si>
    <t>passthedynamite</t>
  </si>
  <si>
    <t xml:space="preserve">Great game, fast and fun...tried it with 5 so far..Love side B of the wonders due to the asymmetrical starts. Somehow though, the pyramids always seem to be able to garner the highest points. </t>
  </si>
  <si>
    <t>Earl of Dukes</t>
  </si>
  <si>
    <t>Kennerspiel des Jahres 2011.</t>
  </si>
  <si>
    <t>lupalberto</t>
  </si>
  <si>
    <t>Facile, veloce e comunque abbastanza strategico. Da provare con il massimo di giocatori.</t>
  </si>
  <si>
    <t>MattLive</t>
  </si>
  <si>
    <t xml:space="preserve">A modern classic and one of the best light to medium eurogames out there. It's a condensed Civ/4X game deconstructed into an elegant euro. Just go buy it.   Resleeved and in good condition.   In Stockholm. </t>
  </si>
  <si>
    <t>Leto2626</t>
  </si>
  <si>
    <t xml:space="preserve">Fun and popular because it has everything in a short span of time. 2 games are easily played within the hour. Marvellous production. </t>
  </si>
  <si>
    <t>Hendrik der Starke</t>
  </si>
  <si>
    <t>We like it!!</t>
  </si>
  <si>
    <t>Taipan</t>
  </si>
  <si>
    <t>Easy to play, easy to learn and for max. 7 Players. Great fun for half hour.</t>
  </si>
  <si>
    <t>Xelforp</t>
  </si>
  <si>
    <t>I didn't understand how this game works the first time I played. Or the second. But after it clicked it has been a great success - quick to play but with lots of choices. You have to be prepared to change tactics during play as well.</t>
  </si>
  <si>
    <t>Dans</t>
  </si>
  <si>
    <t>Sam's 32nd bday from me</t>
  </si>
  <si>
    <t>Schuk</t>
  </si>
  <si>
    <t>Incredible little game with huge replayability and the best "scalability" of any game I know (as good with 2 as it is with 7 and any number in between). Totally abstract and quite random, but those are not big drawbacks in my book, so this one is a winner.</t>
  </si>
  <si>
    <t>cannoneer</t>
  </si>
  <si>
    <t>Played 7 times.  I'm getting the hang of this more and more, starting to make decisions based on what's going on with my opponents.  I really like the booster draft mechanic in this game.  It manages to provide a rich game experience in building up your civilization in just 20 or 30 minutes, tops.  My rating of 9 corresponds to play with 4 or 5 players.  With 3, 6, or 7 players I rate it an 8.  I get that this is something of a puzzle and after a while it's likely to be optimized and not as much fun, but I predict that getting to that point will be a blast.  Plus there is the Leaders expansion out now, which I will get if the base game ever starts to get stale.</t>
  </si>
  <si>
    <t>cirdan</t>
  </si>
  <si>
    <t>This is one of the first games I played with my wife and children all night long. Currently it doesn't come on the table as often, but if we are a larger group with more than 5 players, then it's still on the shortlist. Quickly explained and little downtime.</t>
  </si>
  <si>
    <t>bvongunten</t>
  </si>
  <si>
    <t>It's a cool game for 2-7 players. One of my favorites.</t>
  </si>
  <si>
    <t>mac_s_1</t>
  </si>
  <si>
    <t>After two games: Rating 8. The card draft is a nice addition to what is effectively a "city-building" game. Like it a lot and expect to play more often. (Mar 2011) After 7 games (how appropriate): Rating unchanged. Fun game, plus with experienced players it's really fast. (Nov 2011) After about 20 games: changed my rating to 9. Still love to play this, so it deserves a 9. I've played a few games with the expansions also, and while I like them, I slightly prefer the game without expansions: cleaner, smoother, faster.</t>
  </si>
  <si>
    <t>evarina</t>
  </si>
  <si>
    <t>I love this game. It is elegant, fast and no down time even if you play with 7 (or 8) players. Now I just have to figure out who to win :-)</t>
  </si>
  <si>
    <t>Steelman</t>
  </si>
  <si>
    <t>best: 4 best: 5 good: 3 good: 6 good: 7</t>
  </si>
  <si>
    <t>unorew</t>
  </si>
  <si>
    <t xml:space="preserve">Fast, Easy, Solid. Best for any number of players, except 2 which i didn't yet try. </t>
  </si>
  <si>
    <t>Xis10ShellGameTheory</t>
  </si>
  <si>
    <t>Great game for larger groups.  This one tops the requested list for our boardgame group nights. In part because it does not drag much at a full table, unlike other games in our collection.</t>
  </si>
  <si>
    <t>lpknight21</t>
  </si>
  <si>
    <t>This is game is so much fun. Really like it two players.</t>
  </si>
  <si>
    <t>Leage</t>
  </si>
  <si>
    <t>Great card game. High interaction between the players, with continuous exchange of bouquets. Great cards well done.</t>
  </si>
  <si>
    <t>itzzzdae</t>
  </si>
  <si>
    <t>Got mine from a Reddit Gift exchange!! :D Thank you so much!!</t>
  </si>
  <si>
    <t>jjg101</t>
  </si>
  <si>
    <t>2017 Plays: 2</t>
  </si>
  <si>
    <t>queenc</t>
  </si>
  <si>
    <t xml:space="preserve">Loving this both on BSW and on table.  A lot of hard decisions packed into a short game. </t>
  </si>
  <si>
    <t>kmbx13</t>
  </si>
  <si>
    <t>Easy to learn &amp; short play length.  Things that fit my group great.  I love it because easy to learn part make my life easier trying to teach it.  Also, it provides enough strategy that creates countless ways to win.  All in all a great game.</t>
  </si>
  <si>
    <t>KineticKill</t>
  </si>
  <si>
    <t>An interesting super-filler.</t>
  </si>
  <si>
    <t>LycanBlood</t>
  </si>
  <si>
    <t>This is a fairly quick to play and easy to teach game.  It does take a few games before you can understand it well enough to start working on a strategy.  The first couple of plays I was just building whatever I had the resources for.  Eventually I was able to plan ahead and work towards certain goals.  Great game.</t>
  </si>
  <si>
    <t>mattamd</t>
  </si>
  <si>
    <t>What can I say that you haven't already heard about this one? Great game in just about every area. Plays with 3 players in the nearly the same amount of time as 7. Never usually gets turned down when it's brought up at a game night.</t>
  </si>
  <si>
    <t>dnl80</t>
  </si>
  <si>
    <t>Like Race for the Galaxy, it is very addictive for its fast pace and variety as a strategy game. Draft system is the essence of player interaction.</t>
  </si>
  <si>
    <t>CptArimus</t>
  </si>
  <si>
    <t>Simply amazing. The hand rotation and the people directly next to you really changes your in-game decisions.  On top of that, you need to weigh every pickup for its value. Do you take the 8 point VP card, knowing next guy in line can build the 7 pointer in the same hand you're about to give him? Or do you try to get rid of it and hope that 8 point card makes it back around for you?  I haven't played the 7 player version yet (where you only see every hand once).  Plus, the scaling adds no more time than it takes for the players to make their decisions as the game is always 18 plays.</t>
  </si>
  <si>
    <t>BloodyIgor</t>
  </si>
  <si>
    <t>Great game.  Simple mechanics yet many different strategies. Love it.</t>
  </si>
  <si>
    <t>sroney</t>
  </si>
  <si>
    <t>Scales well to 7 players without adding much additional time, except for the increased chance that someone will be slow that round. Iconography can be daunting for non-gamer new players.</t>
  </si>
  <si>
    <t>togashimattsu</t>
  </si>
  <si>
    <t>Brilliantly simple and infinitely replayable.</t>
  </si>
  <si>
    <t>bgraves</t>
  </si>
  <si>
    <t xml:space="preserve">Despite the fact that I've lost 70% of the games I've played (are there times when one just has to accept that he's really bad at a game and can't hope to win?), I think 7 Wonders is really solid.  Maybe because I've lost so many times I like it all the more.    Lately I've played with the same people a few times, and it's been very interesting to try to balance the need for subverting someone else's building potentials while trying to simultaneously construct a solid of my own infrastructure.  This constant tension ... and seeming simplicity of choices in front of someone at any given time, makes the game beautiful.  Shoot ... I think I just talked myself into upping my rating of this game as I wrote my comments.  That's what tells you this is a solid game.  </t>
  </si>
  <si>
    <t>ejh231171</t>
  </si>
  <si>
    <t>What a great game this turned out to be... Nice filler, and very easy on the eyes and brain. Easy to teach. Sees play very often!</t>
  </si>
  <si>
    <t>quardlepleen</t>
  </si>
  <si>
    <t xml:space="preserve">Not a deep game, but it's only 30 minutes long, even with 7-players. I'll rarely turn down a game.  </t>
  </si>
  <si>
    <t>Moonleaf</t>
  </si>
  <si>
    <t>What's not to like in this game? Perfect duration, no downtime, runs smoothly after one play, friendly to non-gamers, player scaling like no other game, reminds me of MtG  The downside is that the strategy is a bit shallow, but still I consider this a very enjoyable game that I'd always play</t>
  </si>
  <si>
    <t>leethegr8</t>
  </si>
  <si>
    <t>I snubbed this at BGG con, I thought I was too good for it. I soon found out it's great fun. Best with 7, not so much with 2.</t>
  </si>
  <si>
    <t>keschnell</t>
  </si>
  <si>
    <t>Custom metal coins from The Best Damn Gaming Coins Kickstarter</t>
  </si>
  <si>
    <t>billw147</t>
  </si>
  <si>
    <t>Most awesome feature is its quick 30 mins (or 40 with leaders) and time does not significantly change when going from 3 to up to 7 players.</t>
  </si>
  <si>
    <t>Voxen</t>
  </si>
  <si>
    <t>Light and tasty, lucky enough that I don't hate to lose.</t>
  </si>
  <si>
    <t>steviewii</t>
  </si>
  <si>
    <t xml:space="preserve">Storage Cards- 35l box tray6 Chits -35l box tray6 .14lbox x2 Wonders- Flat box </t>
  </si>
  <si>
    <t>chuckhazard</t>
  </si>
  <si>
    <t>Finally had to up my 7 rating to 8 because I really do love this game.  I think this is ok though since I bought the Manneken Pis promo, technically I have 8 wonders.    This was my first experience with the card draft idea and like how it normalizes the burn of a bad hand or the advantage of a great one.  I don't know what it is about the actual game play that I like but I always enjoy playing it.  It's a great quick playing game that plays a whole bunch of people.</t>
  </si>
  <si>
    <t>lorac</t>
  </si>
  <si>
    <t>Fantastic game, great interactions, game is different every time. Accommodates a good range of players.</t>
  </si>
  <si>
    <t>slogosh</t>
  </si>
  <si>
    <t xml:space="preserve">My family's favorite. This game just clicks with so many different types of gamers (and even non-gamers sometimes). It is really quite nice that it plays so fast and keeps everyone involved all the time, no matter how many you play with. Oddly though, it's not my favorite game to play with more than 5 people. Reason being, with that many people all with there own board (and no center board all players use) I always get the feeling like i'm really only playing against the person to my left and right, and that there is kinda a whole other game going on at the other end of the table. So, really it plays great with up to 7, but just not my favorite with that many (I would choose something like The Resistance for 7). But, in the end though, it's a fantastic design by a really brilliant designer.  </t>
  </si>
  <si>
    <t>freechinanow</t>
  </si>
  <si>
    <t>7 Wonders is a real interesting card game and takes a different approach to set collection mechanics that I highly enjoy.  It is easy to understand, fast to play and it is really helped along by the almost simultaneous game play that can happen.  It readily supports between 3-7 players. The artwork is beautiful. The card drafting mechanic is solid and feels unlike other games. 7 Wonders is a statement of gaming and a prime example of how great a card game can be.</t>
  </si>
  <si>
    <t>mdkiria</t>
  </si>
  <si>
    <t xml:space="preserve">Civilization  Updated 5/12/15: Now that I've played this game more often with 6-7 players, it is quite enjoyable. More plays=higher satisfaction. Play aids especially help in understanding the icons. </t>
  </si>
  <si>
    <t>JohnBandettini</t>
  </si>
  <si>
    <t>For once a hyped game that if anything is better than the hype. Fast fun and flexible, i've never had such fffing fun. Draft your cards and build an empire. For anyone who dismisses this game as too much luck, you are of course right which is why I love it as I am very lucky at it.</t>
  </si>
  <si>
    <t>alxamp21</t>
  </si>
  <si>
    <t>Great card game. Really shines in the 3 to 4 player number. Easy to pick up. End game is a bit meh as by this time you're locked in on a strategy so the game sort of plays itself at this point. First and Second round is where the game winning decisions are made.</t>
  </si>
  <si>
    <t>Catweazel09</t>
  </si>
  <si>
    <t>Lots of winning strategies, fast to play and easy to grasp. Nice illustrations as well!</t>
  </si>
  <si>
    <t>beerandpretzel</t>
  </si>
  <si>
    <t>40 min play time.  Excellent game.  Short but nice complexity.</t>
  </si>
  <si>
    <t>kantti</t>
  </si>
  <si>
    <t>Got to love ease of play, short playing time, still tough choices each turn and the absolute lack of down time. Scalability for different amount of players is also big bonus.</t>
  </si>
  <si>
    <t>kikerl</t>
  </si>
  <si>
    <t>Great game. My wife is completely hooked. Addictive, fast and fun. Gorgeous artwork.</t>
  </si>
  <si>
    <t>PeqTymothem</t>
  </si>
  <si>
    <t>Martha #2</t>
  </si>
  <si>
    <t>downeymb</t>
  </si>
  <si>
    <t>This is my new favorite game that takes less than an hour.  Can't say enough good things about this.</t>
  </si>
  <si>
    <t>hwdixon3</t>
  </si>
  <si>
    <t>Great game that has a simplistic charm. It's drafting mechanic feels like drafting magic and it has more depth than collecting sets of cards with fairy tale. You kinda feel Like a civilization with separate paths you can take to develop Victory points. So your civilization feels unique to you and you become invested in building it up over the game.</t>
  </si>
  <si>
    <t>jbarlow</t>
  </si>
  <si>
    <t>Excellent game that the whole family loves.  Has great replay value and plays very quick.  Which the quick play is a huge plus, and if there were one thing deficient is that sometimes it seems to quick, but that's when you just play it again. :)</t>
  </si>
  <si>
    <t>Omnisiah</t>
  </si>
  <si>
    <t>Wow! This guy just burst out of the stalls! A run-away success in our groups. A brilliantly elegant design that stands up to multiple repeated play, even in a short space of time with the same group.  Dominion eat your heart out; unlike deckbuilding games, this sucker is lean and mean with no downtime and no trouble reconfiguring rapidly for the next game.  Very well done.</t>
  </si>
  <si>
    <t>bearwithbigclaws</t>
  </si>
  <si>
    <t>Great multiplayer game! Simultaneous actions prevent downtime. Adapts well to different play groups, as you can be ruthless or just do your own thing. ~30 min play time means you can easily squeeze a game in--or play a few. Doesn't take long to set up either.</t>
  </si>
  <si>
    <t>Norbert666</t>
  </si>
  <si>
    <t>Very clever game. Quick and yet deep. Only played the 2p variant thus far but even that is rated an 8. Would like to try with more players.</t>
  </si>
  <si>
    <t>coozz</t>
  </si>
  <si>
    <t>Very good and fast middle weight game.</t>
  </si>
  <si>
    <t>elorac</t>
  </si>
  <si>
    <t>Excellent game - nice to find one that will take so many people, and is fast as people make decisions simultaneously.  Building up resources is satisfying and the passing of cards between players adds interest.</t>
  </si>
  <si>
    <t>otaku</t>
  </si>
  <si>
    <t>So simple yet so great. Play once to get the rules down pat and then you're away.</t>
  </si>
  <si>
    <t>LtSterling</t>
  </si>
  <si>
    <t>Love it, Love it, Love it!</t>
  </si>
  <si>
    <t>Erast_i_ewejka</t>
  </si>
  <si>
    <t>Erast: - Ewejka: 9</t>
  </si>
  <si>
    <t>Yeoster</t>
  </si>
  <si>
    <t>7 Wonders' main strength is its innovative game mechanic, whereby all players consider their options at the same time. That shortens game time significantly. The fabulous artwork adds to the feel of the game. Best part is its two-player variant, which does not feel flat and overly random but instead provides much intrigue.  Recommended for gamers who are looking for shorter game time board games to act as fillers.</t>
  </si>
  <si>
    <t>tinang</t>
  </si>
  <si>
    <t xml:space="preserve">Very good artwork and design of the cards. Game setup is simple and fast. A relatively short game which encompass players interaction, strategy planning with little downtime. </t>
  </si>
  <si>
    <t>Czochrun</t>
  </si>
  <si>
    <t xml:space="preserve">Game of the month: June 2013 </t>
  </si>
  <si>
    <t>dsemitit</t>
  </si>
  <si>
    <t>Best game ever for it's length/player-limit.</t>
  </si>
  <si>
    <t>rrodrick</t>
  </si>
  <si>
    <t xml:space="preserve">The best game for introducing new game players in a long time. I enjoy the game but it really introduces the idea of a complex game without scaring people off which is great. </t>
  </si>
  <si>
    <t>Blondesax</t>
  </si>
  <si>
    <t>Plays quickly with up to seven people (and as few as two), which is great! It does, however, take some time to explain due to the iconography and very limited text.</t>
  </si>
  <si>
    <t>PeterOut</t>
  </si>
  <si>
    <t>One of the best card/boardgames i've played!   The draft mechanic is fun and very well implemented, there's almost no waiting/downtime since the actions are all taken at the same time, and choosing what card to take is very fun as you have to adapt to what other people are playing/taking.  Another nice thing to say is that the game really changes based on the number of people playing, so there's some replayability to be found there.  Highly Recommended.</t>
  </si>
  <si>
    <t>Faithtoken</t>
  </si>
  <si>
    <t>Bought in Uppsala 2011.</t>
  </si>
  <si>
    <t>scrub</t>
  </si>
  <si>
    <t>The drafting mechanic is pretty fresh (outside of Magic).  Has just enough interactivity with your neighbours to not be a solitaire game.  Very replayable especially after people learn how to optimize their draft to screw their neighbours.  The Leaders expansion makes this a 10.</t>
  </si>
  <si>
    <t>Stoffey</t>
  </si>
  <si>
    <t>I feigned away from this game for a great amount of time before my friend slapped it on the table and forced me to play.  I immediately became a huge fan and even bought my own copy!  It's quick. It can handle however many players you have.  The mechanics are simple enough that you can teach it to your friends in a few minutes and they'll have a good time while you delve into the deep strategy and combos all the cards have to offer.  I'm looking forward to the expansion of this one!  I own the Leaders expansion, Cities expansion, and Wonder Pack as well.</t>
  </si>
  <si>
    <t>waymau</t>
  </si>
  <si>
    <t>Very fantastic card game. Antoine Bauza is one of my favorite designer of all time. Past and fun. Need more than just three or five games to figure out the depth of gaming strategy.</t>
  </si>
  <si>
    <t>Nodnerb42</t>
  </si>
  <si>
    <t>A very fun, smooth, quick, colorful experience. Quite easy for non-gamers to grasp, and yet satisfying in a Race for the Galaxy kind of way. Incredible mechanism to keep even a SEVEN player game moving as fast as a three player game would - that fact alone makes this deserve the 9. A lot of my friends love this one even more than I do. Leaders expansion necessary to maintain interest, Cities is cool for even more variety, but skippable.</t>
  </si>
  <si>
    <t>Tiets</t>
  </si>
  <si>
    <t>As everyone says, one of the top games out there, However, some lack of quality in the cards.  But if you don't have it you must have.  A game even your wives and girlfriends will play.</t>
  </si>
  <si>
    <t>Philipp Klarmann</t>
  </si>
  <si>
    <t xml:space="preserve">Really as good as expected, works really well. </t>
  </si>
  <si>
    <t>Ubiq01</t>
  </si>
  <si>
    <t>Brilliant game perfect for when waiting for new people to join in.</t>
  </si>
  <si>
    <t>symbioid</t>
  </si>
  <si>
    <t>We are loving this.  I want to get the Leaders expansion soon.</t>
  </si>
  <si>
    <t>PenumbraPenguin</t>
  </si>
  <si>
    <t xml:space="preserve">This game is great. Fast paced, with almost all decisions interesting, and multiple feasible options. The simultaneous play works amazingly well - you don't have to wait for your opponents, because you're playing at the same time they are!  The short length of the game and the scaling from 3 to 7 players are both very rare features of a game this good. </t>
  </si>
  <si>
    <t>dakda</t>
  </si>
  <si>
    <t>52,800 12/11/24 divedice card 45,000</t>
  </si>
  <si>
    <t>PhysioStu</t>
  </si>
  <si>
    <t>Quick and fun with the perfect amount of depth for it's length.</t>
  </si>
  <si>
    <t>DangerDon</t>
  </si>
  <si>
    <t>2-7 players; 30 minutes; Lunch</t>
  </si>
  <si>
    <t>Selurevad</t>
  </si>
  <si>
    <t>On of my favorites!</t>
  </si>
  <si>
    <t>luckyjim</t>
  </si>
  <si>
    <t>Still fun after a billion plays.  Seems to maintain its variety and freshness by some magic that I don't understand given that you alwys play with the same cards.</t>
  </si>
  <si>
    <t>fred25</t>
  </si>
  <si>
    <t xml:space="preserve">2-7 joueurs </t>
  </si>
  <si>
    <t>DirtyHammsWife</t>
  </si>
  <si>
    <t xml:space="preserve">I dont know what it is, I cant get enough of this game!! </t>
  </si>
  <si>
    <t>regency_rhi</t>
  </si>
  <si>
    <t xml:space="preserve">One of my favourites at the moment. I like the empire building flavour in a game that doesn't take hours to play, love the random elements (luck of which wonder, which cards) with strategic play, the production values are great - and it is a game that is still fun with six or seven players - no waiting around for your turn. </t>
  </si>
  <si>
    <t>waldon</t>
  </si>
  <si>
    <t xml:space="preserve">Great game - fast set up and quick playing with almost no downtime. </t>
  </si>
  <si>
    <t>csmuda</t>
  </si>
  <si>
    <t>Fast, great drafting mechanic, and having more players doesn't slow the game down.  Great for a half-hour filler or a few game series.</t>
  </si>
  <si>
    <t>Maverickreborn</t>
  </si>
  <si>
    <t>a good game, vastly improved by leader in my opinion.</t>
  </si>
  <si>
    <t>caradoc</t>
  </si>
  <si>
    <t>Wasn't expecting to play this game.  It surprised me.  I really enjoyed this. Each nation has it's own particular flavour which adds variety to the gameplay experience.  The drafting mechanism is well implemented and the game moves at a brisk and enjoyable pace.  I really like the various combinations at work, you can plan and follow different paths as you desire.  This was a fantastic play experience - all in all a very solid game I like a lot.</t>
  </si>
  <si>
    <t>wjones</t>
  </si>
  <si>
    <t>This is a fantastic game.  I can see the ratings actually going up, after a few more plays.</t>
  </si>
  <si>
    <t>Atotalnutt</t>
  </si>
  <si>
    <t>Won this in the G4GG Summer Secret Santa!  I enjoy civilization building as a theme, and this game really captures that feeling while maintaining a concise playing time. I like how the game abstracts a board by making each player worry only about the civilizations to their right and left.  Not so great with two players, as my wife and I have discovered, but I'm very glad to have this around for when people are over and when the kids get old enough to play it!</t>
  </si>
  <si>
    <t>ptper</t>
  </si>
  <si>
    <t>This is a fantastic game that works well with everyone I've played it with. Avoids the trap of dragging with more players, and remains simple enough for casual players while rewarding savvy play.  One big booster draft that's always fun.</t>
  </si>
  <si>
    <t>Dev Null</t>
  </si>
  <si>
    <t>The rules are intimidating as all get-out; just start playing and work it out as you go.  By your second run-through it'll take you an hour for a game - by your third it'll be more like 45 minutes and you'll have "got it".  This is one of those games where there are half a dozen different ways to score.  Trying to pay attention to all of them will just bury you in detail; just pick one or two to concentrate on to begin with, til you get a feel for what works and what doesn't.  Very entertaining.  Watch who you sit next to!</t>
  </si>
  <si>
    <t>gray_matter_3</t>
  </si>
  <si>
    <t>Perfect length for what it is.  Not that deep but very entertaining for the half hour involved.  Drafting is particularly good here.</t>
  </si>
  <si>
    <t>hubrisseven</t>
  </si>
  <si>
    <t>Got in last order from alliance before JLO and I closed the mall store I. St.C  JLO learned the rules after we moved to New Orleans but we never played for whatever reason (the Quarter mostly)  Finally played on 7/12/11 Three times Jackie won once, me twice.  All of the victories hinged around the military points. -September 2014, Every time I think I understand how to play this game and make a strategy I lose.  Every time I wing it I win</t>
  </si>
  <si>
    <t>Atactoulis</t>
  </si>
  <si>
    <t>2 player mode is excellent!!! Played it with 3, 4, 5, 6 players. I've never seen so good gameplay  for both 2 players and more.</t>
  </si>
  <si>
    <t>acolyte</t>
  </si>
  <si>
    <t>Super fun, fast, easy to learn and teach, and beautiful.  Love it.</t>
  </si>
  <si>
    <t>bugeeker</t>
  </si>
  <si>
    <t>Great balance of interesting choices and speed of play.  Fairly quick to teach new players, too.</t>
  </si>
  <si>
    <t>ArthurCrisis</t>
  </si>
  <si>
    <t>This game is fun. The game play is simple, but the strategy is deep. There are so many ways to score and the opportunity costs are steep. Every game is different depending on what cards you get and what cards are played.</t>
  </si>
  <si>
    <t>Syvanis</t>
  </si>
  <si>
    <t xml:space="preserve">This game is the new hit at our house. Easy to learn. Lots of depth, quick play and really fun! </t>
  </si>
  <si>
    <t>Kara31</t>
  </si>
  <si>
    <t xml:space="preserve">We absolutely love this game!!!! so easy and fun and many different strategies to win!! </t>
  </si>
  <si>
    <t>acedaryl1</t>
  </si>
  <si>
    <t>This game easily has over 75 plays. Works great with groups of all sizes. I tell people that by the third age they will know how to play the game and I am rarely wrong.</t>
  </si>
  <si>
    <t>Piper_MD</t>
  </si>
  <si>
    <t>Great quick playing card game with good strategy and great artwork</t>
  </si>
  <si>
    <t>Bigstevejw</t>
  </si>
  <si>
    <t xml:space="preserve">Great game for larger groups. This game is simple to learn but has a lot of embedded strategy. The best part and sign of a well developed game, is multiple strategies work well so each game can lend itself to a different play style. A lot of cool elements (resource gatherning, building, some player interaction, etc.) for one game. It also plays quickly which is always a plus. This one can be played multiple times in a night. </t>
  </si>
  <si>
    <t>luckygirlkris</t>
  </si>
  <si>
    <t xml:space="preserve">Best game that can accomodate a group up to 7: fast game play (30-40 min.) and everyone plays every turn so little down time.  It's easy to learn the game but with experience the complexity comes in your selection of a strategy.  Only negative is a big variable is how well your neighbors build resources. </t>
  </si>
  <si>
    <t>megasquidd</t>
  </si>
  <si>
    <t>High score is 70 by Mike</t>
  </si>
  <si>
    <t>kengggg</t>
  </si>
  <si>
    <t>Good for board game starters.</t>
  </si>
  <si>
    <t>Dante_Dark</t>
  </si>
  <si>
    <t>Love this game. It plays quick and I have found that generally people like it. It does take a bit to explain to people and can be a little confusing when trying to learn the game. Overall I love it. I play it online, I am always up for a game whenever someone suggests it, and when we play I can play multiple times. LOVE IT.</t>
  </si>
  <si>
    <t>ekubiak</t>
  </si>
  <si>
    <t>I picked up 7 Wonders and the Leaders expansion at Origins 2011 this year. Then ran over to the Mayday Games booth to pick up 2 packs of card sleeves. AWESOME! I can't wait to play.</t>
  </si>
  <si>
    <t>tobywan</t>
  </si>
  <si>
    <t>7 Wonders lasts three ages. In each age, players receive seven cards from a particular deck, choose one of those cards, then pass the remainder to an adjacent player, as in Fairy Tale or a Magic: the Gathering booster draft. Players reveal their cards simultaneously, paying resources if needed or collecting resources or interacting with other players in various ways. (Players have individual boards with special powers on which to organize their cards, and the boards are double-sided as in Bauza's Ghost Stories.) Each player then chooses another card from the deck they were passed, and the process repeats until players have six cards in play from that age. After three ages, the game ends.  In essence 7 Wonders is a card development game along the lines of Race for the Galaxy or Dominion. Some cards have immediate effects, while others provide bonuses or upgrades later in the game. Some cards provide discounts on future purchases. Some provide military strength to overpower your neighbors and others give nothing but victory points. Unlike Magic or Fairy Tale, however, each card is played immediately after being drafted, so you'll know which cards your neighbor is receiving and how his choices might affect what you've already built up. Cards are passed left-right-left over the three ages, so you need to keep an eye on the neighbors in both directions.  Though the box is listed as being for 3-7 players, there is an official 2-player variant included in the instructions.</t>
  </si>
  <si>
    <t>captaininsano84</t>
  </si>
  <si>
    <t>So much fun! I thought this would just be another Dominion but its not. It is completely different and a ton of fun. I love the dynamic of the different strategies. Should you battle? Just go for victory points? Build your wonders? Great game and it also moves very quickly and is relatively easy to learn, so having a top notch game like this that only takes about 30 minutes is a true find.</t>
  </si>
  <si>
    <t>Boss Trojan</t>
  </si>
  <si>
    <t>One of the best games i've played for big groups. You don't get lost in it tho, since the game only lets you interact directly with the 2 players next to you. Very managable, fast-paced, alot of strategic decisions and reaction to your neighbors all mixed in.  I've enjoyed every play!  Curious how it plays with small numbers (i've only played with full 7).</t>
  </si>
  <si>
    <t>Gorbash722</t>
  </si>
  <si>
    <t>Great idea to make card drafting an empire building/resource engine game! Scales perfect with larger groups but also great fun with just three. Two player variant not so great.</t>
  </si>
  <si>
    <t>Haze Kalasa</t>
  </si>
  <si>
    <t>Love this game! I think this is the only game that we have that we can truly teach in one sitting of less than an hour and then we're on track for 30 minute games after that. The variety of play from 2 - 7 players is great. Love it!</t>
  </si>
  <si>
    <t>Xanator</t>
  </si>
  <si>
    <t>Great game, very fast.</t>
  </si>
  <si>
    <t>Sapperdeflappie</t>
  </si>
  <si>
    <t>A very nice game that's fast to play. It takes a while to explain the first time (with all the icons), but after that you'll play it within 45 minutes. I don't like it with too many players (&gt;4), since you won't have much influence on the other players and the cards.</t>
  </si>
  <si>
    <t>ColFalkenberg</t>
  </si>
  <si>
    <t>Enjoyable light gard game. It seems to fit any number of players from 3 to 7.</t>
  </si>
  <si>
    <t>ngcx6611</t>
  </si>
  <si>
    <t xml:space="preserve">Pretty awesome game, fast-paced, tons of replayability. It can be played with just about anyone.  </t>
  </si>
  <si>
    <t>Anthares</t>
  </si>
  <si>
    <t>Good simple fun fast. Maybe I'll find the strategy to win all the time. Until then, it is very fun.</t>
  </si>
  <si>
    <t>fairfaxx</t>
  </si>
  <si>
    <t>love playing this, but its always tricky to win. definitely need to keep an eye on what others are doing and what cards they need.</t>
  </si>
  <si>
    <t>sandwiches4ever</t>
  </si>
  <si>
    <t>Scratches the drafting itch that abandoning M:TG left me with. Two-player variant is playable, but game is definitely more exciting with 3-5. 6 may be too chaotic, and 7 is unmanageable.</t>
  </si>
  <si>
    <t>jshortall</t>
  </si>
  <si>
    <t>Default to 7 Wonders when we are stuck for something to play. Deserves it's ranking on BGG. A Keeper. Have the extra boards and metal coins.</t>
  </si>
  <si>
    <t>mariuszrybnik</t>
  </si>
  <si>
    <t>A fine balance between complication and simplicity, allows for various strategies and is rewarding.</t>
  </si>
  <si>
    <t>pvasques</t>
  </si>
  <si>
    <t>Great game. I hope i can play it again soon.</t>
  </si>
  <si>
    <t>jfjohnny5</t>
  </si>
  <si>
    <t>A lot of fun. As I play more games I find more and more strategies to try. I particularly like this one because even non-gamers like my sister-in-law have come to not only enjoy it, but actually ASK to play it.</t>
  </si>
  <si>
    <t>apecage</t>
  </si>
  <si>
    <t xml:space="preserve">A game that scales well from 3 to 7? Check.  A game that has good choices and multiple paths to victory? Check.  A game that plays in 30-40 minutes and gets frequent replays? Check.  Mate! </t>
  </si>
  <si>
    <t>ChuckWengam</t>
  </si>
  <si>
    <t>A "wonder"ful game! So for a big hit at R2M 2013.  Best with 4  (Palm Springs)</t>
  </si>
  <si>
    <t>davestephens</t>
  </si>
  <si>
    <t>7 WONDERS Great theme! I like this game because it's easy to learn, has no down time, and can play up to 7.</t>
  </si>
  <si>
    <t>sedaza</t>
  </si>
  <si>
    <t>I love how well this game plays with 3 to 7 people, played a lot of times by my group almost allways won by the same people.</t>
  </si>
  <si>
    <t>csordi</t>
  </si>
  <si>
    <t>&gt;5 plays</t>
  </si>
  <si>
    <t>mbgalarneau</t>
  </si>
  <si>
    <t>One of my new favorite games.  Good drafting card game with some healthy player interaction.  Quick set-up time and not a huge time commitment.  Plays fast!</t>
  </si>
  <si>
    <t>Jorune</t>
  </si>
  <si>
    <t xml:space="preserve">Slowly warming up to this game, I have a feeling when I finally *get* this game, my rating will go up.  UPDATE: Yup, the rating creeps upward. Always want to play. </t>
  </si>
  <si>
    <t>littlechild_zu</t>
  </si>
  <si>
    <t>A great game. Ideal for 3 or 4.</t>
  </si>
  <si>
    <t>Habrik</t>
  </si>
  <si>
    <t>machtgarnix</t>
  </si>
  <si>
    <t xml:space="preserve">3-7 Players is a perfect range ! expensive - we are talking about a card game - but worth ! </t>
  </si>
  <si>
    <t>HerrohGrant</t>
  </si>
  <si>
    <t>This is a fantastic game. It plays quickly, is easy to learn, and has loads of strategic depth to learn over time. Each turn moves quickly and the constant choices you make are great. Solid player interaction.  All around, I can already see this will be one of my favorite game.</t>
  </si>
  <si>
    <t>hvymtlmachine</t>
  </si>
  <si>
    <t>Best gaming experience you can have in only 30 minutes.  Lack of player interaction in games with more than 4 players keeps this from being a 10. Hopefully the team option in Cities will correct this.</t>
  </si>
  <si>
    <t>Grimwold</t>
  </si>
  <si>
    <t>I missed the boat (and the hype) with this one when it was released, but started to get into it recently (first play August 2011) particularly in 2012.  Very clever card game with various routes to victory and sometimes agonising decisions on which cards to pass to your neighbours/opponents.</t>
  </si>
  <si>
    <t>fuzzydice82</t>
  </si>
  <si>
    <t>Probably one of the top games in my house. It's easy to teach, quick to play, and fun to attempt various paths to victory. Highly recommended.  With new people I've gotten into the habit of saying, "The first game will take 30 minutes, you'll have no idea if you're doing things right, and once we finish, we'll score it and you'll look at everyone's play area and say, 'Let's play again.'"   Works every time.  Expansions: [thing=92539][/thing]  Promos: [thing=83445][/thing] [thing=110308][/thing] [thing=156119][/thing]</t>
  </si>
  <si>
    <t>nartie</t>
  </si>
  <si>
    <t>Simple to play and one of the few non-party games that plays well and fast with a large group. Annoyingly some of the iconography is not particularly intuitive and requires looking up if you haven't played for a while.</t>
  </si>
  <si>
    <t>Tibetgeek</t>
  </si>
  <si>
    <t>awesome game on so many levels. Total replayability, different paths to victory, but you can't go in with a set mind-frame, even within each Age. Solid.</t>
  </si>
  <si>
    <t>ArqMage</t>
  </si>
  <si>
    <t>Beautiful game with depth and simplicity.  Since everyone plays at the same time, very little downtime occurs.  Great for hard core gamers and casual gamers.  Scales excellently, but gives a different feel, for 3-7 players.</t>
  </si>
  <si>
    <t>amg100</t>
  </si>
  <si>
    <t>The variability in win conditions is the big draw (along with the theme) for me.</t>
  </si>
  <si>
    <t>SochaDJ</t>
  </si>
  <si>
    <t>Everyone enjoyed their first play of this.  Part way through my youngest said "this is fun!".  Rules were a little tough to get through but they weren't bad.  The scoring was tough to explain though.  Get through the first game and everything will click.  Not really that complicated.  The game play brought up a lot of table talk, "argh, I can't decide which card is better" or "you passed me this trash".  Everyone enjoyed it.  Introduced some non-gamers to this.  They were lost and confused but didn't give up on it.  One got it part way through.  I don't think they found it objectionable but they likely won't request it again.  This is not a good gateway game.  (Solo play)</t>
  </si>
  <si>
    <t>Putts</t>
  </si>
  <si>
    <t>A fantastic, elegant card drafting game.  Some initial complexity hurdles to jump through for new players, but once they've played a few rounds, it's extremely easy and fast, with tons of hidden depth.</t>
  </si>
  <si>
    <t>noahcoad</t>
  </si>
  <si>
    <t>Okay as a two player game (not great, but okay).  Relatively quick play puts this near the top of the list of choices for wife and I to play together.</t>
  </si>
  <si>
    <t>topgeardude</t>
  </si>
  <si>
    <t xml:space="preserve">I find this game very fun and always try to play when I am at Columbus Area Board gaming Society (CABS) </t>
  </si>
  <si>
    <t>stealurface</t>
  </si>
  <si>
    <t xml:space="preserve">Current "New Game" Favorite :) I really enjoy the "Card Drafting" mechanic! </t>
  </si>
  <si>
    <t>Jestoner</t>
  </si>
  <si>
    <t>Great game for a large group.  This is definitely a favorite.</t>
  </si>
  <si>
    <t>spleendamage</t>
  </si>
  <si>
    <t>I really like this game.  It's an easy game to learn. I like the drafting. Game length is short enough to be able to get a couple games in without boredom. Games are usually close at the end with the winner not always being apparent.</t>
  </si>
  <si>
    <t>Runcible Spoon</t>
  </si>
  <si>
    <t>It really is an excellent game!  It plays fast, fantastic art and strong game mechanics.</t>
  </si>
  <si>
    <t>StormP</t>
  </si>
  <si>
    <t>With expansion packs: 7 Wonders: Babel 7 Wonders: Cities 7 Wonders: Leaders 7 Wonders: Wonder Pack  With promos: Catan Island Esteban (One copy signed by mr. Bauza himself, woohoo!) Louis Armstrong Wil Manneken Pis Nimrod Stevie Wonder</t>
  </si>
  <si>
    <t>SommerMatt</t>
  </si>
  <si>
    <t>Just received a 3rd edition copy from Amazon. Will hopefully get a chance to play soon.  Edit: played my first game today, and everyone enjoyed themselves. Definitely going to bring it out again soon. (5/4/12)</t>
  </si>
  <si>
    <t>magicbus1966</t>
  </si>
  <si>
    <t>The game that sucked me into boardgaming.  Fun and probably the quickest game you can play with 7 players.</t>
  </si>
  <si>
    <t>djnesq</t>
  </si>
  <si>
    <t>This game plays very differently with six or seven players than with three. In the former version, you pretty much do the best you can with the hand that's passed to you; you don't know which cards you'll get or when you'll get them. The three-player game, on the other hand, permits some planning, as you see each hand twice and can predict somewhat the cards that your opponents will be interested in. I enjoy both versions. The variety of ways to score is impressive for such a quick game, although with 6 or 7 players, collecting the blue cards seems to be a tough strategy to defeat; on the other hand, the science cards can be winners if the other players are asleep at the switch.</t>
  </si>
  <si>
    <t>Rollon_Stonecrusher</t>
  </si>
  <si>
    <t>Very good card drafting game.</t>
  </si>
  <si>
    <t>JaggedTech</t>
  </si>
  <si>
    <t>Very fun draft game.  I prefer to play it with at least the leaders expansion.</t>
  </si>
  <si>
    <t>wizardoest</t>
  </si>
  <si>
    <t>The basic mechanic is basically like drafting Magic cards. Recommend 3+ players (two player mode is bullshit).</t>
  </si>
  <si>
    <t>mikee385</t>
  </si>
  <si>
    <t>While this game certainly doesn't have a ton of depth, nor is it the most strategic that I've played, it just seems to be a lot of fun, quick to play, and easy to learn. The iconography is a little tricky at first, everyone I've played with has a good grasp on it by the end of the first game and is excited to play again. Just a fun, enjoyable experience that easily accommodates new players while remaining entertaining for all.</t>
  </si>
  <si>
    <t>JohnTes</t>
  </si>
  <si>
    <t xml:space="preserve">Amazing amount of choices to make in a card game that takes 30-45 minutes to play. </t>
  </si>
  <si>
    <t>Indramir</t>
  </si>
  <si>
    <t>The more the merrier with this game, wouldn't play with less than 4.</t>
  </si>
  <si>
    <t>killerwar_hog2</t>
  </si>
  <si>
    <t>First Time I played it was a "meh"  Then got leaders turned to a "cool!"  Then... Cities... THIS GAME IS NOW "OH MAH GAWD" Love it! It needs Cities, More attack More choice and MORE awesomness!</t>
  </si>
  <si>
    <t>Immi</t>
  </si>
  <si>
    <t>High Fun factor, no downtime, many ways to win. Can have a deep complexity.</t>
  </si>
  <si>
    <t>Frogking</t>
  </si>
  <si>
    <t>Pretty fun game.  Not very complicated, very short, but still gives a sense of strategic satisfaction.</t>
  </si>
  <si>
    <t>gethankins</t>
  </si>
  <si>
    <t>One of my favorite games to play with 7 players.  It seems like it is more difficult for people to understand with the pictography on the cards.  I keep thinking that it is a game that non-gamers can learn, but they typically seem to have trouble with it.  I have both expansions, and the extra wonder pack, though I've played with the base game much more than with the expansions.  One of it's best qualities is that it doesn't take any longer the more people you add.  It just packs a lot into a short amount of time.  I think the ipad scoring app is great, and makes that part of the game go pretty quickly.  I've never actually used the Cupertino wonder though.</t>
  </si>
  <si>
    <t>bobrulez</t>
  </si>
  <si>
    <t>Really enjoy this gem and it has great replay ability.</t>
  </si>
  <si>
    <t>Craigleton</t>
  </si>
  <si>
    <t>So far I'm loving this game.  It's fast and fun and replayable.</t>
  </si>
  <si>
    <t>Nater</t>
  </si>
  <si>
    <t>BGG SS 2011</t>
  </si>
  <si>
    <t>Raveon</t>
  </si>
  <si>
    <t xml:space="preserve">WOW!!!!! This game is Definitly deserving of its rank on Boardgame geek!!! This is the type of game that allows a player to use lesser strategy tactics on other players, resource managment, and a huge alternating gameplay with different wonders that force a player to think in a differnt way. I enjoyed being forced to think in different ways based on the wonder I had. I first started with the Statues of Zues on Olympus and that went rather well (I came in 2nd out of 4, by 1 point)(it is an easy card to build and doesn't mess with the build up and conquer theory most Warcraft III &amp; Command and Conquer players are used to. THen I got the Rhodes (colosseus) and got my ass handed to me since I was a build up the forces and send the horde type of player and now i was to focus more on resouces than fighting and got waxed by everyone. I then played Babylon and won that game by 1 point out of the 4 and was interested in the Guilds and building structures not so much in armies or money. That was a cool game for sure.  I would STRONGLY recommend this game to anyone who likes a light game with a mild strategy mixed in. It is well deserving of its high marks and love it gets. True quality and Fantastic Artwork makes this game a must have for everyone. </t>
  </si>
  <si>
    <t>jffry_</t>
  </si>
  <si>
    <t>Expansions: Leaders + Cities  Promos: Louis, Manneken Pis, Catan</t>
  </si>
  <si>
    <t>sdwilson</t>
  </si>
  <si>
    <t>Easy to learn and fun for up to 7 players.</t>
  </si>
  <si>
    <t>bustanil</t>
  </si>
  <si>
    <t xml:space="preserve">Easy to explain, attracts non gamers to play with. </t>
  </si>
  <si>
    <t>Buckets</t>
  </si>
  <si>
    <t>all time favourite game for 5+ people</t>
  </si>
  <si>
    <t>ChaosPenumbra</t>
  </si>
  <si>
    <t>An excellent game. Light on rules, heavy on quick strategy and fun. Suitable for 3+  Gateway 3 Party 3 AP 2 Interaction 2 Complexity 3</t>
  </si>
  <si>
    <t>Micha5104</t>
  </si>
  <si>
    <t>Dec 2011</t>
  </si>
  <si>
    <t>LynnCh</t>
  </si>
  <si>
    <t>At college with Andrew.</t>
  </si>
  <si>
    <t>l-hansen</t>
  </si>
  <si>
    <t>Fell in love with this the first time I played it. My second game did a lot worse but I was already hooked by that time. Prefer to play with leaders. My first game with Cities I won without having built any city cards.</t>
  </si>
  <si>
    <t>brbdc</t>
  </si>
  <si>
    <t>Really excellent game, simple and scales extremely well. 2player variant is not good though</t>
  </si>
  <si>
    <t>blownfreaks</t>
  </si>
  <si>
    <t>Includes Leaders expansion</t>
  </si>
  <si>
    <t>JN79</t>
  </si>
  <si>
    <t>in Shanghai</t>
  </si>
  <si>
    <t>Pete Walsh</t>
  </si>
  <si>
    <t>I expected this to be pretty good, but it was even better than what I was ready for.  Our first two games (3 players) were both very close and came down to a few key choices made in ages II and III.</t>
  </si>
  <si>
    <t>boudreaux00</t>
  </si>
  <si>
    <t xml:space="preserve">Great light civ-building card game, enjoy the strategy of what to build vs. what to pass on to your opponents.  </t>
  </si>
  <si>
    <t>vernacoolars</t>
  </si>
  <si>
    <t>The words 7 Wonders is really applied to the theme. Its a game about develop a civilization through variable power among each wonder. The goal is to make most victory points (VP) either via science, civilian, military, or economic way.  The gameplay is simple, it's a card set collection game through card drafting mechanic that last in 3 Ages/Rounds. I rate it 9...  Including : - [url=http://boardgamegeek.com/boardgameexpansion/92539/7-wonders-leaders]7 Wonders: Leaders[/url] - [url=http://boardgamegeek.com/boardgameexpansion/111661/7-wonders-cities]7 Wonders: Cities[/url] - [url=http://boardgamegeek.com/boardgameexpansion/133993/7-wonders-wonder-pack]7 Wonders: Wonder Pack[/url]</t>
  </si>
  <si>
    <t>dogzard</t>
  </si>
  <si>
    <t>I was not optimistic going in, as I knew very little about this game.  Boy, was I wrong!  First, I was shocked to see how little there was to the game, and consequently, how fast it played.  I thought - Just Another Filler - Wrong again!  Repeat plays revealed a fascinating depth of strategy.  I have fallen in love with this game.    The only reason this isn't a "10" is that it isn't 2-player</t>
  </si>
  <si>
    <t>jmvda</t>
  </si>
  <si>
    <t xml:space="preserve">Plays quick,rules not hard to master,great fun,nice design  </t>
  </si>
  <si>
    <t>thecasualgamer</t>
  </si>
  <si>
    <t>Great game, and usually a quick one. Easy to teach, as most people get the game concept by their 2nd or 3rd turn in the game.</t>
  </si>
  <si>
    <t>crepo1</t>
  </si>
  <si>
    <t>***</t>
  </si>
  <si>
    <t>stupidjoe</t>
  </si>
  <si>
    <t>Really fun card game. Love the artwork. Love the theme. Kinda wonky with two players, but still good. Better with three or more.</t>
  </si>
  <si>
    <t>gibbsman</t>
  </si>
  <si>
    <t xml:space="preserve">I love this game. Just wish I could get it to the table more often. Quick and easy card game. </t>
  </si>
  <si>
    <t>Trumboliscious</t>
  </si>
  <si>
    <t>A very well-designed and fun game.  While one of those that I don't necessarily go out of my way to play, I always find that I love it when I do.</t>
  </si>
  <si>
    <t>jesslynch</t>
  </si>
  <si>
    <t>Great game that keeps climbing in my list of top ten games.  Just enough strategy to please the strategy gamer while still fun for those who aren't as fond of strategy games.  What really makes this game great is the simultaneous turn sequence which allows up to seven (or 8 including expansions) players to play a complex game in a relatively short amount of time.  All new players seem to forget the rule of no duplicate building and have a hard time understanding prerequisites during their first game.</t>
  </si>
  <si>
    <t>Ed_the_Red</t>
  </si>
  <si>
    <t>Good fun game. Once you're used to it, plays very quickly.</t>
  </si>
  <si>
    <t>LordRevan</t>
  </si>
  <si>
    <t>This game always gives you a good experience. I love it. It takes some time to master it, but it gives back alot in terms of fun. Definitely a MUST HAVE!</t>
  </si>
  <si>
    <t>nalgae</t>
  </si>
  <si>
    <t>It's like cube drafting Magic: The Gathering! Game can get a bit stale, though, with only 3 players.</t>
  </si>
  <si>
    <t>genjuro_kibagami</t>
  </si>
  <si>
    <t>Very clever, quick and funny. But warning, a bit repetitive if you play many times.</t>
  </si>
  <si>
    <t>joro30</t>
  </si>
  <si>
    <t xml:space="preserve">The most fun you can have in a 30 min game. Great with 4-5 players. It gets a little more random with more players.   Makes a great way to start off or finish a game night. </t>
  </si>
  <si>
    <t>AxelWolf</t>
  </si>
  <si>
    <t>Great game for company and family. Very light and simple, fast and bring a lot of fun. Though can often be dependable on luck, still gets good player plenty of chances to overcome possible unfortunes.</t>
  </si>
  <si>
    <t>Golbane</t>
  </si>
  <si>
    <t xml:space="preserve">I like to play it, but dont really want to own it. Better in bigger numbers </t>
  </si>
  <si>
    <t>Darik777</t>
  </si>
  <si>
    <t>7 Wonders is one of the best games to pull in many situations. Quick, easy enough to learn, deep enough to be interesting, accomodating up to 7 players (8 with cities). This one is a gem.</t>
  </si>
  <si>
    <t>rylfrazier</t>
  </si>
  <si>
    <t>Lot of fun to play, though I will admit that the base game can get a little repetitive.</t>
  </si>
  <si>
    <t>veenickz</t>
  </si>
  <si>
    <t>the theme is very good, the word 7 wonders is general but always interesting. the goal to create the most influencing wonder is good, and so is the variable power among each wonder. the number 7 is really applied to this game, and it suits the theme very well  the gameplay is actually simple, it's a deck building game variant through card drafting mechanic. the transformation of each age is also cool, the rising strength of card is really good. the fact there's several aspect in the game is good because it makes the game balanced, and the fact that you cant excel in everything offers so many strategy. player interaction is good, countermeasure to opponent's strategy is ok, you need to counter people's strategy, but not too much that you should lose focus of yourself  the components are good. card design is good, artwork is really nice, the tokens are nice. the card size is a bit too big though, it makes the table feels cramped sometimes  overall, this game is very good. this game has a very nice concept translated into a nice gameplay, but really, 7 variables are somewhat too many. it's not really suitable for casual gamer, the mechanics are a bit complex. the card drafting mechanic suits this game well, and i'm always a fan of card drafting. i rate it 9/10</t>
  </si>
  <si>
    <t>andrewishi</t>
  </si>
  <si>
    <t>Draft has always been my favorite competitive Magic: The Gathering format, so I guess I'm not too surprised that I'm a fan of a game that is purely drafting.  Plays fast and accommodates a range of numbers of players.  Great card quality, with cards being nearly full-art, but a weird size makes them harder to sleeve.  Has the unfortunate feature of being one of those games that really cares about how the group is seated when there are different skill levels.</t>
  </si>
  <si>
    <t>Gumps</t>
  </si>
  <si>
    <t>One of the few games that plays well with 4+ without adding significant time.  I have taught this game multiple times, and though it is regularly considered a gateway game, I would put it at a gateway+.  Still a favorite game of my wife.</t>
  </si>
  <si>
    <t>Rothkeen</t>
  </si>
  <si>
    <t>One of the best game ever.</t>
  </si>
  <si>
    <t>gamingdad7</t>
  </si>
  <si>
    <t xml:space="preserve">One of my favorites. Easy to teach and jump right in to. </t>
  </si>
  <si>
    <t>cyrence</t>
  </si>
  <si>
    <t>Took a few rounds to get the hang of it but other than that it is a fast pace and fun game. Looking forward to playing with a large group to see how it plays.</t>
  </si>
  <si>
    <t>da3monx</t>
  </si>
  <si>
    <t>Otto, Bart</t>
  </si>
  <si>
    <t>d347hL4dy</t>
  </si>
  <si>
    <t>It was the only game we managed to play at Essen 2011 unfortunately, but bought it right after playing it. Love th game, would always play ot, but almost always I loose :)</t>
  </si>
  <si>
    <t>kevmann</t>
  </si>
  <si>
    <t>This, along with all the expansions, is my all time favorite game.</t>
  </si>
  <si>
    <t>stupidscholar</t>
  </si>
  <si>
    <t>This game is pretty good, but it can often feel too much like multi-player solitaire.  The drafting aspect is nice, but it also kills long-term strategy.  It's definitely much more tactical than strategic.  With 4-5 players, this game is great.  The more I play it, the more I like it (it's moved from a 7 to an 8 for me).  Too many players makes drafting just a 1-time thing, but with 3-5, you will see more cards come back your way.  That gives it a more long-term strategy feel, and each player tends to distinguish him/herself.</t>
  </si>
  <si>
    <t>jmreg</t>
  </si>
  <si>
    <t>Quick to play, many strategic options, high-stakes tactical play.  Right now our go-to game!</t>
  </si>
  <si>
    <t>eliseb</t>
  </si>
  <si>
    <t>Very simple, everyone wants to play again and again.  1 round you get the rules, different play from game to game.  We loved it.</t>
  </si>
  <si>
    <t>UncleTanoose</t>
  </si>
  <si>
    <t>Great game as it offers a variety of ways to win.  Paying attention to your wonder as well as your neighbors' is a must to maximize points.</t>
  </si>
  <si>
    <t>Babbler</t>
  </si>
  <si>
    <t>This is probably the closest thing to gateway game for me (with Betrayal on the House on the Hill). It's quick and fairly simple to play once you learn the iconography, and it plays with wide-range of people.</t>
  </si>
  <si>
    <t>walkie</t>
  </si>
  <si>
    <t>Really great card drafting game, focused on set collection, trading off short and long-term benefits, and guessing what your neighbors will do. Hits a complexity sweet spot for me--there's enough going on that it's interesting over many plays, but easy enough to play with mixed groups of experienced and newer gamers. Scales excellently from 3-7 players with minimal increase in playing time.  One thing to note is that you only directly interact with your immediate neighbors. This keeps things the complexity very manageable (good) but also means you can essentially ignore what everyone else at the table is doing (bad). It also means that who you sit next to will be very significant! Two military-minded folks sitting next to each other will waste a lot of resources for less gain than if they sit on opposite sides of the table. This definitely leads to some metagaming, which may or may not be your thing.</t>
  </si>
  <si>
    <t>nefelia</t>
  </si>
  <si>
    <t>i like the mechanic that all the cards changes hands each round</t>
  </si>
  <si>
    <t>astrosnapper</t>
  </si>
  <si>
    <t>In the UK</t>
  </si>
  <si>
    <t>jeffaudio</t>
  </si>
  <si>
    <t>One of my favorite games, even though I'm not good at it. Especially without the expansions, it's very balanced and you must be willing to change your strategy based on which wonder your playing and who your neighbors are. It's also a fairly quick game if all players are experienced.</t>
  </si>
  <si>
    <t>Neon Lizard</t>
  </si>
  <si>
    <t>A lot of choices and different strategies. Keeps me interested through the entire game.</t>
  </si>
  <si>
    <t>Athex</t>
  </si>
  <si>
    <t xml:space="preserve">Probably one of my favorite many player games </t>
  </si>
  <si>
    <t>mv78</t>
  </si>
  <si>
    <t>acqsn January 2012 from BGC's BFS</t>
  </si>
  <si>
    <t>6EQUJ5</t>
  </si>
  <si>
    <t>Unrecorded plays ~ 20</t>
  </si>
  <si>
    <t>StormShadow</t>
  </si>
  <si>
    <t>This is a great little game! Easy to learn, lots of variation and a pretty short play time. Plays up to 7.</t>
  </si>
  <si>
    <t>Bromero</t>
  </si>
  <si>
    <t>This game is excellent fun, and teaches very quickly. By no means is it an introductory game, but once you've lured friends into this hobby, it teaches incredibly quickly.  And boy, it fills a beautiful niche. I can't believe how quickly this plays with so many people.</t>
  </si>
  <si>
    <t>wizcreations</t>
  </si>
  <si>
    <t>Overrated? Possibly. Will I continue to play? Yes. This is just a great game!</t>
  </si>
  <si>
    <t>Rlundegaard</t>
  </si>
  <si>
    <t xml:space="preserve">The best game for where I am in my life right now. Strategic enough to be entertaining, light enough to enjoy 2-3 games in a game night, after tugging in the kid. </t>
  </si>
  <si>
    <t>Dolkeap</t>
  </si>
  <si>
    <t>My record 82 points. I never lose this game so of course i love it ;)</t>
  </si>
  <si>
    <t>meeplemadness</t>
  </si>
  <si>
    <t>This game fits right in my wheelhouse.  Plays with 2-7 people equally well, so I can play it with my husband or a whole group.  Only lasts about 45 min, requires some strategy but is not too heavy.  My main gripe with this game is that you are highly dependent upon your neighbors - you are pretty much stuck if they don't develop resources for you to buy.</t>
  </si>
  <si>
    <t>MaChInAz</t>
  </si>
  <si>
    <t>R</t>
  </si>
  <si>
    <t>Bob Moron</t>
  </si>
  <si>
    <t>Cool game mechanics, cool theme, plays well with any number of players. I usually don't say no to a game of 7W.</t>
  </si>
  <si>
    <t>Meeple Person</t>
  </si>
  <si>
    <t>Have played this game several times, and now I've found that it plays with two I would like to get it.</t>
  </si>
  <si>
    <t>betsychuck</t>
  </si>
  <si>
    <t>Delightful game that really does play in about 30 minutes, even with seven players.  Icons a little hard for Newbies to learn, but worth the effort.</t>
  </si>
  <si>
    <t>grimmymail</t>
  </si>
  <si>
    <t>This game scale extremely well between 3-7 players. I think it's enjoyable in any configuration. Everyone doing things at the same time is a huge bonus as it lets the game go quick, you never sit and wait.  Although I consider the base game very nice, after a few plays you really want one or two expansions to give players more options.</t>
  </si>
  <si>
    <t>KalleH</t>
  </si>
  <si>
    <t xml:space="preserve">I have played this many times also with my kids and youngest of them has been 8 when we started to play. So easy and fun game for the whole family (If your children has used to play only Trouble (Finnish version is Kimble) then this is too complex) </t>
  </si>
  <si>
    <t>mike t</t>
  </si>
  <si>
    <t xml:space="preserve">One of a very few games that is great for seven. Also for 5-6. </t>
  </si>
  <si>
    <t>Sprout</t>
  </si>
  <si>
    <t>This is an awesome game that is great for many different numbers of players.  I haven't played it two player yet, but I imagine that I would prefer to play a different game as a two player.</t>
  </si>
  <si>
    <t>Fauxny</t>
  </si>
  <si>
    <t>A classic that will get another run with the family. A marvel of simple complexity that mainly suffers with large groups as your flanking players are crucial to your chances.</t>
  </si>
  <si>
    <t>Adrimetum</t>
  </si>
  <si>
    <t>All in one box with special insert from The Broken Token.</t>
  </si>
  <si>
    <t>oceankyle</t>
  </si>
  <si>
    <t>very replayeable, lots of action and interaction, fast, strategic.</t>
  </si>
  <si>
    <t>Elminsterfr</t>
  </si>
  <si>
    <t>sleeved Mayday premium bronze 65x100</t>
  </si>
  <si>
    <t>pashakaz</t>
  </si>
  <si>
    <t>Great game, plays quickly and is easy to teach.  The downside is that the iconography is a little heavy and you have to explain what each effect does individually when teaching beginners.  The game is satisfying for both new and experienced players</t>
  </si>
  <si>
    <t>velKo</t>
  </si>
  <si>
    <t xml:space="preserve">10 with the Leaders </t>
  </si>
  <si>
    <t>Orzi</t>
  </si>
  <si>
    <t>One of the best family games I've played. With not too simple rules, lot of ways to win and beatiful graphics 7 Wonders quickly became one of my favourite board games. I play this game with my family several times a day.</t>
  </si>
  <si>
    <t>dzejzi</t>
  </si>
  <si>
    <t>My number 1</t>
  </si>
  <si>
    <t>Vince Londini</t>
  </si>
  <si>
    <t>As simple as taking a card and passing the hand to your neighbor, but with lots of subtleties and civ-building goodness.</t>
  </si>
  <si>
    <t>takasan</t>
  </si>
  <si>
    <t>Includes: Armada Babel Wonder Pack Cities Cities Anniversary Pack Leaders Leaders Anniversary Pack</t>
  </si>
  <si>
    <t>Circulo de Isengard</t>
  </si>
  <si>
    <t>De Quinito y Susana.</t>
  </si>
  <si>
    <t>Corusca</t>
  </si>
  <si>
    <t>One of my favourites. I like that you can make use of several different game mechanics to win.</t>
  </si>
  <si>
    <t>Kristin0711</t>
  </si>
  <si>
    <t>2016 - 12</t>
  </si>
  <si>
    <t>jonathanpost</t>
  </si>
  <si>
    <t>bought in monterey after getting back from new zealand. favorite overall game not necessarily for enjoyment level, but because of it's appeal to new players and replayability (also I have lots of people who WANT to play it)</t>
  </si>
  <si>
    <t>xynoxia</t>
  </si>
  <si>
    <t>Kim favourite</t>
  </si>
  <si>
    <t>Coolhanded88</t>
  </si>
  <si>
    <t xml:space="preserve">This is my card-based game of choice. </t>
  </si>
  <si>
    <t>Dr_Moe</t>
  </si>
  <si>
    <t>Engaging card-drafting game with an incredible variety of strategies and paths to victory.</t>
  </si>
  <si>
    <t>DrumPhil</t>
  </si>
  <si>
    <t>I can see why this is popular. It takes about two turns to learn the mechanism; then play is quick. There are many scoring options, which makes it hard to tell who is winning, so everyone stays involved to the end. Nice artwork and historic theme. An all-around good game!</t>
  </si>
  <si>
    <t>Jerrian</t>
  </si>
  <si>
    <t>This is an amazing game, and I especially like the drafting mechanic.  The only issue I have with it is how cluttered everything gets once everyone has a bunch of cards in play.  Definitely a game that would benefit from a large table.</t>
  </si>
  <si>
    <t>mjdart</t>
  </si>
  <si>
    <t>I have a weird relationship with this game.  I nearly always want to play it, but I don't feel like I'm getting much better at it.  Sometimes a game will end and I won't be sure where I went wrong.  But I know I'd be happy to play it again.  The fact that this game goes to 7 players without too much of an increase in playing time is one of its strengths.  We've also played it a few times with the 2 player variant, and I don't mind it, but there's other games we'd usually choose if there's only two of us.</t>
  </si>
  <si>
    <t>schmmic</t>
  </si>
  <si>
    <t>Scales amazingly well from 3 to 7 with little to no added playing time.</t>
  </si>
  <si>
    <t>Fading Captain</t>
  </si>
  <si>
    <t>An amazing family game.  No downtime.  Very intuitive game play.  Very tacticial play though.  I wish that the game rewarded more long-term strategy.  Perhaps expansions will help with this.  Leaders expansion is a step in the right direction.</t>
  </si>
  <si>
    <t>Elocution Safari</t>
  </si>
  <si>
    <t>Card drafting is one of my favorite mechanics and it's executed very well in this title. The hype for this game is well deserved for how well the game scales and for the multiple paths to victory. It's not a filler, but it's not a civilization builder either. The iconography presents a small learning curve for gamers, but a large learning curve for casual gamers. The end game scoring can also be cumbersome at first. It only takes two or three games to get completely over the learning curve but it's there. Your first few games will be fairly random as you're not sure which cards are the most valuable at the time.  Leaders expansion included.</t>
  </si>
  <si>
    <t>bones2484</t>
  </si>
  <si>
    <t>We are simply addicted to this game at the moment.  We have generally played 4 player games with a few 6 player games.  The amount of players really affects the game play and more players makes it even more enjoyable and difficult.  Update: Wife and I recently tried the two player rules that came with the standard rule book and had a fun time.  We'll need to try it more to get better, but it was an extremely different take on a game we've played a lot.</t>
  </si>
  <si>
    <t>BadSaturn3</t>
  </si>
  <si>
    <t>A game that is very popular with my gaming group was bought on a whim and is very fun</t>
  </si>
  <si>
    <t>gianrod</t>
  </si>
  <si>
    <t>Mar 2012</t>
  </si>
  <si>
    <t>marcusfaith</t>
  </si>
  <si>
    <t>Extremely well crafted game mechanic that fuses both luck and strategy into it. Each turn, players not only have to decide which area to develop, they also have to observe neighboring players to see if they could benefit from them or hinder their progress. Whether the players invest in the present or the future depends on the opportunities presented to them on that particular turn. This makes the game fun and exciting every turn. And the game plays fast (about 30 - 40 minutes) even when there are 7 players. Highly recommended.</t>
  </si>
  <si>
    <t>iSoul</t>
  </si>
  <si>
    <t>[2-7p,B4][age 10+] Quick game, 30~45 mins for 6 players.</t>
  </si>
  <si>
    <t>hestiansun</t>
  </si>
  <si>
    <t>I had to re-calibrate this, looking at some of the other games that I have rated. Not sure why this was a 7 back in 2013 to me...this game is awesome.</t>
  </si>
  <si>
    <t>reist_k</t>
  </si>
  <si>
    <t>Co-ownership with Oleg and Natasha</t>
  </si>
  <si>
    <t>Porqpine</t>
  </si>
  <si>
    <t>Awesome game, plays quick, and I really enjoy the simultaneous selection.</t>
  </si>
  <si>
    <t>ditterio</t>
  </si>
  <si>
    <t>2-7  Voorbereiding:  Elke speler krijgt een wonderbord en 3 munten. Verwijder uit de 3 kaartstapels de ongebruikte kaarten (afhankelijk van het aantal spelers). Selecteer willekeurig paarse kaarten voor de tijdperk 3 stapel en schud deze door de stapel.  Speloverzicht:  Er zijn drie tijdperken: tijdperk 1, 2 en 3. Punten worden uitgereikt aan het einde van tijdperk 3. Aan het begin van elk tijdperk krijgt elke speler een hand van 7 kaarten.  1. Kies een kaart:   Elke speler kiest en speelt een kaart gesloten, daarna draaien alle spelers simultaan de kaart open.  2. Mogelijke acties:   a/ bouw de kaart open (je kunt hetzelfde gebouw niet twee keer bouwen) b/ bouw de kaart gesloten als een Wonder (van links naar rechts) c/ leg de kaart op de aflegstapel en neem 3 geld van de bank  3. De volgende hand:   Elke speler geeft zijn handkaarten door aan de naburige speler.   Tijdperk 1 en 3: in wijzerzin. Tijdperk 2: tegenwijzerzin. De laatste kaart van elk tijdperk die alle spelers overhouden, gaat naar de aflegstapel.  Gebouwen:  Geldkosten: de kosten worden aan de bank betaald.  Gratis bouwen: het gebouw kan gratis worden gebouwd.  Grondstofkosten: de aangegeven grondstoffen worden geproduceerd door de stad van de speler en/of gekocht volgens de handelsregels.  Gratis bouwen (keten): Als een speler reeds een kaart met hetzelfde symbool heeft liggen, mag hij alle kaarten met dat symbool gratis bouwen.  Wonder:  Grondstofkosten: de aangegeven grondstoffen worden geproduceerd door de stad van de speler en/of gekocht volgens de handelsregels.   Productie: De grondstoffen van een stad worden geproduceerd door het wonderbord, de bruine kaarten, de grijze kaarten en sommige gele kaarten.   Om een gebouw of fase van een Wonder te bouwen zonder handel, moet de stad van de speler de grondstoffen produceren zoals aangegeven op de kaart van het gebouw of op het bord van het Wonder.   Grondstoffen worden niet verbruikt tijdens het bouwen. Ze kunnen elke ronde tijdens het hele spel gebruikt worden. De productie van een stad kan nooit verminderen.  Handel:  Elke speler kan alleen handelen met de twee naburige steden.  Elke gekochte grondstof kost 2 geld, te betalen aan de eigenaar (spelers kunnen nooit weigeren om grondstoffen te verkopen).  Een verkochte grondstof hindert de eigenaar niet om zelf deze grondstof in dezelfde ronde te gebruiken voor zijn eigen bouwen.   Na elk tijdperk volgt er een militair conflict. Elke speler vergelijkt het totaal aan schildsymbolen op zijn militaire gebouwen (rode kaarten) met het totaal van elk van de naburige steden:  a/ Speler heeft meer schilden dan zijn buurman: +1 fiche (in tijdperk 1), +3 fiche (in tijdperk 2) en +5 fiche (in tijdperk 3).  b/ Speler heeft minder schilden dan zijn buurman: -1 fiche  c/ Speler heeft evenveel schilden als zijn buurman: geen fiche.  Elke speler krijgt dus, afhankelijk van de situatie, 0, 1 of 2 fiches op zijn speelbord.  Na Tijdperk 3 tellen de spelers hun punten: 1/ punten op militaire fiches 2/ 1 punt voor elke 3 geld 3/ punten op het wonder 4/ punten op gele gebouwen 5/ punten op blauwe gebouwen 6/ punten op paarse gebouwen 7/ punten voor groene gebouwen</t>
  </si>
  <si>
    <t>rpalmertree</t>
  </si>
  <si>
    <t>Purchased this about 2 months ago and I am hooked.  I have been playing many online games with BrettspielWelt.de along with a weekly group where we play it at least once.</t>
  </si>
  <si>
    <t>rabidm</t>
  </si>
  <si>
    <t>Very very nice. I like the definitive shortness of the game, coupled with how both skill and luck are equal parts.</t>
  </si>
  <si>
    <t>Samort7</t>
  </si>
  <si>
    <t>This game has it all. Excellent player-interaction, lots of strategy, it plays relatively quickly, and it is easy to teach! Trading with the people next to you is a brilliant mechanic and this game always seems to surprise me.  [b]Expansions Owned:[/b] [thing=133993][/thing] [thing=92539][/thing] [thing=111661][/thing]</t>
  </si>
  <si>
    <t>sean69</t>
  </si>
  <si>
    <t>3-7 / 4-5</t>
  </si>
  <si>
    <t>da_sandvich</t>
  </si>
  <si>
    <t>7 Wonders is an excellent quick play that scales well for play with up to 7 players.</t>
  </si>
  <si>
    <t>Nakkan</t>
  </si>
  <si>
    <t>In my top 10. fast game with many decisions in each card choice. Whenever I teach someone to play wants to play again. With the expansions becomes more strategic giving a little more intensity to the game.</t>
  </si>
  <si>
    <t>strategymasterjones</t>
  </si>
  <si>
    <t>This is an excellent game for 4-7 players.  We tried it once with three and it didn't go over well at all.  It is a standard with our game group, and it usually gets at least one play at every event.  Play is quick and almost always leaves me wondering how I could have done better, no matter how I place.</t>
  </si>
  <si>
    <t>Jace_Ace</t>
  </si>
  <si>
    <t>Probably the best card game I own , never gets dull  , no down time even with 7 players  , still can't work out a winning formula , ,but have alot of fun trying.</t>
  </si>
  <si>
    <t>Cinful</t>
  </si>
  <si>
    <t>Keep - Collection</t>
  </si>
  <si>
    <t>Homiwan</t>
  </si>
  <si>
    <t xml:space="preserve">Medium 2-7 Players Best with 7 players </t>
  </si>
  <si>
    <t>rosscod</t>
  </si>
  <si>
    <t>Max Players 7</t>
  </si>
  <si>
    <t>Wrevilo</t>
  </si>
  <si>
    <t>Love this game. Too light to play all the time, but there's no other game that plays this many people this well.</t>
  </si>
  <si>
    <t>jthmmdom</t>
  </si>
  <si>
    <t>This game was out constantly when I first bought the game. It is the easiest of all the games I have played to teach and learn. That said, it is easy to learn but to understand properly use the cards I think a few games is in order. by the second game that is. I really enjoy both 2 player games and games with more than 2 people.  Complaints: I have few complaints about this game besides the guilds which sometimes are super beneficial to a single player but that is it.</t>
  </si>
  <si>
    <t>Frizzled</t>
  </si>
  <si>
    <t>Great / fast game for a few or a lot of people.  Interesting mechanics, multiple paths to victory, little down time: all combine for a very solid game.</t>
  </si>
  <si>
    <t>dbldown11</t>
  </si>
  <si>
    <t>I love drafting, no matter what CCG we're talking about. I also love Civ simulations.  This is essentially both. Elegantly simple, easy to learn, quick to play, and so on. One of my favourites!</t>
  </si>
  <si>
    <t>radiofyr309</t>
  </si>
  <si>
    <t>Love the drafting mechanic in this game as well as the Civilization aspect. It's a light but deeply strategic game that I quite enjoy.</t>
  </si>
  <si>
    <t>sakuchta</t>
  </si>
  <si>
    <t xml:space="preserve">+ Leaders + Cities  A game that is just plain fun. easy to learn and quick to play. Family favorite!   </t>
  </si>
  <si>
    <t>Fellfrosch</t>
  </si>
  <si>
    <t>A fun, deep game that can handle 7 players, finish in half an hour, and my wife likes it? One of the best purchases I've ever made.</t>
  </si>
  <si>
    <t>toby_wan</t>
  </si>
  <si>
    <t xml:space="preserve">7 Wonders lasts three ages. In each age, players receive seven cards from a particular deck, choose one of those cards, then pass the remainder to an adjacent player, as in Fairy Tale or a Magic: the Gathering booster draft. Players reveal their cards simultaneously, paying resources if needed or collecting resources or interacting with other players in various ways. (Players have individual boards with special powers on which to organize their cards, and the boards are double-sided as in Bauza's Ghost Stories.) Each player then chooses another card from the deck they were passed, and the process repeats until players have six cards in play from that age. After three ages, the game ends.  In essence 7 Wonders is a card development game along the lines of Race for the Galaxy or Dominion. Some cards have immediate effects, while others provide bonuses or upgrades later in the game. Some cards provide discounts on future purchases. Some provide military strength to overpower your neighbors and others give nothing but victory points. Unlike Magic or Fairy Tale, however, each card is played immediately after being drafted, so you'll know which cards your neighbor is receiving and how his choices might affect what you've already built up. Cards are passed left-right-left over the three ages, so you need to keep an eye on the neighbors in both directions. </t>
  </si>
  <si>
    <t>lemononmars</t>
  </si>
  <si>
    <t>hit the table often after first play.</t>
  </si>
  <si>
    <t>Teproc</t>
  </si>
  <si>
    <t>Exceptional drafting game, incredibly accessible despite the relative complexity for family gamers, insane replayability and strong interaction. Plays up to 7, but know that it is much less strategic when playing with more than 5.</t>
  </si>
  <si>
    <t>Butsudoka</t>
  </si>
  <si>
    <t>Used to be one of my absolute favourites, but I almost played it to death; there are few games which I've played as much as 7 Wonders. We've had a 7 Wonders renaissance in my group, and I really enjoy playing this game again. I appreciate the excellent scalability.</t>
  </si>
  <si>
    <t>mabouche</t>
  </si>
  <si>
    <t>Awesome game; really enjoying it; good mix of card game/board game - multiple ways to win which you can vary each game (which I love).  Suffers from complex end game scoring, which is a drag to me.</t>
  </si>
  <si>
    <t>aziraphele</t>
  </si>
  <si>
    <t xml:space="preserve">Only played 6-7 player games and it is great fun. </t>
  </si>
  <si>
    <t>Honest</t>
  </si>
  <si>
    <t xml:space="preserve">Great game. Its on high rotation at my house, its fantastic. </t>
  </si>
  <si>
    <t>Albireo</t>
  </si>
  <si>
    <t>Bought from Games Lore at the UK Games Expo, Birmingham, 26/5/2012. Very good Euro type card game. Quick "filler" game plays in 30-40 minutes for 3-5 players. Have not played with other numbers yet. Little direct player interaction and you can only really influence the players to your immediate left or right - or in a 3 player game everyone! Plays differently with differing nos of players. VERY good game. I love this design.</t>
  </si>
  <si>
    <t>pltinum</t>
  </si>
  <si>
    <t>Great easy game. Upping score! The more I play, the more I like it.</t>
  </si>
  <si>
    <t>Morthe77</t>
  </si>
  <si>
    <t>Best drafting game with excellent scaling with player numbers.</t>
  </si>
  <si>
    <t>Zythal</t>
  </si>
  <si>
    <t xml:space="preserve">This game has been such a success at my gaming table.  I put off buying it for a long time, because I was concerned it would be too light.  However, my family and I played it for free at a local pub/game store, and we fell in love with it.    Yes, it is rather light on rules, but every turn of the game introduced meaningful decisions.  Which card is the best for me versus which card should I deny my opponents (and, if so, how can I capitalize on that denial)?   I usually prefer long games that are heavier in rules, but I just can't pass up the delight that we all have with this game.  Additionally, every time I play, I try to pursue a different strategy, and I'm impressed by how many different avenues are available for victory.  </t>
  </si>
  <si>
    <t>rajanne</t>
  </si>
  <si>
    <t>Nice easy-to-learn game for family plays</t>
  </si>
  <si>
    <t>altonu</t>
  </si>
  <si>
    <t>A very fun game - I really like the card drafting and alternating direction aspects combined with multiple ways to score points.  The only real downside is that calculating the final scores can sometimes take as long as the game itself (when you have players that know the game and play qucikly).</t>
  </si>
  <si>
    <t>NoahChriss</t>
  </si>
  <si>
    <t>It's a nine with all of the expansions added in.</t>
  </si>
  <si>
    <t>DaedalusZM</t>
  </si>
  <si>
    <t>Lots of avenues for success. High replayability, even back-to-back. Well designed game pieces and cards that display information in an easy to read manner.  However, many unique card abilities make referencing the cheat sheet a must and there's quite a bit of math at the end to tally Victory Points, which is a bit anticlimactic.</t>
  </si>
  <si>
    <t>brienc</t>
  </si>
  <si>
    <t>A great drafting card game, that has worked well with many types of gamers.  Ability to play with up to 7 players is great.</t>
  </si>
  <si>
    <t>freddieyu</t>
  </si>
  <si>
    <t>Game plays quick and fast, too fast actually and you feel you have not accomplished what you want to do. You will want another game to do more!!!</t>
  </si>
  <si>
    <t>hencook</t>
  </si>
  <si>
    <t>7 Wonders aims to be a 30 minute length card drafting resource game.  The amount of game that you stuff in 30 minutes is considerable, as players take multiple turns. The game absolutely achieves what it sets out to do.</t>
  </si>
  <si>
    <t>cel1990s</t>
  </si>
  <si>
    <t>Very good game.. with 3 or with 7 all playable and everybody enjoys.. Its a strategic game for people who like to think and compete!</t>
  </si>
  <si>
    <t>Fremen</t>
  </si>
  <si>
    <t>I was very unimpressed the first time I played it... but I'm glad I played it a second time with the Leaders expansion to win me over. Perfect gateway/family game that plays with 7 in about 45 minutes.</t>
  </si>
  <si>
    <t>smoni</t>
  </si>
  <si>
    <t>I really enjoy this, it works with 3+ players (the two player option, using a ghost player, is a bit rubbish). If only I could find an easy way of teaching it!</t>
  </si>
  <si>
    <t>prophetzero</t>
  </si>
  <si>
    <t>Seven Wonders has been on the market for about a year now. It arrived with much fanfare and lived up to the hype by receiving numerous "Game of the Year" awards. What makes Seven Wonders so appealing is that it does everything well and some things very well. For starters, it fittingly accommodates up to seven players, and games only take 30 to 45 minutes. This combination is unheard of outside of the party games genre. On top of that, it has solid game mechanics, excellent artwork and a great theme.  Each player is the ruler of a civilization and must not only build one of the seven wonders of the ancient world, but also develop their city and protect its borders. The many necessities of a civilized society place great demands on your limited resources. Economy, education, culture, government, technology, military, and of course the completion of that magnificent wonder all need to be addressed. It sounds like an awful lot to accomplish in a 30 to 45 minute card game, but it works quite well.  The game mechanics are what makes Seven Wonders such a unique game. It doesn't really introduce anything groundbreaking, but instead combines familiar mechanics in a way that makes the game quite versatile. Everyone takes their turns at the same time by playing cards from a hand that changes each turn. Each card represents a building that provides benefits such as natural resources, manufactured goods, money, military strength, and points. What you choose to build depends on what you can afford and what fits into your strategy. There are several paths to victory - will you invest heavily in science, build a robust economy, or crush your opponents with your army? (Mind you, no actual battles take place, and like practically every European game, no one is ever eliminated.).  With that being said this is a very good game that I would recommend to anyone.</t>
  </si>
  <si>
    <t>JNorris</t>
  </si>
  <si>
    <t>Fast paced game. Super for a fast "in between" games. It's not a game with deeper strategy. The artwork is great.</t>
  </si>
  <si>
    <t>lightmage81</t>
  </si>
  <si>
    <t xml:space="preserve">One of the most often requested games to be played within my play-group. I think what sells the game is it's low downtime. </t>
  </si>
  <si>
    <t>ciroccojones</t>
  </si>
  <si>
    <t>This is really fun game, easy to learn (the rules are really well written), cool theme, and pretty quick-paced with my group.  It's a perfect work-lunch boardgame and a good intro game for non-gamers.  Reminds me a bit of San Juan.  I really like the mechanism of passing cards.  The 2-player variant is good, but a bit slower.  Would LOVE to try this as a 7-player game.</t>
  </si>
  <si>
    <t>Airbornexo</t>
  </si>
  <si>
    <t>Fantastic and deep card game that is easy enough for the whole family yet keeps us coming back because of the different strategies.</t>
  </si>
  <si>
    <t>NicholasIII</t>
  </si>
  <si>
    <t>works with gamers and non-gamers (i see it as an ideal introduction to the world of games).Fast-paced, modern!</t>
  </si>
  <si>
    <t>DinoD</t>
  </si>
  <si>
    <t>Good game, always fun to play and trying to stop others winning is always fun.</t>
  </si>
  <si>
    <t>AstroMaid</t>
  </si>
  <si>
    <t>Enjoyed the long term strategy needed for this game, though it had a few confusing bits.  Update: Even a bigger fan of this game.  Always hope someone is setting it up during game days!</t>
  </si>
  <si>
    <t>shawnbeck104</t>
  </si>
  <si>
    <t>I cannot imagine not having this in my collection. Plays great with so many different play counts and player types.</t>
  </si>
  <si>
    <t>blueeyesmik</t>
  </si>
  <si>
    <t>Bought: The Games Shop, 7 Royal Arcade, Melbourne, VIC</t>
  </si>
  <si>
    <t>le_cav</t>
  </si>
  <si>
    <t>A good game for families.</t>
  </si>
  <si>
    <t>olfenw</t>
  </si>
  <si>
    <t>X</t>
  </si>
  <si>
    <t>Neuronaut</t>
  </si>
  <si>
    <t xml:space="preserve">When gamer geeks meet up with any other sort of geek, this game is an excellent gateway.  </t>
  </si>
  <si>
    <t>rwodonnell</t>
  </si>
  <si>
    <t>A great game for up to 7 people and can be played quickly!  It's worn out a little but that just speaks to how much we played it.</t>
  </si>
  <si>
    <t>ejbates7</t>
  </si>
  <si>
    <t>An instant classic. The card drafting is quick and fun, the replay value is through the roof. There is a perfect balance of strategy and luck with just the right amount of screw your buddy.</t>
  </si>
  <si>
    <t>MattG</t>
  </si>
  <si>
    <t>Fantastic art, simultaneous play, not too complex, and not too long. Add Cities expansion. One of my favorites.</t>
  </si>
  <si>
    <t>WittyreaderLI</t>
  </si>
  <si>
    <t>Great Gateway game, good replay value, still fun</t>
  </si>
  <si>
    <t>carnalito</t>
  </si>
  <si>
    <t>A fast, solid game. Very fun! Probably the best game out there for more than 5 players.</t>
  </si>
  <si>
    <t>marmatt</t>
  </si>
  <si>
    <t>Excellent game, outstanding artwork. Lots paths to victory and fast games makes it very replayable. Scales almost perfectly.</t>
  </si>
  <si>
    <t>ilovegames78</t>
  </si>
  <si>
    <t>We really love this game. The first time you play it, it seems a little bit complicated. But once you learn how to play, you get so fast at it that you wish it were a longer game. It's not something I'd recommend if you want hard core gaming, but you can set it up quick and start having fun when you don't have hours available to dedicate to a game. Most games last only about half an hour, so if your looking for a game that doesn't have a lot of down time and is quick to set up and play, I would recommend this game.</t>
  </si>
  <si>
    <t>h3wh0s33ks</t>
  </si>
  <si>
    <t>I really enjoy the different paths to victory.  Just the right depth of rules as well to knock out a few rounds on game night.</t>
  </si>
  <si>
    <t>randomnewb</t>
  </si>
  <si>
    <t>Easy to pick up, teach, and play Light-medium complexity, theme enjoyable by many One of my favorites as well as a favorite of the playgroup</t>
  </si>
  <si>
    <t>Encantador</t>
  </si>
  <si>
    <t>One of the best drafting games implemented ever. Lots of strategies, and it is quite fast-paced. We play it time to time for years. Always awesome!</t>
  </si>
  <si>
    <t>AFABBI</t>
  </si>
  <si>
    <t>A classic civilization building game that scales elegantly and will take just as long to play at 3 or 7 players (though 5 is probably optimal). This was one of the first modern games I got into with a card drafting mechanic and tableau building mechanic. It has withstood the test of time and will likely be a staple in my game library for many years to come. The only drawbacks in my opinion are that the iconography can present a steep learning curve for new players and since you can only directly influence the play of those to your immediate left and right, certain people in the right position in the turn can benefit wildly from being next to novice players and others just the opposite by being next to experienced ones.</t>
  </si>
  <si>
    <t>Vidcin</t>
  </si>
  <si>
    <t>Cardgame. Not CCG.</t>
  </si>
  <si>
    <t>Boyer</t>
  </si>
  <si>
    <t>Played about 5 games with a mixture of 4-5 players.  There has yet to be a determination on "the" strategy to take which is a great sign.  Very easy game mechanics and quick play time are huge pluses.  This one will hit the table early and often in our group.</t>
  </si>
  <si>
    <t>Gadfly13</t>
  </si>
  <si>
    <t>Gen Con 2012</t>
  </si>
  <si>
    <t>Cesspit</t>
  </si>
  <si>
    <t>Bought this for a friend, but finding I really want to play it outside my gaming group.</t>
  </si>
  <si>
    <t>Sortrose</t>
  </si>
  <si>
    <t xml:space="preserve">Great card drafting/tableu building game. Many games have since tried to overtake the throne of card drafting games, but none have succeeded. </t>
  </si>
  <si>
    <t>Thelildevil</t>
  </si>
  <si>
    <t>I love that the game keeps a brisk pace and scales amazingly. The last game we played (our 2nd game) all of the players at the end were within 1-4 points of the victor and we were all playing a different strategy. Real fun game and will hopefully only get better each play!</t>
  </si>
  <si>
    <t>BThayer</t>
  </si>
  <si>
    <t>Played it a few times before and loved it.</t>
  </si>
  <si>
    <t>edfrew</t>
  </si>
  <si>
    <t>A bit light - and might not be huge amount of choices once you've picked a strategy...but popular and fun</t>
  </si>
  <si>
    <t>ltkessler</t>
  </si>
  <si>
    <t>Amazing game that seems overly-complicated at first but takes only a little bit of gameplay to understand.  Combines a lot of elements from familiar games like Dominion, Settlers, and so on.  http://www.myentertainmentworld.ca/2012/09/repos-7-wonders/</t>
  </si>
  <si>
    <t>Shoeby</t>
  </si>
  <si>
    <t>Added Leaders After 4 Plays.  Added Catan Island after 6 plays. Added Wonder Pack &amp; Manneken Pis after 8 Plays.  Added Cities after 11 plays.</t>
  </si>
  <si>
    <t>MLGBBGC</t>
  </si>
  <si>
    <t>manu</t>
  </si>
  <si>
    <t>XiphiasX</t>
  </si>
  <si>
    <t>65mmx100mm (BoardGameSleeves)</t>
  </si>
  <si>
    <t>timtheboywonder</t>
  </si>
  <si>
    <t>Easily one of my favorite games.  Card drafting mechanic.  More importantly the game is quick and easy to clean-up :)</t>
  </si>
  <si>
    <t>Sandboxx</t>
  </si>
  <si>
    <t xml:space="preserve">7 Wonders is a great game..all of us love it and it sees a lot of play time in the house, normally as a second or third game in the night when we don't want a brain burner, but are still interested in an all around great game. </t>
  </si>
  <si>
    <t>dthompsen</t>
  </si>
  <si>
    <t>This may be my current favorite game --- looks overly complicated at first, but it's not.  My 6 year old has picked it up and can beat us if we're not paying attention!  Looking forward to getting the expansions soon.</t>
  </si>
  <si>
    <t>aurax</t>
  </si>
  <si>
    <t>Quick and elegant gameplay. A lot of depth for a 30 minutes game. Great artwork, oozing theme, lots of replayability, competitive without destroying friendships... this must be one of the best fillers out there.</t>
  </si>
  <si>
    <t>Riggster</t>
  </si>
  <si>
    <t>This is the GO TO game when you have only 20 or 30 minutes to kill and a lot of players!</t>
  </si>
  <si>
    <t>JettaKnight</t>
  </si>
  <si>
    <t>Perfect for large groups.</t>
  </si>
  <si>
    <t>salonikios</t>
  </si>
  <si>
    <t>a very enjoyable game!!....easy to play,quick and with the right degree of strategy and luck! Great mixture of a card game and civilization game</t>
  </si>
  <si>
    <t>b7wilso</t>
  </si>
  <si>
    <t>Enjoyed playing a larger game, seemed like it would be more likely to be balanced with a larger number of players.</t>
  </si>
  <si>
    <t>Specialist0815</t>
  </si>
  <si>
    <t>A game for up to 7 players which lasts about 45 minutes regardless of the player number is a fine thing. It is quite easy to learn but with more and more games you realize, especially at higher player numbers, that you have to make some hard long term decisions in the early phase of the game.</t>
  </si>
  <si>
    <t>sereal</t>
  </si>
  <si>
    <t xml:space="preserve"> Great game, very competitive and dynamic. It looks a little like Race for the Galaxy, but it is easier to learn and play. The combos appear in a more intuitive and natural way. The game is very well produced and pleased the group. </t>
  </si>
  <si>
    <t>MeeplesCourt</t>
  </si>
  <si>
    <t>Paul</t>
  </si>
  <si>
    <t>JadtheGerbil</t>
  </si>
  <si>
    <t>Have Folded Space</t>
  </si>
  <si>
    <t>cfuller92</t>
  </si>
  <si>
    <t xml:space="preserve">For short play you can not beat this game. about 10 min to set up 30 min to play. </t>
  </si>
  <si>
    <t>teufen</t>
  </si>
  <si>
    <t>This is my top choice game when playing with a bigger party (6 or 7 players).   The game has simple enough rules to grasp them in the first round of play after a short explanation. It plays fast and easily, even with 7 players: as everyone take their turn together, there is almost no down time. The game lets you make meaningful decisions every turn, based on the cards you have in hand, your "strategy" and the situation of your neighbors. It stays tense until the end of the game, even if it can be clear earlier who is taking a lead and will certainly win the game.</t>
  </si>
  <si>
    <t>Oranje25</t>
  </si>
  <si>
    <t xml:space="preserve">Played first time in a Greek Guilds tourney.Didn't know any rules,so they had to explain it to me.Took 10 minutes.Extremely simple and lot's of fun.I really enjoyed and it gave the feelling that is perfect for introducing a first time gamer to board games. </t>
  </si>
  <si>
    <t>laikal</t>
  </si>
  <si>
    <t>December 2013 - 7 Wonders is probably my favorite "gateway" or "flex" game. It is smooth to play, always enjoyable, and the fact that it plays quickly with 5-7 players is a real treat.  If you're not in the mood for a bluffing/betrayal game like Avalon, Coup, Saboteur, Resistance, etc but want to entertain 6-7 people, bring 7 Wonders out.</t>
  </si>
  <si>
    <t>FrankieP</t>
  </si>
  <si>
    <t>I love the ability to play multiple ways with each wonder.</t>
  </si>
  <si>
    <t>tasman72</t>
  </si>
  <si>
    <t>Excellent game! I thought it would get boring and repetitive but no, it is different every time!</t>
  </si>
  <si>
    <t>runelord</t>
  </si>
  <si>
    <t>Great game for up to 7 people.  Doesn't get any longer with more people because of the simultaneous reveal mechanic.</t>
  </si>
  <si>
    <t>allstar64</t>
  </si>
  <si>
    <t>Great Quick game that is very easy to pick up.</t>
  </si>
  <si>
    <t>SPLogDog</t>
  </si>
  <si>
    <t>Fun game, I like the card drafting that lets everyone participate at the same time.  It was a little difficult to pick up a strategy for in the beginning, but its easy to learn.</t>
  </si>
  <si>
    <t>hemaknight</t>
  </si>
  <si>
    <t>signed by designer</t>
  </si>
  <si>
    <t>abbottj83</t>
  </si>
  <si>
    <t>One of the few great games that can handle up to 7 players. The use of the drafting mechanic is very interesting and fun. Really interesting civilization building game. Love the quick, fun, light game play that still feels deep.</t>
  </si>
  <si>
    <t>Sangsang</t>
  </si>
  <si>
    <t>brillowski</t>
  </si>
  <si>
    <t>"7 Wonders" is a card drafting mechanism game definition for me. Yes, "7 wonders" could be a game about everything, but I really like ancient theme and great game apperance: all that images on cards and  wonders boards are astonishing. I've played with at least 3 players. Never  even tried 2 player variant with a "dummy player" rules. For that  purpose  I bought  coodesigned by Bruno Cathala "7 Wonders Duel"  which is a great card game as well.</t>
  </si>
  <si>
    <t>NiickEE</t>
  </si>
  <si>
    <t>My latest order - a Christmas treat to myself. Played 2 games (not my copy), not enough to fairly rate yet.</t>
  </si>
  <si>
    <t>Nighthaunt</t>
  </si>
  <si>
    <t>x</t>
  </si>
  <si>
    <t>jleazott</t>
  </si>
  <si>
    <t>Classic drafting game with numerous expansions which can be added to prolong it's life expectancy.  Not only is this a great game but it scales so well with varying player count too, adding almost no extra time as you hit the 5-6-7 counts.</t>
  </si>
  <si>
    <t>Solon1983</t>
  </si>
  <si>
    <t>Com sleeves mayday premium.</t>
  </si>
  <si>
    <t>gaines</t>
  </si>
  <si>
    <t>7 Wonders has to be one of my all-time favorite games, primarily because it is so flexible. It can play up to seven at a time, but because everyone acts together each round it still doesn't take very long to play even with a full table. It's relatively easy to play and every game is different. I hope to see more games come along with similar mechanics.</t>
  </si>
  <si>
    <t>Azurith</t>
  </si>
  <si>
    <t>Organizer - Broken Token Sleeved Metal Coins 7 Wonders: Leaders 7 Wonders: Cities 7 Wonders: Wonder Pack 7 Wonders: Babel 7 Wonders: Armada</t>
  </si>
  <si>
    <t>dustwhit</t>
  </si>
  <si>
    <t>Quick turns and you stay continually engaged. Interesting paths to victory. One of the few games out there that scales well to a wide number of players. Good balance of interaction. Unique experience</t>
  </si>
  <si>
    <t>fleur de Lis</t>
  </si>
  <si>
    <t>Very nice, easy game. Pro: with every player-card you have to play differently (different powers), that makes it more changeable and entertaining. Nice card drafting system which allows the game to get harder as the players improve. different ways to win. Con: you will have to play a few times to consider all factors, cards still in play and other players movements. But that is also a pro of this game. You don't know who wins until the very end, that's something I particularly don't like at games.</t>
  </si>
  <si>
    <t>Artemiderus</t>
  </si>
  <si>
    <t>This is a great game, easy to learn and easy to learn strategy. I think the only issue is that its really hard to employ any one strategy in the game, because the cards vary so much from hand to hand. This is good in some instances though, as there doesn't have to be a dominant player that just knows how to dominate.</t>
  </si>
  <si>
    <t>carnivoor</t>
  </si>
  <si>
    <t>I liked it a lot.</t>
  </si>
  <si>
    <t>DrWildcat</t>
  </si>
  <si>
    <t>Very fun, versatile for many groups. Lots of replayability.</t>
  </si>
  <si>
    <t>OmegaDestroyer</t>
  </si>
  <si>
    <t>Amazing game.  It has been a huge hit with my gaming group and I love how many different paths there are to victory.</t>
  </si>
  <si>
    <t>Lord Pooperson</t>
  </si>
  <si>
    <t xml:space="preserve">Love this game!  I think it is enhanced when using Leaders and Cities (though as a rule I don't like to give ratings to expansions or promos), but very nice even as a stand-alone.  Unlike anything else out there. </t>
  </si>
  <si>
    <t>Geistwandler</t>
  </si>
  <si>
    <t xml:space="preserve">Absolutely a no-brainer card game. Beautiful artwork and high strategical gameplay. </t>
  </si>
  <si>
    <t>ST1CKS</t>
  </si>
  <si>
    <t>Plays fast, plenty to think about &amp; lots of decisions to make.  The best strategy changes every game depending greatly on what your opponents are doing.</t>
  </si>
  <si>
    <t>SpaceNut</t>
  </si>
  <si>
    <t>First time I played, I didn't get it. Several months later, I tried it again, and was hooked. This was the first modern game of my board game collection.</t>
  </si>
  <si>
    <t>lordlucless</t>
  </si>
  <si>
    <t>157 x Magnum Copper Premium Sleeved</t>
  </si>
  <si>
    <t>gmg159</t>
  </si>
  <si>
    <t>Great game, has more plays over the past 5 years than any other game in my collection.  We always play with the Leaders and Cities expansion.  I highly recommend adding leaders as that makes the game much better.  If you have the money add cities as well, but if not it isn't a huge loss.</t>
  </si>
  <si>
    <t>EternalFury</t>
  </si>
  <si>
    <t>My Game of the Year 2011  This is usually the game that competes with Dominion for playtime and pretty much always wins.  Great gateway game. (make sure to play it twice!)</t>
  </si>
  <si>
    <t>FuriousBroccoli</t>
  </si>
  <si>
    <t>A great and elegant game that makes me want to memorize all the tech paths.  I have a good time every game I've played, even though I don't think I've ever won :(</t>
  </si>
  <si>
    <t>wolvespot</t>
  </si>
  <si>
    <t>Nice end of evening game</t>
  </si>
  <si>
    <t>jerdude</t>
  </si>
  <si>
    <t>Supports lots of players and provides some interesting decisions. Just not quite enough player interaction.</t>
  </si>
  <si>
    <t>jdt506</t>
  </si>
  <si>
    <t xml:space="preserve">Great game for old and new gamers alike with the added bonus of scaling well up to 7 players with little to no increase in down time. In addition, the short play time make this a great game for casual gamers as well. Easily one of my favorites to introduce to new people. Nothing beats the feeling when the light goes on in their hands and they want to play another round (or ten!)  Symbols take away from the accessibility a bit but once players become used to them, this game flies. </t>
  </si>
  <si>
    <t>socialsnacker</t>
  </si>
  <si>
    <t>I played this game a ton when I first got really into gaming and enjoyed it quite a bit.  This is one of the few games I've ever been able to convince my mom to play with us. It's fun trying to get the cards you are handed to work with the specific needs and abilities of your wonders.  Lots of variability in the box.  Gameplay is very simple but newer players can struggle with the iconography.  Not something I seek out anymore but I still enjoy it when it hits the table.</t>
  </si>
  <si>
    <t>vicjm</t>
  </si>
  <si>
    <t>3p,4p,5p,6p,7p</t>
  </si>
  <si>
    <t>chang1701</t>
  </si>
  <si>
    <t>Finally got this one on the table. Absolutely loved it. Everyone at the table liked it so much we had to play it again. Solid game.   updated: We have been playing this a lot with our group. We really enjoy it and the expansions. We are using it to introduce gaming to friends as well. We tried the 2 player variant and found it lacking. made our own where we each control two wonder boards and use the conflict rules from Cities Team Play. Was a lot of fun.   update again: Still hits the table often and is enjoyed by everyone we teach it to ]. By far one of our favorite games.</t>
  </si>
  <si>
    <t>MovieFlask</t>
  </si>
  <si>
    <t>The box, cards, contents, manual and quick reference are all great. The base game is a lot of fun to play. You are constantly passing cards and taking cards. The way the ages are split into three is a great concept, and you'll find yourself flying through the first age and slowing down in the next to the more familiarized you get.  The only trouble we had in the beginning was actually learning how to play the game (I wish it took you through a few turns as a player). I'm new to board gaming, so maybe this was just just myself being unfamiliarized with this type of game.  I also find the military strategy a bit lacking compared to straight-lining to science or buildings.   I can say that the Leaders expansion sort of fixes this issue giving some more military strategies as well as a more clear goal as you play the game.  Overall, a great game to play! I recommend 3 or more players.</t>
  </si>
  <si>
    <t>NonkelPaster</t>
  </si>
  <si>
    <t>What-a-brilliant-game-this-is!!! It gets a lot of praise on this site and I can tell you, it's worth every single letter of it. Almost no downtime, player interaction, a game only lasts 30 minutes and it has one of my favorite themes: history! I absolutely love it and I can see this title hit our gaming table quite often in the days *slash* weeks *slash* months *slash* years to come...</t>
  </si>
  <si>
    <t>Mortimus83</t>
  </si>
  <si>
    <t>Has Leaders, Cities, and Wonder Pack expansions.</t>
  </si>
  <si>
    <t>Haushinkuh</t>
  </si>
  <si>
    <t>The scoring is the most confusing part, and to play competitively the players need to be aware of how that works. That's the most intimidating part of teaching the game to others, but it's not so complicated people can't grasp it after asking a few questions for clarification.</t>
  </si>
  <si>
    <t>SergBeg</t>
  </si>
  <si>
    <t>It's a "Wonder" game! In my Top 5.I highly recommend it.</t>
  </si>
  <si>
    <t>ldac89</t>
  </si>
  <si>
    <t>[2-7]</t>
  </si>
  <si>
    <t>svenkill</t>
  </si>
  <si>
    <t>Plays really quickly, great for a short amount of time or the ability to get several games in during one night.  Can't wait to lay 7 Wonders more!</t>
  </si>
  <si>
    <t>mnemonicuz</t>
  </si>
  <si>
    <t>Just the best drafting game out there. Also the best civilization-game for many players. After over hundred plays I can still play and enjoy it.</t>
  </si>
  <si>
    <t>Suvorov928</t>
  </si>
  <si>
    <t>Fun, quick game.  Family likes it.</t>
  </si>
  <si>
    <t>Bialinsbgg</t>
  </si>
  <si>
    <t>Great option. 30 min a game, easy to learn but not easy enought to bore</t>
  </si>
  <si>
    <t>Joep83</t>
  </si>
  <si>
    <t>Quick; strategic; handles wide range of number of players. Absolutely the best game in the family of drafter board games.</t>
  </si>
  <si>
    <t>MightyToucan</t>
  </si>
  <si>
    <t>This game is a perfect gateway to non-linear games and to Puerto Rico/RFTG0-style role selection.  The expansions add a ton of life, almost making a whole new game.   I keep detailed stats in an xlsx for anyone interested.</t>
  </si>
  <si>
    <t>Sworder</t>
  </si>
  <si>
    <t>home made</t>
  </si>
  <si>
    <t>kevtron23</t>
  </si>
  <si>
    <t>$40 CAD  Great game.</t>
  </si>
  <si>
    <t>Misty326</t>
  </si>
  <si>
    <t>For me Seven Wonders is a 9 with Leaders, an 8 without</t>
  </si>
  <si>
    <t>ruprecht62</t>
  </si>
  <si>
    <t xml:space="preserve">Well designed game.  Feels like a filler but I could see making an evening of it.  Update 5-9; this game gets better every time I play it.  Just upped it to a 9. Great fast game.  Nice balance between playing your own game and competing with your neighbors.  </t>
  </si>
  <si>
    <t>Want0n</t>
  </si>
  <si>
    <t>Fabulous game; plays quickly, plenty of choices to make each turn, minimal down time, nice box insert.  Plenty to love and very little to complain about.</t>
  </si>
  <si>
    <t>Grinner</t>
  </si>
  <si>
    <t>Great concept.  Plays in 30 minutes no matter how many are playing.  Fun 2-player version as well.</t>
  </si>
  <si>
    <t>Ranior</t>
  </si>
  <si>
    <t xml:space="preserve">Great game, best part is how it plays well with anywhere from 3-7 while still playing fast (30ish mins or less). Easy enough game to teach and play pretty quickly, but is often too fiddly/heavy for family, so I rarely get to play currently. Longing for the mythical app that seems destined to never arrive. Used to play this a lot online when I was able to. </t>
  </si>
  <si>
    <t>JimTrott</t>
  </si>
  <si>
    <t xml:space="preserve">Fantastic game. Easy for beginners to pick up and play, but certainly complicated enough for more seasoned players to develop strategies. The luck-based portion of the draw forces you into a different play style each play, which sounds annoying, but actually keeps the game fresh. </t>
  </si>
  <si>
    <t>GamePali</t>
  </si>
  <si>
    <t xml:space="preserve">It gives a great sense of accomplishment in a short time while being very accesible. Plays very well upto 7 people. </t>
  </si>
  <si>
    <t>jarmoaulu</t>
  </si>
  <si>
    <t xml:space="preserve">Great game with a cool theme. Almost 5/5 (Dec 2016) </t>
  </si>
  <si>
    <t>Skotte</t>
  </si>
  <si>
    <t>This gets a lot of play, due to how quick it is.  I think our usual game length is 15 minutes, these days.</t>
  </si>
  <si>
    <t>Garau</t>
  </si>
  <si>
    <t>Fast, dynamic and pleasantly intriguing, I can not wait to try it in seven</t>
  </si>
  <si>
    <t>Ketaros</t>
  </si>
  <si>
    <t>Number 60</t>
  </si>
  <si>
    <t>scout13</t>
  </si>
  <si>
    <t>a fun little game, I enjoyed it and had to pick up a copy</t>
  </si>
  <si>
    <t>brattle</t>
  </si>
  <si>
    <t>A fantastic game that contains more subtleties than the detractors think. The two player game is surprisingly good.</t>
  </si>
  <si>
    <t>theguz</t>
  </si>
  <si>
    <t>The more I play this game, the more I like it!</t>
  </si>
  <si>
    <t>pdubarry</t>
  </si>
  <si>
    <t>Love it love it love it.</t>
  </si>
  <si>
    <t>WoozyB</t>
  </si>
  <si>
    <t>Pretty good, once you figure out the frickin' scoring.  Plays fast.  Had no idea what I was doing, won first two games.</t>
  </si>
  <si>
    <t>leo_gre</t>
  </si>
  <si>
    <t>1</t>
  </si>
  <si>
    <t>Lalande</t>
  </si>
  <si>
    <t>Different every time we play.  So much fun!</t>
  </si>
  <si>
    <t>RedScharlach</t>
  </si>
  <si>
    <t>I'm a sucker for quick-playing, medium-light, tactical games, and 7 Wonders hits that spot perfectly. There's low downtime, so you're constantly making interesting decisions, and if you mess up, it's over in half an hour and you can try again! The price of this is that strategic depth is lacking, but I don't mind.</t>
  </si>
  <si>
    <t>bradofbrad</t>
  </si>
  <si>
    <t>Just... genius  ($54.89 Games Paradise)</t>
  </si>
  <si>
    <t>Izobretenik</t>
  </si>
  <si>
    <t>+ Leaders + Cities + Babel  + Promos</t>
  </si>
  <si>
    <t>Narval7</t>
  </si>
  <si>
    <t>M,Fr</t>
  </si>
  <si>
    <t>Herringbone</t>
  </si>
  <si>
    <t xml:space="preserve">Awesome game, received all of the promo cards from my amazing Secret Santa 2014. Meaty and satisfying but still chaotic and quick. Only reason it's not a 10 is how cluttered it is on the table. </t>
  </si>
  <si>
    <t>Piet13</t>
  </si>
  <si>
    <t>Excellent card-drafting games (one of the best). After the first play(s) it feels very intuitive, not too much cards to remember what can be in play. Nice progression through the rounds. Interesting neighbour mechanic (you trade and fight only with the players next to you), which creates sort of zones around the table. And maybe most important, different possibilities to win, different strategies to choose from. Best with 5-7 players.</t>
  </si>
  <si>
    <t>Stewartgraham</t>
  </si>
  <si>
    <t>This game is still a pain to try and teach to new players but it's saving grace is the quickness of the play and the negligible downtime with the simultaneous play. Still enjoy it though and despite the limitations of the volume of cards for the 3-4 players I mainly play, it still remains fresh. However, can't wait to get an expansion to mix it up a bit.</t>
  </si>
  <si>
    <t>chrismalenurse</t>
  </si>
  <si>
    <t>Mixed with all 7 Wonders Items I have, so when I play this I play them all</t>
  </si>
  <si>
    <t>The_Rooster13</t>
  </si>
  <si>
    <t>Always a good time with the family. Looking forward to trying out some of the expansions in the future.</t>
  </si>
  <si>
    <t>AaronD</t>
  </si>
  <si>
    <t>I really liked this game. Once you know the rules it can be very fast to play.  The trading mechanics are much simpler than other games which speeds things up. The learning curve is a little steep but after your first playthrough it makes sense.</t>
  </si>
  <si>
    <t>vanmetal</t>
  </si>
  <si>
    <t>Great game for a large group. Plays well with 3-7. First game will be somewhat difficult.</t>
  </si>
  <si>
    <t>muncleuncle</t>
  </si>
  <si>
    <t>belltolls</t>
  </si>
  <si>
    <t>#9</t>
  </si>
  <si>
    <t>poldopoldo</t>
  </si>
  <si>
    <t>Rapido e divertente. Un classico moderno.</t>
  </si>
  <si>
    <t>edgard5310</t>
  </si>
  <si>
    <t>Have an original version that gets played often. May have to replace at some point because the cards are getting so worn from overplaying! Great game that go quickly even with lots of people. 7 player games can go in 20 minutes! Scoring is easy with IPAD apps. Must own for anyone with larger gaming groups. Easy to teach.</t>
  </si>
  <si>
    <t>shell42970</t>
  </si>
  <si>
    <t>This is such a fun game: no down time between plays regardless of number players, and the speed with which you may need to change your scoring strategy keeps this game interesting for me regardless of how many times in a row I play it.</t>
  </si>
  <si>
    <t>leviray01</t>
  </si>
  <si>
    <t>Game attracts all level of gamers... very rare in board gaming.</t>
  </si>
  <si>
    <t>chrono280</t>
  </si>
  <si>
    <t>Easy game to play with a fair amount of depth. Gaming group favorite.</t>
  </si>
  <si>
    <t>Dombas</t>
  </si>
  <si>
    <t>Changed from 8 to 7.5 because it got a bit repetetive after some time but I realise there are a few expansions out there.  Changed from 7.5 to 9 after implementing the Leaders expansion. People I play with prefer 7 Wonders over most of other games.</t>
  </si>
  <si>
    <t>sirbranedamuj</t>
  </si>
  <si>
    <t>3-7 Players; Short/Medium</t>
  </si>
  <si>
    <t>dwhite25</t>
  </si>
  <si>
    <t xml:space="preserve">Man, I just never get tired of this game. That's saying something, considering how my typical favorite games are a LOT heavier than this one. It plays super fast, and has one of my absolute favorite mechanics in droves - the tech tree. It's an incredibly streamlined 4X, without the "Explore". </t>
  </si>
  <si>
    <t>hknga1</t>
  </si>
  <si>
    <t>Fast, fun drafting game for up to 7 players. Don't like wonders because they are not balanced. Some wonders are better than others.</t>
  </si>
  <si>
    <t>Helamaster</t>
  </si>
  <si>
    <t>Great Game, I don't know anyone who not have enjoyed this game. A modern classic.</t>
  </si>
  <si>
    <t>skovatch</t>
  </si>
  <si>
    <t xml:space="preserve">I don't feel like I have scratched the surface of this game after at least 10 plays. I now also feel like Cities is almost mandatory, and can take it or leave it with Leaders. But I'm happy to play this any time. </t>
  </si>
  <si>
    <t>Kerperos</t>
  </si>
  <si>
    <t>Easy going drafting game. Indirect player interactions. Special rules for two players. The more the better.</t>
  </si>
  <si>
    <t>Triceranuke</t>
  </si>
  <si>
    <t>One of my favorite games. Super easy to get to the table with my girlfriend and the 2p variant works well. Adds some more strategy to the game. the fact that it plays a crowd makes it even better.  Update: I wish I could play this more and I'm excited for duels.</t>
  </si>
  <si>
    <t>ab999</t>
  </si>
  <si>
    <t>Surprisingly (to me), there are people in our group that despise this game.  I love it, always willing and eager to play.</t>
  </si>
  <si>
    <t>Rococo_Zephyr</t>
  </si>
  <si>
    <t>Hey, it's pretty good. Pretty great? Sure thing, buddy. I wish it didn't have so many little pieces because it's a pain to set up but I really do prefer two-player 7 Wonders to any other version, including 7 Wonders Duel. The alternating third hand gives a ton of control over the game and makes it much more strategic. No elves, which is also a plus.</t>
  </si>
  <si>
    <t>Donnerdrummel</t>
  </si>
  <si>
    <t>Medium</t>
  </si>
  <si>
    <t>RacerRoen</t>
  </si>
  <si>
    <t>Love this game. Love the interaction, balance, and dynamics. Still haven't played all of the expansions but am really looking forward to it!</t>
  </si>
  <si>
    <t>airfranz2212</t>
  </si>
  <si>
    <t>very fun game. play one hand as a walk through and you should catch on to it quickly. no one way to win and yet you have to watch what others are doing. you still battle your neighbors and work with them as well to build your respective civilizations. very quick game to play as well. highly recommend it as a must have game.</t>
  </si>
  <si>
    <t>DenisGolomazov</t>
  </si>
  <si>
    <t xml:space="preserve">Great game. Simple rules, quick to play, and yet it is very strategic and deep. </t>
  </si>
  <si>
    <t>Surisan</t>
  </si>
  <si>
    <t>Civilization and Empire building in a card building game.  30 -45 minutes per game makes this a great just one more round.  The game scales excellently from 3-7 players before adding any expansion.  You balance trade, government, science, and military to become the most renowned city.  I would highly recommend this game</t>
  </si>
  <si>
    <t>Finklestein</t>
  </si>
  <si>
    <t>Excellent mechanics and game play - drafting cards and building your resources as you go.  With numerous approaches dependent on the empires around you, this game holds much variance and replay value.</t>
  </si>
  <si>
    <t>Moe45673</t>
  </si>
  <si>
    <t xml:space="preserve">*Aug 2013*After 3 plays, game gets a 9. I'm curious to see how long the *ahem* wonder lasts, but right now I'm seeing quite a bit of longevity and fun!  If my fondness for this game fades, I'll look into Cities expansion  *Dec 2013* After 24 plays, plus 6 with the Cities expansion, this game is no longer one I am dying to play any longer.   If setup was simpler, I'd probably break it out more. With 4+ players, game is hands down improved by Cities but with 3p, the base game is perfect and fun as is, even for veterans.   The game's one con is that it's too complex for what it is to introduce to newbs. The game doesn't present its options well enough to newbs, even with a good rules explanation. So it sits in that weird position where it's a great filler to play with a lot of people.... only setup (especially with Cities) is kinda fiddly (helps if others assist) and everyone needs to have played at least once or twice prior.   Still, it took quite a few plays for my love affair to fade....... At a low estimate of each game taking 30 minutes (some took longer, such as when intro-ing to newbs), I've gotten 15 hours of play out of it. At least 12 of those were filled with the excitement of loving the heck outta this game. Definitely a worthy buy for most gamers, even if not a permanent keeper. </t>
  </si>
  <si>
    <t>TheRiddler1976</t>
  </si>
  <si>
    <t>I love this game - plays differently at different player counts, is a game my wife enjoys and is perfect for non-gamers.</t>
  </si>
  <si>
    <t>raithyn</t>
  </si>
  <si>
    <t>The number of symbols can be confusing to new players but this is my favorite game for simple play.</t>
  </si>
  <si>
    <t>EchoOperative</t>
  </si>
  <si>
    <t>No reason this should not be in anyone's collection.  This title includes the following:  Custom Foamcore Insert 7 Wonders: Leaders 7 Wonders: Wonder Pack 7 Wonders: Catan 7 Wonders Leaders: Wil 7 Wonders Leaders: Louis 7 Wonders Leaders: Stevie</t>
  </si>
  <si>
    <t>Acama</t>
  </si>
  <si>
    <t>Very fun card drafting game, that requires players to be very opportunistic with the cards that come by.  Plays fast, and keeps everyone involved.</t>
  </si>
  <si>
    <t>Benreynolds38</t>
  </si>
  <si>
    <t>An excellent drafting game, best in larger groups I think. Simple to play, easy to teach, with lots of strategic options.</t>
  </si>
  <si>
    <t>gpereira</t>
  </si>
  <si>
    <t>2 R3 BR4 R5 R6 R7</t>
  </si>
  <si>
    <t>chronicdichotomy</t>
  </si>
  <si>
    <t>A graceful, swiftly moving game that caters to larger circles and offers plenty of variation because of expansions. This won't be leaving my collection.</t>
  </si>
  <si>
    <t>Kane21</t>
  </si>
  <si>
    <t>With 6-7 players it's pretty light and easy to teach other players usually can't hurt each other too badly, which is usually a good thing with larger groups.    With 3-4 players it's very strategic and filled with meaningful decisions, usually a good thing with smaller groups.  The art is beautiful, the game plays quickly the system is clean and easy to understand.</t>
  </si>
  <si>
    <t>Lironcareto</t>
  </si>
  <si>
    <t>A neat resource management game that fits well for large groups, which is not common.</t>
  </si>
  <si>
    <t>ktsong</t>
  </si>
  <si>
    <t>My game</t>
  </si>
  <si>
    <t>bafusilier</t>
  </si>
  <si>
    <t>Hand-drafting and per-round simultaneous play means no downtime. And because the game hinges on making tough (or, sometimes, obvious) choices about what is in front of you, it never feels like you know exactly what is going on in the game world at large, and thus are in the dark about the ultimate victor until the points are tallied at the end. Everyone is fully involved at every stage. Just great! (And all the expansions just make things better).</t>
  </si>
  <si>
    <t>blackcondor</t>
  </si>
  <si>
    <t>Awesome game, scales well between 3-7 players</t>
  </si>
  <si>
    <t>rkql</t>
  </si>
  <si>
    <t>Short, simple, deep, no idling: Great!</t>
  </si>
  <si>
    <t>CecilyK</t>
  </si>
  <si>
    <t>One of my favorite games - a great medium-light family game that anybody can play. The 2p variant is also very good!</t>
  </si>
  <si>
    <t>dosto81</t>
  </si>
  <si>
    <t xml:space="preserve">Light game with nice interaction. Great art work. Can be played from 20-40 minutes!!! </t>
  </si>
  <si>
    <t>Ovaldo</t>
  </si>
  <si>
    <t>Classic!  and all its expansions are great!</t>
  </si>
  <si>
    <t>Ailinoro</t>
  </si>
  <si>
    <t xml:space="preserve">All plays for all games are estimates. i dont really keep an up to date list. </t>
  </si>
  <si>
    <t>shumand</t>
  </si>
  <si>
    <t>Nice, simplified civilization building game.  Plays so quickly but has great strategic depth.</t>
  </si>
  <si>
    <t>Thoryana</t>
  </si>
  <si>
    <t>A perfect blend of strategy, tactics and randomness. I love the theme too. My wife's favorite game.</t>
  </si>
  <si>
    <t>Dagnomes</t>
  </si>
  <si>
    <t>Secret Santa 2013 One of my favorite games to play with a larger group</t>
  </si>
  <si>
    <t>DarkCruz</t>
  </si>
  <si>
    <t>For me, this one is a classic every board game fan should have plaid. Notes for 2p with wife : Too much to think for her with the free state. We prefer it with more players. Notes for play with childs : Too complicated for them at this time.</t>
  </si>
  <si>
    <t>Detournemented</t>
  </si>
  <si>
    <t xml:space="preserve">This game opened my eyes to the wonders of modern board gaming. Still one of my favorites and gets played often. Interestingly, we play this A LOT with two (sacrilege!) and still find immense joy.    </t>
  </si>
  <si>
    <t>NiraLikeKira</t>
  </si>
  <si>
    <t>See WISHLIST view for Wishlist Comments</t>
  </si>
  <si>
    <t>chespirit</t>
  </si>
  <si>
    <t xml:space="preserve">A mi gusto lo tiene todo, comercio, azar, estrategia y batallas. Juego completo.. pero funciona mejor cuanta mas gente juegue. </t>
  </si>
  <si>
    <t>Minion1981</t>
  </si>
  <si>
    <t>very good multiplayer</t>
  </si>
  <si>
    <t>jdhurst</t>
  </si>
  <si>
    <t>Beautifully designed game that comes and goes effortlessly</t>
  </si>
  <si>
    <t>Cinenerd</t>
  </si>
  <si>
    <t>[b]Thoughts? - [/b]A short but deceptively strategic game that is always near the top of the want to play pile.  The fact that you can fit in a game with almost any number in a short amount of time is very rare.  Played with 2-7 players.  The game scales well and gives a good game with any number  [b]Still Play Regularly? - [/b]Regular filler.</t>
  </si>
  <si>
    <t>tdodds</t>
  </si>
  <si>
    <t>Very fun drafting game.  Hard to explain scoring to new players until after a game has completed, but can be played quickly once everyone is familiar with the concept (have had games finish in as little as 15 minutes).</t>
  </si>
  <si>
    <t>B Wumpus</t>
  </si>
  <si>
    <t>This is the most played game we own.  it routinely travels with us when visiting family/friends</t>
  </si>
  <si>
    <t>Gabusan</t>
  </si>
  <si>
    <t>My wife loves this game, so just for that, it has to be good.</t>
  </si>
  <si>
    <t>2la_fr</t>
  </si>
  <si>
    <t>+Extensions : - leaders</t>
  </si>
  <si>
    <t>Hatch1968</t>
  </si>
  <si>
    <t>Great game.  I want to play it more.</t>
  </si>
  <si>
    <t>TradenMyr</t>
  </si>
  <si>
    <t>I love drafting, having play mostly CCGs for years. This game turns the draft into the game, which can be more fun them playing a CCG draft. Fun game!</t>
  </si>
  <si>
    <t>jandsm5321</t>
  </si>
  <si>
    <t>What an awesome game!  Just simple enough that people can learn it easy, rounds go very fast, can play lots of people.</t>
  </si>
  <si>
    <t>CanadianWyteWolf</t>
  </si>
  <si>
    <t xml:space="preserve">   Easily the top ranked game in our household, no one ever turns down a game of 7 Wonders.  The only reason it does not see more play, is because we own so many others.     The iconography, and general deployment of cards on the basis of inherent resource values attributed to other cards / civilizations often confuses new players, but after a game or two, everyone I've introduced the game to understood, and went on to play more.     6 plays of which have featured Babel, one play of which also included the Leaders &amp; Cities expansions (not otherwise logged). </t>
  </si>
  <si>
    <t>Bernuz</t>
  </si>
  <si>
    <t>Bought it at DungeonLair in Stockholm after Incognicon.</t>
  </si>
  <si>
    <t>rweberund</t>
  </si>
  <si>
    <t>This is a great game, medium weight in content/skill necessary.  It definitely isn't one I'd pull out for a non-gamer, though, nor one for a completely novice. (JW)</t>
  </si>
  <si>
    <t>Tchung</t>
  </si>
  <si>
    <t>Awesome game !  You'll keep on playing again and again with your friends and family.  Rules might look a bit hard at a first glance for people not too much used to Card/Board game. But in fact most people will learn it in one game !</t>
  </si>
  <si>
    <t>Plughead</t>
  </si>
  <si>
    <t>Consistently entertaining game, always throws up a new challenge. You can never go into it thinking you've got it sussed. The right mix of random card dealing and forward planning. Expansions can be taken or left, doesn't really matter. I like them all, but if I only played the base game I'd still be happy.  Edit - Only issue is symbology with expansions causing problems with new(er) players.</t>
  </si>
  <si>
    <t>Kondokor</t>
  </si>
  <si>
    <t>Nice game with friendly playing time and easy to learn rules.</t>
  </si>
  <si>
    <t>Yorgos1977</t>
  </si>
  <si>
    <t>Perfect mechanism and game flow. It's a card game based on your individual board of each player trying to accomplish his goal over 3 periods. Playing time is around 90 minutes. The theme is great, the artwork of the cards is very nice and the choices you have over the game is huge. Highly recommended to everyone. Excellent game!</t>
  </si>
  <si>
    <t>MenHunlahun</t>
  </si>
  <si>
    <t>It's a tactical game overall, with luck but also a layer of strategy and certanly more interaction between players than many other eurogames. It has some of the best artworks ever and brings a pretty fun and fast experience almost every time (despite setup can be long). Expansions are a must since the game lacks variety after several plays.  I will track at this entry all my plays of 7 wonders + Expansions.</t>
  </si>
  <si>
    <t>danaeabarnard</t>
  </si>
  <si>
    <t>This game is so different every time, so it is hard to have a strategy, which makes it more fun.</t>
  </si>
  <si>
    <t>stroml</t>
  </si>
  <si>
    <t>Great game! Haven't played with 2, but have played with 3-6, and the quick game play is perfect for short get togethers.</t>
  </si>
  <si>
    <t>Eric the Viking</t>
  </si>
  <si>
    <t>Great replay potential, multiple paths to victory. Certain strategies seem limited in value, though this may change as I'm able to play games with more people.</t>
  </si>
  <si>
    <t>Mikky_H</t>
  </si>
  <si>
    <t>My recent favorite.  Can be played in a lunch hour and crams so much into such a neat package.  Have played with the expansions and they add a new element, especially with Leaders, but I am yet to purchase (too many other games to try first!)</t>
  </si>
  <si>
    <t>mrmortician</t>
  </si>
  <si>
    <t>One of our favorites right now.  The 8 year old loves to try to get as much military as possible EVERY game.</t>
  </si>
  <si>
    <t>Gothran</t>
  </si>
  <si>
    <t xml:space="preserve">Deep mechanic but still easy to teach.  Lots of ways to win but some wonders are stronger than others.  EDIT : Raised the rating because of Babel that really increases player interaction and there is a lot more going on now.  </t>
  </si>
  <si>
    <t>Lordz01</t>
  </si>
  <si>
    <t>A great classic we always have fun playing. We try to use as many expansions as possible, and love every moment of it!</t>
  </si>
  <si>
    <t>balexia6</t>
  </si>
  <si>
    <t xml:space="preserve">Such an awesome game and easy to teach others (though trying to explain usually loses them! Lol definitely a learn as you play game :)) When will this game be brought to mobile devices?! </t>
  </si>
  <si>
    <t>MaroonedMorlock</t>
  </si>
  <si>
    <t>Fast and fun strategy for 2 to 7 players. Playing with 2 players is still enjoyable but slightly slower. 3 or more players is better.</t>
  </si>
  <si>
    <t>Skinny Genius</t>
  </si>
  <si>
    <t>so much fun! it's just a really well-made game. i love choosing the cards, and i like the strategic elements like shafting the next player or building up a repertoire of certain cards. i'll play any day.</t>
  </si>
  <si>
    <t>andreschulz</t>
  </si>
  <si>
    <t>A modern classic. The draft mechanism lets the game play fast. The game is well balanced and different strategies can lead to victory. Every game will be quite different not only depending on your choices but also on the choices of the other players. 2-Player variant does not play so well, otherwise a perfect game!</t>
  </si>
  <si>
    <t>JesseW</t>
  </si>
  <si>
    <t>Excellent gateway game. The first half of every new player's first game you can see their mind is just BLOWN. After that halfway point, though, you see the pieces start to click into place. By the end of the first game (which should only be 30 or 40 minutes), everyone I have taught the game to totally gets it and wants to play again. Great!</t>
  </si>
  <si>
    <t>Atto</t>
  </si>
  <si>
    <t>Great game that fits in any play group regardless of size and experience. While the mechanics are not too difficult for casual players, the expansions are great for frequent players.  There are some balance issues with different wonders and cards (over the base game and expansions). Otherwise I would rate it even higher, although it is barely possible.</t>
  </si>
  <si>
    <t>fusionkast</t>
  </si>
  <si>
    <t xml:space="preserve">Great civilization building card game and one of my favorite drafting games. Every time it hits the table it plays more than once.  Plays just as fast with 3 players as it does 7.  </t>
  </si>
  <si>
    <t>R3DSH1FT</t>
  </si>
  <si>
    <t xml:space="preserve">Leaders: 7 Cities: 7 Babel: 6  </t>
  </si>
  <si>
    <t>darrylb</t>
  </si>
  <si>
    <t xml:space="preserve">Fantastically rich game with huge replay value.  Great in every number of player combos. With all the different strategies, this game is brilliant every time. </t>
  </si>
  <si>
    <t>Gaiduku</t>
  </si>
  <si>
    <t xml:space="preserve">Fantastic civilisation building card game. Accommodates up to 7 players (which is great!!) yet, due to its almost simultaneous turn system takes roughly the same time every game.   Quite hard to explain to new players due to the large number of card types but once you've had a couple of games its a very easy game to understand. </t>
  </si>
  <si>
    <t>The Wasp</t>
  </si>
  <si>
    <t>Had played it with two and did not live up the hype.  But now after a 3 player game I totally changed my opinion.  It's a great , quick playing , fun game!</t>
  </si>
  <si>
    <t>colinmarsh</t>
  </si>
  <si>
    <t>a very fun &amp; fast game that scales well even with 6 &amp; 7 players.  it can be a touch challenging to teach ( particularly with expansions ) but one of its best aspects is that once everyone knows it, you can knock games out in 15 to 20 minutes.  despite the games being so short, you do feel like you are generally building towards something and over time you learn that to win consistently at the game you cannot play solitaire and need to balance being reactive to some long range planning.  each expansion added more swinginess &amp; a larger luck factor. the game is still fun with expansions but going back and playing just base, I find this is when the game was best balanced.</t>
  </si>
  <si>
    <t>Cranky Lobster</t>
  </si>
  <si>
    <t>This might be my new gateway of choice. Set up before your new players arrive.</t>
  </si>
  <si>
    <t>joycem137</t>
  </si>
  <si>
    <t>One of the best games I've played in quite a long time.</t>
  </si>
  <si>
    <t>Northern_Gamer</t>
  </si>
  <si>
    <t xml:space="preserve">One of my favourite games. Great entry level game. Strategic enough for gamers but simple and fun for newbies.  </t>
  </si>
  <si>
    <t>Frundock</t>
  </si>
  <si>
    <t>Superb game. Plays quickly, very dynamic and a clear winners with most of my gaming groups.</t>
  </si>
  <si>
    <t>Kicbak</t>
  </si>
  <si>
    <t>Great design where player count doesn't impact game length. After a few cards the choices become more obvious so its a bit limiting. Drafting is fun and I think it is a bit better with less people. You can start to gauge what will table and what will not make it back to you. Fun and quick but scoring is still a bit long.</t>
  </si>
  <si>
    <t>QuietLeni</t>
  </si>
  <si>
    <t>Blazur</t>
  </si>
  <si>
    <t>One of my favorite board games. It's very cleverly designed with a variety of win conditions. Lots of strategy. Can be somewhat frustrating for inexperienced gamers.</t>
  </si>
  <si>
    <t>kadian</t>
  </si>
  <si>
    <t>After playing even more I have given this a 9 for me &amp; my family it's just great and gets better the more you play it. Looking forward to see what Babel brings.</t>
  </si>
  <si>
    <t>rasselin22</t>
  </si>
  <si>
    <t>I also own: Leaders, Cities, Expansion Pack.</t>
  </si>
  <si>
    <t>Monttor</t>
  </si>
  <si>
    <t>Este es un gran juego para cuando tienes muchos jugadores y quieren algun juego no muy largo y divertido, ya que pueden jugar 7 jugadores y hasta 8 con la expansion de cities. Me encanta el hecho de que no hay casi tiempo muerto, ya que todos juegan al mismo tiempo con la mecanica del draft, el unico tiempo muerto es cuando algun jugador se atrasa y hay que esperarlo, pero no se pierde mucho.   Por lo unico que no le pongo el 10 es porque cuando me junto a jugar juegos de mesa normalmente hay gente que prefiere juegos mas sencillos (normalmente las mujeres) y terminamos jugando Dixit o King of tokyo, y cuando me junto solamente con los mas jugones, somos normalmente menos de 4 y preferimos otros juegos para ese numero de jugadores, pero cuando lo llego a jugar con 4 o mas jugadores que nos gusta, se pone muy bueno.</t>
  </si>
  <si>
    <t>Chrysologus</t>
  </si>
  <si>
    <t>It's like the new Catan, the "gateway game" for everybody. Best with 4 players 30 minutes Ages 10+ Medium (2.3)</t>
  </si>
  <si>
    <t>adamsd</t>
  </si>
  <si>
    <t xml:space="preserve">Didn't add too many new rules but adds some variability to strategy making going money a possibility and getting more points from commerce cards.  A good expansion. </t>
  </si>
  <si>
    <t>gclowney</t>
  </si>
  <si>
    <t>This is indeed one of the modern classics, plays quickly, scales well up to 7 players.</t>
  </si>
  <si>
    <t>Capricornus</t>
  </si>
  <si>
    <t>Il solo set base va bene per 2000 partite!capolavoro</t>
  </si>
  <si>
    <t>chewbacca390</t>
  </si>
  <si>
    <t>Ally G</t>
  </si>
  <si>
    <t>chriswray84</t>
  </si>
  <si>
    <t xml:space="preserve">A very fun game, and my favorite of the drafting games.  It can be a challenge to learn and teach (it takes about 15 minutes), but it is straightforward and intuitive once you pick it up.  It scales nicely to bigger groups, meaning it doesn't take much more time to play with six people than it does with four.  Is more fun with expansions; I have tried the "Babel," "Cities," and "Leaders" expansions.  I do not recommend teaching the game with the expansions, but they are worth it for experienced players.  I love the Babel and Cities expansions; I am just so so on the Leaders expansion.  </t>
  </si>
  <si>
    <t>Loophus</t>
  </si>
  <si>
    <t xml:space="preserve">This game was a 10 the first 5 times I played it. It is a little too heavy with symbols to be a good gateway or family game. There is a good balance of luck and strategy. I am hoping that I can get this one to the table more often. Some of the people in my group have grown tired of this game very quickly. </t>
  </si>
  <si>
    <t>SgtHatred</t>
  </si>
  <si>
    <t>Absolute classic! Still great after many plays.</t>
  </si>
  <si>
    <t>poppoplarry</t>
  </si>
  <si>
    <t xml:space="preserve">All my groups love this game. </t>
  </si>
  <si>
    <t>A3RKev</t>
  </si>
  <si>
    <t xml:space="preserve">Artwork, ease of play, replayability, enjoyment, it's all there with this one. </t>
  </si>
  <si>
    <t>PabloskiEskiban</t>
  </si>
  <si>
    <t>Best with 4, Family (1), Strategy (33)</t>
  </si>
  <si>
    <t>TJRandell</t>
  </si>
  <si>
    <t>I have the following expansions for this one: Cities Leaders Babel Esteban Louis Stevie Wil Nimrod Catan Wonder Pack Cities Anniversary Pack Leaders Anniversary Pack</t>
  </si>
  <si>
    <t>tpryan01</t>
  </si>
  <si>
    <t xml:space="preserve">such an amazing 7-8 player game! Quick but with deep strategy. Always a failsafe game of we can't agree on other games! </t>
  </si>
  <si>
    <t>Frostfire Imp</t>
  </si>
  <si>
    <t>I saw a meme that summed up 7 Wonders perfectly, it said:  Round 1:  What am I doing? Round 2:  Why are we going the other direction? Round 3:  I'm confused. Scoring:  Oh!  I get it!  Let's play again!  This game is a good, mildly vicious, game.  It's one that is great if you have limited game time (45 minutes or less) or you just want a quick game before long games.  Simple play; pick a card to take or buy each pass through three rounds.  Complicated scoring (have someone good at math!).</t>
  </si>
  <si>
    <t>Draco Ignifer</t>
  </si>
  <si>
    <t xml:space="preserve">Probably my most-played game, since everyone I know enjoys it. Also, one of the few that fits 6 or 7 well. </t>
  </si>
  <si>
    <t>jamieg1984</t>
  </si>
  <si>
    <t xml:space="preserve">The game that reintroduced me to board gaming as an adult. Have played this more than anything else I own and will always be the benchmark for future games I play. </t>
  </si>
  <si>
    <t>Martinmd</t>
  </si>
  <si>
    <t xml:space="preserve">I still love this game most with no expansions. </t>
  </si>
  <si>
    <t>moonshine64</t>
  </si>
  <si>
    <t xml:space="preserve">Expansions: Leaders, Cities, Babel. </t>
  </si>
  <si>
    <t>bluewave</t>
  </si>
  <si>
    <t xml:space="preserve">NM </t>
  </si>
  <si>
    <t>Rowboat Cop</t>
  </si>
  <si>
    <t>2-7 players, contents could fit in another box or box could hold more if insert removed</t>
  </si>
  <si>
    <t>bg_meg</t>
  </si>
  <si>
    <t>A perfect "strategy" game. Elegant. Fun. Fast... just perfect all around. Every game designer out there should kick themselves for not inventing this game first. And then aspire to make a game this good.</t>
  </si>
  <si>
    <t>ludopata</t>
  </si>
  <si>
    <t xml:space="preserve">genial este juego por donde se le  mire, no veo la hora de que llegue para estrenarlo :P </t>
  </si>
  <si>
    <t>marcyk</t>
  </si>
  <si>
    <t>This plays so fast regardless of how many people are playing. That's so rare. My husband liked this enough that, after we played it with friends, we had to get our own copy.  We happen to like the two-player variant. It adds an additional layer of strategy as you have to take turns controlling the third city.  (Also own 7 Wonders: Babel, 7 Wonders: Cities, 7 Wonders: Leaders, and 7 Wonders: Wonder Pack.)</t>
  </si>
  <si>
    <t>diEoxidE</t>
  </si>
  <si>
    <t>On Loan to Geek Home</t>
  </si>
  <si>
    <t>CameronWLucas</t>
  </si>
  <si>
    <t xml:space="preserve">7 Wonders is a fun card drafting, tableau building game. Probably the biggest selling point is that if everyone knows how to play the game, you can easily play in 30 minutes (even with the full 7 players).  BUT it is not the gateway game I was hoping it to be. It can be a bear to teach because of all the symbols. My friend who plays games at my place and has played complex games like War of the Ring and A Game of Thrones Board Game struggled immensely with 7 Wonders.  But overall 7 Wonders is a fun game that I don't see ever leaving my collection. Every turn is packed with meaningful decisions and it is not as multiplayer solitaire as a game like Dominion; you really need to look at your neighbors and pay attention to what they may pass you, what you don't want to pass to them, and what resources they have.  I highly recommend 7 Wonders, but not as a gateway game. Play Sushi Go! first with non-gamers. </t>
  </si>
  <si>
    <t>shake808</t>
  </si>
  <si>
    <t>A quintessential gateway or next-step game. With just a few tokens and 3 decks of cards, 7 Wonders manages to feel like a civilization building game despite the underlying mechanics being simple card drafting.  Win or lose, I always seem to enjoy playing this game.</t>
  </si>
  <si>
    <t>Amekins</t>
  </si>
  <si>
    <t>Favorite</t>
  </si>
  <si>
    <t>jkoclanis67</t>
  </si>
  <si>
    <t>Great game, and cool that it supports 7! We don't play it enough.</t>
  </si>
  <si>
    <t>Greycat</t>
  </si>
  <si>
    <t>Great party game to play with friends.</t>
  </si>
  <si>
    <t>Campa33</t>
  </si>
  <si>
    <t>Very good game but gets a little bit boring if played too often</t>
  </si>
  <si>
    <t>ampoliros</t>
  </si>
  <si>
    <t xml:space="preserve">Very good modern game.  Its refreshing to play a game that doesn't focus on screwage once in a while. </t>
  </si>
  <si>
    <t>Draddict</t>
  </si>
  <si>
    <t xml:space="preserve">A favourite in my house that sadly doesn't get played nearly enough! 7 Wonders is a set collecting and card drafting game which is set in the ancient world, when great cities commanded power and architectural wonders were erected to transcend the ages. Players will each lead one of these ancient cities and through three ages of card drafting, build a civilisation, commercial success and military powerhouse to win the game. Card drafting simply put for those who don't know, is where a player has a hand of cards, keeps one, passes the hand to the next player whilst simultaneously receiving the remaining hand of the player on their other side, then puts the kept card into play in the game, paying any costs depicted on the card (in 7 Wonders at any rate, other drafting games do not always require this). In 7 Wonders this happens over three rounds (or Ages) before the game ends and points are tallied up to reveal the winner. Card types include resources which you can use to buy other cards and pay for wonders to be built, which in turn give you additional points, items or powers, military strength, which is tested at the end of each round and the people with higher strengths than their immediate neighbours receive VP whereas those with lower totals get -VP. There are also civilian card which simply give VP, science cards which must be collected into set to score, commercial cards, which give out money and points throughout the game or at the end of the game for various reasons and finally guilds which award points based on the colours of the games in each player's tableau and sometimes those of his/her neighbours. 7 Wonders is a great classic game that I never tire of playing, especially with the various expansions. It plays up to 7 people but 4 or 5 is the sweet number I think, 7 can be awkward as it is more of a team game, while 2 player is downright awful and those out there who generally only play with one other person would be better suited to 7 Wonders: Duel </t>
  </si>
  <si>
    <t>StratGladstone</t>
  </si>
  <si>
    <t>A great civilisation building game - drafting means you can play with up to 7 people in half an hour. Not the best intro game but a lot of fun.</t>
  </si>
  <si>
    <t>andreistan</t>
  </si>
  <si>
    <t>NB</t>
  </si>
  <si>
    <t>mryanbarber</t>
  </si>
  <si>
    <t>Amazing.  Everyone loves this game.</t>
  </si>
  <si>
    <t>DiceTry</t>
  </si>
  <si>
    <t>One of the better gateway games to lure in new players - rules are easily be understood after just one play thru, if that.   It's also one of the rare board games that doesn't slow down too much with more players.</t>
  </si>
  <si>
    <t>Misguidedbow</t>
  </si>
  <si>
    <t>LOVE this game! i bought it for my sister, and have played it a heap!</t>
  </si>
  <si>
    <t>annabelseaton</t>
  </si>
  <si>
    <t>Great fun! Like the card drafting mechanic plus its quick to play and get a few games in.</t>
  </si>
  <si>
    <t>DariusIV</t>
  </si>
  <si>
    <t>In PA  Top 10 for sure. 7 Wonders offers replayability, strategy, player interaction, and luck.  Christmas Gift ??</t>
  </si>
  <si>
    <t>Gravy229</t>
  </si>
  <si>
    <t>My first drafting game and almost enjoy the AP it throws on people.  Making those tough decisions or watching someone else struggle over picking a card, decisions, decisions.</t>
  </si>
  <si>
    <t>sajrainwater</t>
  </si>
  <si>
    <t>-3-4-5-6-7-8-  Best:   Drafting - Card Set Collection Tableau Building  7 Wonders: Leaders 7 Wonders: Cities  iOS</t>
  </si>
  <si>
    <t>AlphaPsyka</t>
  </si>
  <si>
    <t>The first time playing can be annoying. This is because the cards do not explain what they do and people are constantly looking at the key. However, once people know what they're doing the game is fun and smooth.</t>
  </si>
  <si>
    <t>hideto</t>
  </si>
  <si>
    <t>A blast. Fairly complete civilization game but fairly accessible.</t>
  </si>
  <si>
    <t>xobxela</t>
  </si>
  <si>
    <t>I would never pass up an opportunity to play 7 Wonders. I'm also interested in the expansions.</t>
  </si>
  <si>
    <t>eaglerock79</t>
  </si>
  <si>
    <t>Took me a long time to play this insanely popular game.  It's easy to see what makes this so appealing.  For one, it's super easy to learn but provides deep gameplay and difficult decisions.  There is just the right amount of player interaction for my tastes.  The best thing about it is that playtime isn't increased with player count so it plays 7 in the same time as 3.  Really cool and tough to pull off.  I also love that depending on which wonder you are constructing you get a unique player ability.  Really nice game all around.</t>
  </si>
  <si>
    <t>Dantomet</t>
  </si>
  <si>
    <t>This is one of my favorite games. Its fast, its simple and the drafting system is super fun.</t>
  </si>
  <si>
    <t>velvetventer</t>
  </si>
  <si>
    <t>An exceptionally solid drafting game that never overstays its welcome. Expansions improve the game slightly - especially leaders.</t>
  </si>
  <si>
    <t>quaoar10</t>
  </si>
  <si>
    <t>what other game offers the following in 30mins?: strategy, up to 7 players, nice artwork, no downtime.</t>
  </si>
  <si>
    <t>Robfb</t>
  </si>
  <si>
    <t>This is our go to game when playing with friends or family. It trumps even Catan and Ticket to Ride!</t>
  </si>
  <si>
    <t>lordpalle</t>
  </si>
  <si>
    <t>Pros:  * Plays up to 7 with no downtime. That's quite remarkable! * Easy to teach and play * Takes under 30 mins * Lots of replayability  Cons: * For an empire builder, it certainly lacks that epic feeling of achieving something extraordinary * None to very little interaction with players not seated directly beside you.  All things said, this is an amazing game, and it can be played with anybody</t>
  </si>
  <si>
    <t>inconspicuouskiwi</t>
  </si>
  <si>
    <t xml:space="preserve">I love this game, probably will play this one until I'm sick of it.  Easy to play for the first time, but your strategy will build as you get more experience.  </t>
  </si>
  <si>
    <t>luuser</t>
  </si>
  <si>
    <t>Great for large groups</t>
  </si>
  <si>
    <t>nbyler</t>
  </si>
  <si>
    <t>So obsessed with this game right now.  It's so much fun and fairly easy to teach to noobs.</t>
  </si>
  <si>
    <t>sharkbaitlha</t>
  </si>
  <si>
    <t xml:space="preserve">Location: Glasgow Location (box): Horsham </t>
  </si>
  <si>
    <t>Lohengramm</t>
  </si>
  <si>
    <t>Got 7 people who want something meatier than Bang! to play? Here is your winner. 7 Wonders features simultaneous turns, keeping the pace up no matter how many people are playing. It works with 3 players, but some dynamics change when you have 4 or more because certain actions are restricted to the players on your left, right, or both. I'd try to play with more than 3 whenever possible, but the game is still a lot of fun in smaller groups.</t>
  </si>
  <si>
    <t>Meric68</t>
  </si>
  <si>
    <t>Antoine Bauza</t>
  </si>
  <si>
    <t>sharkker</t>
  </si>
  <si>
    <t>Work copy</t>
  </si>
  <si>
    <t>ohbeone</t>
  </si>
  <si>
    <t>Such a fantastically designed game.  The way it scales and is always a 30 minute play time since everyone does their turn at the same time is just phenominal.   It's simple enough to teach just about anyone to play but the strategy can be pretty complex and fun.  A fast paced, light drafting game with some great art and great flow to it. Love it!</t>
  </si>
  <si>
    <t>wbaron</t>
  </si>
  <si>
    <t xml:space="preserve">Fun game with a great theme that is complex enough for veteran players but simple enough for relative newbies to board games. </t>
  </si>
  <si>
    <t>gbreeden</t>
  </si>
  <si>
    <t xml:space="preserve">A really wonderful drafting game which I prefer at smaller player counts (2-4). I especially enjoy the 2 player variant with the dummy player because it provides for some interesting decisions because you can hide things from your opponent without messing up your own goals. </t>
  </si>
  <si>
    <t>Doc_</t>
  </si>
  <si>
    <t>Really good.  Expansions (leaders and cities) detract from the base game.</t>
  </si>
  <si>
    <t>rattle</t>
  </si>
  <si>
    <t>+ [thing=111661]Cities[/thing] + [thing=92539]Leaders[/thing] + [thing=133993]Wonder Pack[/thing] + [thing=83445]Manneken Pis[/thing]</t>
  </si>
  <si>
    <t>zyklonc</t>
  </si>
  <si>
    <t>KEEPER</t>
  </si>
  <si>
    <t>Jays Basement</t>
  </si>
  <si>
    <t>What a triumph!  A seven player game that plays quickly, with depth, and tough decisions.  A regular favorite with our game group.</t>
  </si>
  <si>
    <t>donbet69</t>
  </si>
  <si>
    <t>Another must have game in everyone's collection</t>
  </si>
  <si>
    <t>DANCEcommander111</t>
  </si>
  <si>
    <t>Amazing Empire building game. So much strategy packed into this I just cant believe it! Very easy to play, will take a few games to figure out how to make the most of your cards but then that's half the fun! Also great versatility 2 - 7 players. Any group of friends can join in.</t>
  </si>
  <si>
    <t>skatingtortoise</t>
  </si>
  <si>
    <t>Complexity: 3 Interactivity: 2 Variety: 3</t>
  </si>
  <si>
    <t>jjcomics</t>
  </si>
  <si>
    <t xml:space="preserve">"Palace" alternate art promo card </t>
  </si>
  <si>
    <t>Wheelz</t>
  </si>
  <si>
    <t>By far my favourite drafting game.  I love it and actually i'm pretty good at it too :)</t>
  </si>
  <si>
    <t>mronni02</t>
  </si>
  <si>
    <t>Best drafting game :)</t>
  </si>
  <si>
    <t>squarepegsys</t>
  </si>
  <si>
    <t>Fun game, easy to play once you pick up the symbols. Hard decisions and no two games (or strategies) are the same. I usually play with 3, which I've heard is the ultimate number.  My non-gamers wife will play it over and over again so that says something.</t>
  </si>
  <si>
    <t>feldfan2014</t>
  </si>
  <si>
    <t>Amazon</t>
  </si>
  <si>
    <t>Trailboy</t>
  </si>
  <si>
    <t>Simply a great game.</t>
  </si>
  <si>
    <t>brewgeek</t>
  </si>
  <si>
    <t>Amazon sale grab.</t>
  </si>
  <si>
    <t>RollThemDices</t>
  </si>
  <si>
    <t xml:space="preserve">Takes a minute to learn and a lifetime to master. Loads of paths to victory, no down time and beautifully scaleable from 3 to 7 players (don't do the 2 player variant ...) Truly impressive game, can't wait to try the expansions. </t>
  </si>
  <si>
    <t>starsfan777</t>
  </si>
  <si>
    <t>Just a great game.  Always popular with a group.  Light enough for just about everyone, yet enough weight to keep gamers interested.</t>
  </si>
  <si>
    <t>Howlsthunder</t>
  </si>
  <si>
    <t>We've had this game in our group's collection for a few years now and no one gets tired of playing it. I think it has the broadest appeal; the random board/card drafting and points-salad means no one is ever dreading another loss/over-estimating a devastating win.</t>
  </si>
  <si>
    <t>Stevensson</t>
  </si>
  <si>
    <t>2-7 / 10+ / 30'</t>
  </si>
  <si>
    <t>GotBeer</t>
  </si>
  <si>
    <t>Plays perfectly from 3-7. Quick game with simultaneous play. Easy to learn symbols.</t>
  </si>
  <si>
    <t>RaiderAdi</t>
  </si>
  <si>
    <t>vlad</t>
  </si>
  <si>
    <t>beardedwonder</t>
  </si>
  <si>
    <t>best 4(3-7) 30 min. http://boardgamegeek.com/video/46842/7-wonders/rahdo-runs-through-7-wonders-leaders-cities</t>
  </si>
  <si>
    <t>heathandliz</t>
  </si>
  <si>
    <t>Played lots. Great crowd pleaser. I always play with the expansions listed below.</t>
  </si>
  <si>
    <t>Siloubser</t>
  </si>
  <si>
    <t>3 - 7</t>
  </si>
  <si>
    <t>Roadkiller1</t>
  </si>
  <si>
    <t>Set Collection Simultaneous Action Selection 2-7 Players</t>
  </si>
  <si>
    <t>sonosaki</t>
  </si>
  <si>
    <t>+ Cities + Leaders</t>
  </si>
  <si>
    <t>ViCtuM</t>
  </si>
  <si>
    <t>7 max (2-7) best with 4</t>
  </si>
  <si>
    <t>joshuag</t>
  </si>
  <si>
    <t>Acquired 2013 LOST IN FIRE(Aug/18)! Re-acquired Sept/19</t>
  </si>
  <si>
    <t>StarryVeck</t>
  </si>
  <si>
    <t xml:space="preserve">Whenever I play this I really enjoy it. Fast, strategic, not necessarily a clear idea of who is winning at each stage, and meaningful decisions throughout. </t>
  </si>
  <si>
    <t>sigumax</t>
  </si>
  <si>
    <t>4</t>
  </si>
  <si>
    <t>bogdanjovi</t>
  </si>
  <si>
    <t>wonderful family game. the rules seem a little difficult in the beginning, but once started everything run smooth</t>
  </si>
  <si>
    <t>maddkat</t>
  </si>
  <si>
    <t>We really enjoy this game, best with 4 players, okay with a large crowd, but game becomes divided among players at either end of the table.</t>
  </si>
  <si>
    <t>rtrind</t>
  </si>
  <si>
    <t>Great game. National version, serves a lot of people at the same time, does not take extra time with more people. Awesome!</t>
  </si>
  <si>
    <t>amerikano</t>
  </si>
  <si>
    <t>An easy to learn game. Great go to game when you want to play a game with new people. Also, it's perfect when you have 7 or even 6 people.  Every time I play I remember how great of a game it is. It makes me happy.</t>
  </si>
  <si>
    <t>DT76</t>
  </si>
  <si>
    <t>I liked this game from my first play, and still do after many more.  It's a wonderful (pun intended) system of interlocking card types, resources, shifting incentives based on your neighbors' actions, variable player powers, and so on.    There are subtle, but very important, differences in the game when playing with different player counts.  This is due both to the number of shared neighbors as well as the extra cards put into the deck for the additional players.  The game does a good job of balancing these additions, but it's still a little uneven.   Some deride it as little more than an activity, but I've seen that skillful play will carry you through most of the time.  Yes, you can get screwed by cards clumping up, or by another player who decides to snipe a bunch of things you were counting on, but it is a card game after all.  Yes, playing with the full 7 is kind of chaotic, but show me a 7p game that isn't.  (And I still feel like you have more control than it might seem, at least on local events.)  The game's got great replay value, solid expansion potential, and plays in a fairly short timeframe (though setup can be a bit of a chore).   If I have one gripe, it's over the changes between the 1st and 2nd printings of the game.  I don't miss the wooden money from the 1st ed, but it was awfully nice to have the wonder names and power descriptions in English.  The newer printings are language-neutral, but that means new players get confused by even more symbols, and have to refer to the manual more often.   Oh, and while most of the wonder boards are a real choice between the simpler A and more complex (yet still balanced) B side, at least one (Ephesus) is just flat-out better on the B side, and should never be played as A.  Plays:  50+ easy, mb 100</t>
  </si>
  <si>
    <t>thefigg88</t>
  </si>
  <si>
    <t>I can't get enough of this game. Everyone plays at the same time, so you're never bored. So simple to play yet the strategy varies from game to game. The player with the most science wins, ha ha.</t>
  </si>
  <si>
    <t>Dave Stoner</t>
  </si>
  <si>
    <t>Definitely one of my favorite games. I really like exploring the multiple paths to victory. The drafting mechanic keeps things simple and quick, yet there is a lot of strategy here and you really need to pay attention to what others are doing (especially at lower player counts).</t>
  </si>
  <si>
    <t>Big B</t>
  </si>
  <si>
    <t>A great introductory card drafting game, despite the amount of iconography up front. Very quick and breezy, while enough there that makes you want to start another game as soon as you're finished.</t>
  </si>
  <si>
    <t>TheRealDC</t>
  </si>
  <si>
    <t>Fantastic drafting game that's quick to teach but the strategy runs deep enough that you will keep coming back for more. A few members of my group found this a little hard at first but after the first play through and we did the scoring everyone had that eureka moment and wanted to get straight in and play again. This will hit the table often as everyone in the group enjoyed it and i cant wait to pick up some expansions for it.  *moved up from 8 to 9 - I am enamoured with this game this could go up to a perfect 10 for me.</t>
  </si>
  <si>
    <t>ypsilon</t>
  </si>
  <si>
    <t>A classic.</t>
  </si>
  <si>
    <t>Altoid Guy</t>
  </si>
  <si>
    <t>Amazing game.  The kind of game that I am always willing to play.  I doubt I will ever get sick of this game.</t>
  </si>
  <si>
    <t>Dazeman</t>
  </si>
  <si>
    <t>Fantastic game. One of the few games that is just as good with 3 players all the way up to 7. I consider this an essential game in anyone's collection.</t>
  </si>
  <si>
    <t>brecol</t>
  </si>
  <si>
    <t xml:space="preserve">Very good with many players, downtime does not go drastically up when playing in a 7 player game. Good for family playing. </t>
  </si>
  <si>
    <t>psmech</t>
  </si>
  <si>
    <t>Excellent game - one of my favorites. Works really well for 2 players.</t>
  </si>
  <si>
    <t>VernoWhitney</t>
  </si>
  <si>
    <t>FIRE LOSS; REPLACED</t>
  </si>
  <si>
    <t>apokaluo</t>
  </si>
  <si>
    <t>Broken Token organizer</t>
  </si>
  <si>
    <t>Chevalier</t>
  </si>
  <si>
    <t>CB : 8.5</t>
  </si>
  <si>
    <t>JoolsH</t>
  </si>
  <si>
    <t>Good card drafting game.  Great that it plays 7.  Not many games, other than party games seem to play this number.  Most importantly the game is fun.  It took me one game to get into it though and little interaction with people other your neighbors.</t>
  </si>
  <si>
    <t>toddwf</t>
  </si>
  <si>
    <t>Christmas gift for my 8-year old</t>
  </si>
  <si>
    <t>nareshram121</t>
  </si>
  <si>
    <t xml:space="preserve">sold to Hans! He is a happy man. </t>
  </si>
  <si>
    <t>davidmcevoy1701</t>
  </si>
  <si>
    <t xml:space="preserve">Easy to learn, fast, and contains almost no downtime due to the simultaneous drafting mechanic. Despite its apparent simplicity, it offers a fairly fulfilling strategic experience which only gets richer with each expansion you add. There is not really much player interaction, even with the expansions included, but the drafting does allow you to hinder your opponents' progress indirectly by playing or discarding a card you think they may desire.   One of the most impressive aspects of 7 Wonders is how well it scales. It is very fun, challenging, and engaging with 3 as well as 7 players and plays just as smoothly and quickly with any player count. </t>
  </si>
  <si>
    <t>Jessep</t>
  </si>
  <si>
    <t>A bit of a steep learning curve in the first couple rounds, especially for people new to board games, but it's a lot of fun!  Once you get through a couple rounds everything is easy to understand.  I introduced 4 people to the game this weekend and they all loved it.</t>
  </si>
  <si>
    <t>Cardoc24</t>
  </si>
  <si>
    <t>A very well-balanced and fun game. No wonder it is considered a staple game and a classic.</t>
  </si>
  <si>
    <t>SpottyDogs</t>
  </si>
  <si>
    <t>2015 -10 by 10 challenge.  Played 6 out of 10</t>
  </si>
  <si>
    <t>Denzien</t>
  </si>
  <si>
    <t>Broken Token Organizer Broken Token Metal Coins</t>
  </si>
  <si>
    <t>rerrek</t>
  </si>
  <si>
    <t xml:space="preserve">#0# Antoine Bauza @Ania </t>
  </si>
  <si>
    <t>Lumpy75</t>
  </si>
  <si>
    <t>with Leaders and Cities</t>
  </si>
  <si>
    <t>StycTBeuford</t>
  </si>
  <si>
    <t>My gateway game.</t>
  </si>
  <si>
    <t>IceCat88</t>
  </si>
  <si>
    <t>I love playing this whenever I get the chance. So far, this has yet to catch on with my immediate family and friends, though.</t>
  </si>
  <si>
    <t>DiplomaticOrc</t>
  </si>
  <si>
    <t>Fantastic card drafting game that works very well with all player levels. More than 5 players can get a bit analysis paralysis, but it is a great game to play when you have a big group that you don't want to split across multiple games.</t>
  </si>
  <si>
    <t>vuarneto</t>
  </si>
  <si>
    <t>3 a 7 jugadores - 45 minutos</t>
  </si>
  <si>
    <t>winfy</t>
  </si>
  <si>
    <t xml:space="preserve">One of my favourite games. All players are making simultaneous moves, which reduces down-time for everyone.  There are so many ways to win and your strategy depends on what cards you start with, what cards your opponent next to you play and to an extent, the wonder you own.  </t>
  </si>
  <si>
    <t>oranssioranki</t>
  </si>
  <si>
    <t>Wonderful game (pun inteded). I know I'm in a minority to say that 7 Wonders is a great two-player game out of the box. The free city gives you more choices to ponder upon and screw your opponents game.  I like 7 Wonders best with no expansions maybe, it is just so streamlined and fast that way.</t>
  </si>
  <si>
    <t>twinfreak</t>
  </si>
  <si>
    <t>One of the best 'gateway' games of all time. Calling it a 'filler' is not doing the game justice... [gameid=11] is a filler... Ok.</t>
  </si>
  <si>
    <t>MercuryHayes</t>
  </si>
  <si>
    <t>This is my go-to game for those new to board games, or to get a group together on game night. Good pace and replayability.</t>
  </si>
  <si>
    <t>BilyVMe</t>
  </si>
  <si>
    <t>Short game with  very short downtime. It goes quickly and smoothly and is very interesting and well balanced.  I like it a lot!</t>
  </si>
  <si>
    <t>39Daleks</t>
  </si>
  <si>
    <t>My personal gateway game, 7 Wonders is amazing, yet very difficult to teach. The reliance on symbolism, as well as the way production and trade function seems to be esoteric to most, but I find 7 Wonders an amazingly elegant, deep and engaging game. One I almost always lose.</t>
  </si>
  <si>
    <t>Genschenstein</t>
  </si>
  <si>
    <t>Great game. Solid game for family play. My family can't stop playing this game since we got it for christmas.</t>
  </si>
  <si>
    <t>seasnan</t>
  </si>
  <si>
    <t xml:space="preserve">My favorite card drafting game.  </t>
  </si>
  <si>
    <t>Rahbad</t>
  </si>
  <si>
    <t>2.3w | 2-7p | 10mpp</t>
  </si>
  <si>
    <t>zenigata82</t>
  </si>
  <si>
    <t>One of my favourite game.</t>
  </si>
  <si>
    <t>Daimos815</t>
  </si>
  <si>
    <t>I like the artwork, mechanics and the feeling of building a great city in games.  One of the most popular game in our group.</t>
  </si>
  <si>
    <t>Zeshin</t>
  </si>
  <si>
    <t>4-6 2h, easy</t>
  </si>
  <si>
    <t>Heropon</t>
  </si>
  <si>
    <t>Mechanics ++ Depth/playtime + Replayability  Interaction + Game flow +++ Fun ++ Theme  TOTAL +9</t>
  </si>
  <si>
    <t>Trevor03</t>
  </si>
  <si>
    <t>+ Leaders, Cities, &amp; Wonder Pack</t>
  </si>
  <si>
    <t>ted11</t>
  </si>
  <si>
    <t>Purchased this highly rated game in 2015, great fun, everyone who has played loves it. Excellent gateway game which can get more complex with expansions.</t>
  </si>
  <si>
    <t>FranklinT</t>
  </si>
  <si>
    <t>Wow, my wife and I love this game.  Despite what I always assumed, it is a great 2 player game.</t>
  </si>
  <si>
    <t>haakonts</t>
  </si>
  <si>
    <t>A great card game. Does not work with two players. Fast and fun with up to 7 players.</t>
  </si>
  <si>
    <t>charleaux</t>
  </si>
  <si>
    <t>The game that started it all and still a favorite after all these years. Love the antiquity theme, card drafting, and the various strategies possible for scoring points. Plays great (and fast) regardless of the number of players. The iconography can be a bit much at first but just a wonderful game once you are used to it.</t>
  </si>
  <si>
    <t>AnEntity</t>
  </si>
  <si>
    <t>Love this game.  Great for playing with almost anyone.  Games are short but fun.  45 minutes is a great length for a game at a party and gives many people chances to do well.</t>
  </si>
  <si>
    <t>xoopams</t>
  </si>
  <si>
    <t>Bday present 2013.  Also owned Leaders and Wonder pack.  My review: https://boardgamegeek.com/thread/2314235/7-wonders-red-tablecloths-review</t>
  </si>
  <si>
    <t>farshaz</t>
  </si>
  <si>
    <t>I am amazed how many times this has hit the table with my gaming group whenever I have brought it. Also introduced it to my cousins who immediately were hooked. Though I have not played it in sometime, this remains a very strong personal favorite of mine. I like it better than Among the Stars. I have not yet played this with expansions though I own the Cities. Someday...</t>
  </si>
  <si>
    <t>ashild</t>
  </si>
  <si>
    <t>One of my favorite games because it has a lot of strategy.  All the players is doing their turn simultaneously and you get less waiting for other players. It works perfectly with more players at the table than most of other games I like.</t>
  </si>
  <si>
    <t>Captain Clegg</t>
  </si>
  <si>
    <t xml:space="preserve">First of all excellent packaging!!!!  The game is great, easy to get into, beautiful illustrations, love the feeling of civ-building, no down time, fast and furious! Up there with Carcassonne, Ticket to Ride, Dixit and King of Tokyo - all great games to attract casual and non gamers and still meaty enough for us (we know who we are :p )  EDIT: When teaching the game I always ask them to stick with it until the scoring phase. That's when it all becomes clear and their faces illuminate. First game is always a drag, it gets so much better afterwards though that it's worth it :)  </t>
  </si>
  <si>
    <t>elbernardo</t>
  </si>
  <si>
    <t>I think this is my group's current favorite overall. The draft mechanism has been a big hit in the games we have tried - but this one seems to have nailed it best. Side effect, everyone in my group that I have on my Steam friend list has started playing more Civilization since this one starting hitting the table. I am interested in expansions, but this game is a complete box that really needs nothing more. Value is amazing. Plays to 7!</t>
  </si>
  <si>
    <t>hdbg</t>
  </si>
  <si>
    <t>Great deckbuilder. It is great to change the size of the party sometimes, because if you play 3 all the time, you learn the cards and know the cookie-cutter strategies</t>
  </si>
  <si>
    <t>GoAskAlice</t>
  </si>
  <si>
    <t>Great game for about 4 people. Card drafting with many components. Once people know how to play, game is pretty fast and fun.</t>
  </si>
  <si>
    <t>DragonCarrot</t>
  </si>
  <si>
    <t>Fun, quick game, easy to teach others if there is at least 2 of you playing that knows the game. Its also a good game that serves a larger group of people, which most games don't.</t>
  </si>
  <si>
    <t>Mick_whyte</t>
  </si>
  <si>
    <t>Great game. Easy to learn, easy to teach yet engaging enough to be enjoyed by myself</t>
  </si>
  <si>
    <t>DantonTH</t>
  </si>
  <si>
    <t xml:space="preserve">Clean, Easy and Great! </t>
  </si>
  <si>
    <t>DorkPassenger</t>
  </si>
  <si>
    <t>My favorite drafting/simultaneous play game.  Easy and fun to play but the iconography used for cards turns off some folks.  Quick to play once explained, strike while the iron is hot and play another session.</t>
  </si>
  <si>
    <t>fatkitten</t>
  </si>
  <si>
    <t>More like 7 wonderful. Thank you. I'll be here all night. Don't forget to tip your waiter.</t>
  </si>
  <si>
    <t>BigMoneyNichols</t>
  </si>
  <si>
    <t>Fun drafting game with a civilization theme that, while thin, adds for some neat mechanics and  depth. Which resources do you need? What path to victory will you ultimately take? Will you play a card you want, or one you simply wish to keep from your opponent? A seemingly simple card game that provides tons of interesting choices!</t>
  </si>
  <si>
    <t>mushroomcomix</t>
  </si>
  <si>
    <t>This is one of my all time favorite games.  We play it almost weekly at my store, and introducing new players to it is always fun. With a little creativity and foam board you can fit everything in one box also!</t>
  </si>
  <si>
    <t>Dimmendarkgirl</t>
  </si>
  <si>
    <t>I think this would serve as a great gateway game when you have a large number of players but don't want to play a party game.  Enjoyable as pretty much any count though I would suggest 7 Wonders Duel for only 2.</t>
  </si>
  <si>
    <t>touchdowncolts</t>
  </si>
  <si>
    <t>Great card drafting game.  The cards have great art.  I enjoy that you can add on expansion to change the feel of the game</t>
  </si>
  <si>
    <t>ChrisScottxD</t>
  </si>
  <si>
    <t>This may be one of my favorite games in existence right now.  It's the perfect level of complexity, competition, and strategy for my preferences.  I gave it only a 9 because it can be difficult to explain to someone and near-impossible to explain to a person who is new to board gaming.</t>
  </si>
  <si>
    <t>kjamma4</t>
  </si>
  <si>
    <t>This game went over very well with everyone I've introduced it to. Definitely a good purchase.</t>
  </si>
  <si>
    <t>Averivera</t>
  </si>
  <si>
    <t>ohh man! this game blowed my mind when i first played it!! it was my third or fourth game I bought when i first started my modern board game collection. So simple and still epic every time. so tense when everybody is adding their score! have played it with 2, 7 and in between! and great with every count! the Cities expansion is a must for this game even for new players</t>
  </si>
  <si>
    <t>Urutsini</t>
  </si>
  <si>
    <t>A brilliant, simple yet deep card drafting game that isn't too taxing on time.</t>
  </si>
  <si>
    <t>Inustar</t>
  </si>
  <si>
    <t>I have a friend who adores this game, so I have played it a lot with expansions. It has been great every time.</t>
  </si>
  <si>
    <t>DungeonCrawl</t>
  </si>
  <si>
    <t>7 players card drafting set collection variable powers</t>
  </si>
  <si>
    <t>lpeters82</t>
  </si>
  <si>
    <t xml:space="preserve">Probably in my top-5 games right now.  Quite a few pathways to victory; but not enough where you're freaking out about ever selection.  </t>
  </si>
  <si>
    <t>hend</t>
  </si>
  <si>
    <t>5-28-15 Nice blend of strategies here, and especially in a game with more than 3, forces you to keep an eye on your neighbors and try to adjust your play accordingly.  Gives you a lot to think about without too complex of rules, and with the card drafting mechanic, ensures that you can try to deny other people or at least have chances at the same cards.  A bit on the random side that can be too hard to mitigate, and it can be completely futile if the person who wins sits next to somebody new or not paying attention much.  I guess that part of it pushes me more to a game that is solitaire-esque with a lesser amount of interaction.</t>
  </si>
  <si>
    <t>Freeser</t>
  </si>
  <si>
    <t>Like to play it for relax.</t>
  </si>
  <si>
    <t>Ivanez</t>
  </si>
  <si>
    <t>Nice design, would like to play more often.</t>
  </si>
  <si>
    <t>Telinstryata</t>
  </si>
  <si>
    <t>WIP: https://youtu.be/z_Wfdn5Es8U</t>
  </si>
  <si>
    <t>ejch80</t>
  </si>
  <si>
    <t>Has risen quickly to the top of the heap in terms of the game most played at the summer cottage table. Absorbing card draft and sweet decisions. To build your own resource pool or adopt the trader role?</t>
  </si>
  <si>
    <t>fackyundo</t>
  </si>
  <si>
    <t>Execelent game, the mechanics are simple and the game lasts only half an hour.  You always want to play another game of 7 wonders!</t>
  </si>
  <si>
    <t>Horeckir</t>
  </si>
  <si>
    <t>What can you say. A gold standard game for when we have 5 or more players. Interestingly,, when there are 4 or less, I rarely play this but will instead go for a standard Euro.</t>
  </si>
  <si>
    <t>driesdokter</t>
  </si>
  <si>
    <t>Fast paced game, not too complicated to explain but a lot of choices to make during the game</t>
  </si>
  <si>
    <t>NalumTei</t>
  </si>
  <si>
    <t>Allows up to 7 players and every play lasts around 30 min no matter how many players.</t>
  </si>
  <si>
    <t>danevito</t>
  </si>
  <si>
    <t>Only gets better with more expansions</t>
  </si>
  <si>
    <t>Rackenhammer</t>
  </si>
  <si>
    <t>It would be too tedious to record all my plays, as my family and I make this our go-to game.  It's awesome, and was my first step into the hobby!</t>
  </si>
  <si>
    <t>Nillo</t>
  </si>
  <si>
    <t>Quite a sleek design. Plays fast and is a lot of fun. I like how it offers simultaneous play so it moves smoothly even with high numbers of players. And you really have to think, both to decide what you want, and to make sure other people don't get what they want.  In fact the design is so streamlined I don't think I want to buy any expansions for this. I'm worried that it will dilute the experience.</t>
  </si>
  <si>
    <t>acciodragons</t>
  </si>
  <si>
    <t>Plays 2-7</t>
  </si>
  <si>
    <t>mookitty</t>
  </si>
  <si>
    <t>1-8 players</t>
  </si>
  <si>
    <t>silinduo</t>
  </si>
  <si>
    <t>Silin</t>
  </si>
  <si>
    <t>davidwoodford</t>
  </si>
  <si>
    <t xml:space="preserve">This game plays equally well with 3 - 7 players, a rare trait.  Plus it has several levels to consider. </t>
  </si>
  <si>
    <t>Mongol Warrior</t>
  </si>
  <si>
    <t xml:space="preserve">Relatively quick and fun drafting game, with civilization building, multiple victory paths, and a tech tree! Each wonder tends to play differently than the others, allowing for tons of replay. In addition, random set-ups make each game feel different. </t>
  </si>
  <si>
    <t>Red22jlj</t>
  </si>
  <si>
    <t>Great standard board gamer game.</t>
  </si>
  <si>
    <t>JonnyP</t>
  </si>
  <si>
    <t>Upgraded rating to a 9 after playing with 7 players for the 1st time.  Lavishly presented, fast fluid gameplay - even with a large number of players, easy to learn, multiple strategies.  7 Wonders is a joy.   (Pity the 2 player variant rules are dire, but you can't have it all!)</t>
  </si>
  <si>
    <t>CrazyMani2</t>
  </si>
  <si>
    <t>Love the engine building in this game.</t>
  </si>
  <si>
    <t>stephaniepa</t>
  </si>
  <si>
    <t xml:space="preserve">Great game. One of the few that works well with 7 players.  Also in the same box: Leaders   </t>
  </si>
  <si>
    <t>mikeytheblack</t>
  </si>
  <si>
    <t>Excellent card drafting game. I find myself enjoying this game a lot.</t>
  </si>
  <si>
    <t>Spudlow</t>
  </si>
  <si>
    <t>One of the first drafting mechanic games that I ever learned and by far my most favorite. This game continues to be fun even if I come in dead last. There are several different strategies you can use to win so you are forced to adapt to the other players choices. The most appealing part though, is that no matter how many people are playing, the game takes the same amount of time....except for that one AP person that needs to be slapped!</t>
  </si>
  <si>
    <t>GrizzlyBeer</t>
  </si>
  <si>
    <t xml:space="preserve">Amazing card drafting game with great mechanics.  This is a highly competitive game with my regular gaming crew, but it is light enough to teach in a few minutes.  The expansions are great but can make things a little clunky as it introduces quite a few new card symbols. </t>
  </si>
  <si>
    <t>robertos_br</t>
  </si>
  <si>
    <t>clotoro</t>
  </si>
  <si>
    <t xml:space="preserve">Cardboard elegance. This remarkable design opens out from light gateway filler to sublime depths as players gain experience, while scaling effortlessly from 3 to 7 players. </t>
  </si>
  <si>
    <t>sireagle3</t>
  </si>
  <si>
    <t>Also Own Broken Token Organizer Insert; My game is pimped.</t>
  </si>
  <si>
    <t>dannaeil</t>
  </si>
  <si>
    <t>Fun and relatively quick game, with many varying strategies available! expansions all add different game elements, although the drafting mechanic is continued throughout. Good to play with 3 or more, and does not add much time per player, as each turn is played simultaneously.</t>
  </si>
  <si>
    <t>FenrirOdinsBane</t>
  </si>
  <si>
    <t>A great shorter game for a high player count.</t>
  </si>
  <si>
    <t>GreekUnit</t>
  </si>
  <si>
    <t>Expansions: Leaders, Cities, Babel</t>
  </si>
  <si>
    <t>womprat208</t>
  </si>
  <si>
    <t>Essential</t>
  </si>
  <si>
    <t>raynbow</t>
  </si>
  <si>
    <t>I think my husband and I were the last people on the planet to try this game, but it's lots of fun.</t>
  </si>
  <si>
    <t>RepentOrPerish</t>
  </si>
  <si>
    <t>Probably my favorite "family game." Even after dozens of play, I don't mind playing this one casually and I will always have fun. This game made me like card drafting and the super nice aspect that everyone gets to play at the same time. More people does not make the game longer, therefore, perfect for family nights!</t>
  </si>
  <si>
    <t>Hunter Crawford</t>
  </si>
  <si>
    <t>with Wonder Pack and Armada expansion</t>
  </si>
  <si>
    <t>hall0n</t>
  </si>
  <si>
    <t>Could be also rated 10. Great game with lots of depth and replayability, if all players understand drafting. Lots of unrecorded plays as well. (28.3.16)   7 Wonders is still great. My favorite way to play is probably with just the base game, but I don't mind the expansions and they can definitely spice things up when played with experienced players. My favorite one is Cities which adds some variability without dictating strategy. Extra wonder boards are also nice. Leaders I dislike because it makes the game more swingy and really does not add that much. Best with 4 or 5, but still good with any number from 3-7. Takes the best part of MTG (drafting) and leaves out the boring part (playing out the games). (1.9.2017)  Armada is a good expansion. Adds interesting new decisions and more direct competition between players. The islands are a bit annoying though, because they break the flow of the game. (9.7.2020)</t>
  </si>
  <si>
    <t>Thip</t>
  </si>
  <si>
    <t xml:space="preserve">What I like:  -This game is just great for what it is: Light, fun card drafting with quite a bit of random elements so everyone can win. It's not the most strategic game but that just means that everyone can play and have a chance. Nice theme, looks good, quick and fun.    What I dislike: Well, maybe the symbols could have been a bit more intuitive to teach and learn, and if you are into heavy strategy like me, you might not wanna play this all all the time. But for what it is, it's quite perfect.  </t>
  </si>
  <si>
    <t>KhaosKontrol</t>
  </si>
  <si>
    <t>What can be said about 7 Wonders that hasn't already been said? It's a wonderful (dohoho) drafting game that focuses on equal parts points engine and opponent screwing. 7 Wonders plays fast and offers plenty of options to attain victory, but does focus heavily on iconography which may be a bit challenging to new players. However, it's intuitive enough that most players will want to play time and time again.</t>
  </si>
  <si>
    <t>CanadianBlackAnvil</t>
  </si>
  <si>
    <t>One of our favourite card drafting game!</t>
  </si>
  <si>
    <t>birdos</t>
  </si>
  <si>
    <t xml:space="preserve">08/2015 </t>
  </si>
  <si>
    <t>Dreonnar</t>
  </si>
  <si>
    <t xml:space="preserve">main </t>
  </si>
  <si>
    <t>RoilWolf</t>
  </si>
  <si>
    <t>Highly recomend this game! Game play is one hour to hour half. Highly replay. Recommended expansion. And order. Leaders. Cities. Babel. Expansions. Pluses all easy to add easy to learn. Minuses. Putting game away if using all expansions or setting up fir next round if you swap every time can increase wait time a lot if only one person does all work.</t>
  </si>
  <si>
    <t>DrGrayrock</t>
  </si>
  <si>
    <t>Resenha : http://eaitemjogo.blogspot.com.br/2011/01/resenha-7-wonders.html</t>
  </si>
  <si>
    <t>GXY_BGG</t>
  </si>
  <si>
    <t>Mine. Regalo de los chicos de 2015 :D  Despues de dos partidas, debo decir que es un grandisimo juego. sencillez de reglas y a la vez multitud de alternativas.   quiza tiene el defecto de que el factor suerte (como resulte el reparto de las cartas y lo que empiece a jugar cada jugador) puede condicionar rapidamente el desarrollo de la partida. en ese sentido hay que ser adaptable y buscar el balance entre conseguir resultados a corto y a largo plazo.   le doy un hermoso 9 y liderazgo en el departamento de juegos de cartas no fillers. :)</t>
  </si>
  <si>
    <t>BuffaloSoldja23</t>
  </si>
  <si>
    <t>Bought new, september 2015, sleeved.</t>
  </si>
  <si>
    <t>mcdavis</t>
  </si>
  <si>
    <t>Rating mostly based off playing app.</t>
  </si>
  <si>
    <t>carlosleonrendon</t>
  </si>
  <si>
    <t xml:space="preserve">2-8 30 minutes Best with 4  + 7 Wonders: Babel  + 7 Wonders: Cities  + 7 Wonders: Leaders  + 7 Wonders: Wonder Pack </t>
  </si>
  <si>
    <t>daraco</t>
  </si>
  <si>
    <t>w/ leaders</t>
  </si>
  <si>
    <t>Raeez</t>
  </si>
  <si>
    <t>Simple, highly enjoyable game, with a good mix of strategy, tactics and is easy to learn. The artwork is fantastic. Works best with 3-5 players but can accomodate upto 7 without losing much flavour.</t>
  </si>
  <si>
    <t>Gwahlur</t>
  </si>
  <si>
    <t>7 Wonders is one of my current favorites in the light games department. It's fun, it's quick and it has many ways to win.</t>
  </si>
  <si>
    <t>edwinrumbledove</t>
  </si>
  <si>
    <t>Great game, should of bought it much earlier. Simple enough for our daughter too.</t>
  </si>
  <si>
    <t>Athy</t>
  </si>
  <si>
    <t>Lots of replay value due to no clear strategy or way to win.</t>
  </si>
  <si>
    <t>MAJBrown22</t>
  </si>
  <si>
    <t>Excellent, strategic game. This introduced drafting as a game mechanic to me and it works superbly. It's my go-to game when we have a large group, especially if it includes new gamers. It's the only game I own that plays in the same time with 3 as it does with 7.  Received via Pay it Forward First  https://boardgamegeek.com/geeklist/193365/item/4307225#item4307225</t>
  </si>
  <si>
    <t>PrayDaThor</t>
  </si>
  <si>
    <t>Great game that pleases both gamers and non gamers.  Maybe a bit much of luck involved as you do need one game to know what you're doing... but apparently that doesn't keep you from winning (from a play session with a complete casual). Still, winning or losing is highly enjoyable.  (not tried with extensions yet)  Edit: Just played with a game averse person (that came to game night...), they definitely hated this game and made the experience stale for the others :-/</t>
  </si>
  <si>
    <t>RemiBureau</t>
  </si>
  <si>
    <t>One of the first great game I owned, simple mechanisms, fun gameplay, fast play time. First game is a blur to new players, but they usually want to try a second one right away which is a great sign. 2P variant isn't as fun, best with 4+ Look at 7wonders duel for a solid 2P game</t>
  </si>
  <si>
    <t>adrianliew93</t>
  </si>
  <si>
    <t>the best thing i like about this game is that it is played simultaneously and it is fast paced, the interaction is also there where you need to trade resources from neighbours, you also need to constantly observe what your neighbours are building because it affect you directly. It is a wonderful drafting and strategy game!</t>
  </si>
  <si>
    <t>mcduff78</t>
  </si>
  <si>
    <t>Including Cities &amp; Leaders expansions</t>
  </si>
  <si>
    <t>Chordnine</t>
  </si>
  <si>
    <t>The amount of fun this game is is directly relational to the amount of time it takes to play. The faster you go, the more fun it is. Make sure you have a good strategy for teaching the rules. Lay out all the different cards first and give people a chance to look over and ask questions.</t>
  </si>
  <si>
    <t>BrianLas</t>
  </si>
  <si>
    <t>Extremely fun game, enjoyable strategy, several ways to win, its always your turn.  great game.</t>
  </si>
  <si>
    <t>mdaffonso</t>
  </si>
  <si>
    <t>Amazing use of card drafting. Offers plenty of tactical and strategical play. Requires attention to what your neighbors are doing. Little to no downtime. Experienced players will crush newbies most times.</t>
  </si>
  <si>
    <t>mercopparis</t>
  </si>
  <si>
    <t>Sometimes, you get a lot of mileage out of core mechanics, and 7 Wonders makes drafting into a game you can play over and over again. This rating is based on owning all the expansions to date, and getting even more plays in with the iOS app. The only downside for me is the massive amount of icons.</t>
  </si>
  <si>
    <t>queerchameleon</t>
  </si>
  <si>
    <t>sleeved</t>
  </si>
  <si>
    <t>bpoynter1281</t>
  </si>
  <si>
    <t>Always easy to bring this one to the table; great for both newbies and long-time gamers.   Rule book took a while to understand, but easily explainable in 5 minutes.  Christmas 2015, Amazon</t>
  </si>
  <si>
    <t>RogueThirteen</t>
  </si>
  <si>
    <t>One of those simple to play yet deeply complex games that a group can come back to time after time.</t>
  </si>
  <si>
    <t>SquidHatGuy</t>
  </si>
  <si>
    <t>Card drafting meets Civilization.  After playing about a dozen games I'm surprised by how tight my (and my friends) scoring are even with the usage of different wonders and strategies.</t>
  </si>
  <si>
    <t>mnewkum</t>
  </si>
  <si>
    <t>Family Collection</t>
  </si>
  <si>
    <t>gavinjdow</t>
  </si>
  <si>
    <t>This game is LOADS of fun. I love the drafting mechanic. Some decisions are easy; others are excruciating. I'm not sure if the rating will come down with repeated play - I think I've only got 3 or 4 games under my belt - but until then this is a well-deserved 9.</t>
  </si>
  <si>
    <t>Tweezel</t>
  </si>
  <si>
    <t>Awesome game. We play this regularly at my club with leaders and cities expansions.</t>
  </si>
  <si>
    <t>KotieRW</t>
  </si>
  <si>
    <t>Card drafting is an excellent mechanism and should really be used in more games. Downside is that even though it is a fairly simple game it can be somewhat difficult to teach to new players. Works with 3 all the way to 7 players...2 not really.</t>
  </si>
  <si>
    <t>Hollowsong</t>
  </si>
  <si>
    <t>You can fly through a few games in no-time. The Leader and Cities expansions are almost a must, for me. Great game to get people into board/card games who otherwise aren't into the hobby.  Really well-made. I play a ton of games on digital version now on my phone.</t>
  </si>
  <si>
    <t>termini</t>
  </si>
  <si>
    <t>Easy to learn but hard to master. Fast game. Amazing game for many players</t>
  </si>
  <si>
    <t>PreacherMan05</t>
  </si>
  <si>
    <t>Have 1st Broken Token Organizer with this</t>
  </si>
  <si>
    <t>crstnguerreiro</t>
  </si>
  <si>
    <t>I was suprised I liked this game.  I don't usually like card games, but both my husband and I thought this was a clever game that was tense and fun, even with just two players.</t>
  </si>
  <si>
    <t>wadledr</t>
  </si>
  <si>
    <t xml:space="preserve">Excellent large group game. Like that everyone plays at the same time and you can play 2 or 3 games in under an hour </t>
  </si>
  <si>
    <t>ksaarto</t>
  </si>
  <si>
    <t>Amazing game. Simultaneous actions, card drafting and the civilization building feel make this a very fulfilling game experience in an surprisingly shoort amount of time.</t>
  </si>
  <si>
    <t>univac528</t>
  </si>
  <si>
    <t>This may be my favorite game that can be played in 30 minutes.  Great decisions throughout, plus there is really no downtime.</t>
  </si>
  <si>
    <t>shockway</t>
  </si>
  <si>
    <t>Easy to teach Card Drafting game that I would like to get to the table more.</t>
  </si>
  <si>
    <t>Marudka</t>
  </si>
  <si>
    <t>K</t>
  </si>
  <si>
    <t>duncanvalley</t>
  </si>
  <si>
    <t>30 min</t>
  </si>
  <si>
    <t>Rocky74</t>
  </si>
  <si>
    <t>New in shrink</t>
  </si>
  <si>
    <t>Biscuiteater</t>
  </si>
  <si>
    <t>Sleeved. Broken Token insert.</t>
  </si>
  <si>
    <t>shtef</t>
  </si>
  <si>
    <t>Played once so far with the old lady and my girlfriend and we had a blast. My resource focus got annihilated by my girlfriends military and my mothers guilds. Looking forward to playing again.  UPDATE: Played 10 games now. Is still fun although a little bit of the novelty has rubbed off. A little repetitive but I'll still definitely play if someone is keen.</t>
  </si>
  <si>
    <t>masayako</t>
  </si>
  <si>
    <t>Best board game so far</t>
  </si>
  <si>
    <t>Ghostlex</t>
  </si>
  <si>
    <t>Classic in my book. Love the design, the easy to learn mechanics and the strategy it provides. had fun everytime.</t>
  </si>
  <si>
    <t>Poddster</t>
  </si>
  <si>
    <t>A fantastic gatewayish game that can be played in ~15/20 minutes if everyone knows what they're doing.</t>
  </si>
  <si>
    <t>ExtrmusAnima</t>
  </si>
  <si>
    <t>Sleeved (65 x 100) - perfect fit</t>
  </si>
  <si>
    <t>Nevynje</t>
  </si>
  <si>
    <t>This game is, in my eyes, a perfect game design. It looks beautiful, the mechanics are good, the downtime is minimal and it scales well from 3 players and upwards. You can also choose your level of complexity; it is as fun to play "casually" as it is if you really pay attention to what others are getting, what cards to pass on or not, etc. 7 Wonders is just always fun to play, even if you don't win!</t>
  </si>
  <si>
    <t>Pebblesy</t>
  </si>
  <si>
    <t xml:space="preserve">Never tire of this game! I find that all you need to do is change your strategy for a fresh look on this game. </t>
  </si>
  <si>
    <t>thornets</t>
  </si>
  <si>
    <t>I really like the fact that the play time is about the same regardless of the number of players.</t>
  </si>
  <si>
    <t>industrialchild</t>
  </si>
  <si>
    <t>This game rocks!</t>
  </si>
  <si>
    <t>killerjoe1962</t>
  </si>
  <si>
    <t xml:space="preserve">The drafting part of this game is what I like best. </t>
  </si>
  <si>
    <t>shawnchilliard</t>
  </si>
  <si>
    <t>I bought my wife this board game for Christmas last year. Prior to this game, we'd only ever played Monopoly, Apples to Apples, and Bananagrams together. We opened the box and I couldn't believe how many rules there were! This game opened our eyes to the hobby. Since getting 7 Wonders last November (because we're adults and that means we can exchange early), I have played upwards for 60-70 different board games. Although I have slacked in my logging of plays, I downloaded the companion app for this game and have logged over 30 plays of this game (most with all expansions) and currently have an 81% win streak! Love this game and think everyone should add it to their collection!  P.S. If you play games primarily with 2 players and are on the fence about this because it says it only plays 3-7 players, dont worry! Despite what many people say, I actually LOVE the game's 2 player variant with what's called a "free city". This acts as a 3rd player for which each player takes turns drafting an extra card from a 3rd player deck. This adds a ton of new strategy because you can build cards that require the free city to pay you for resources, you can build cards or the free city's wonder stages with cards you don't want the other player to have, etc. Check it out!!</t>
  </si>
  <si>
    <t>ArtemisX</t>
  </si>
  <si>
    <t xml:space="preserve">One of my favorite games, I love the drafting mechanic. Strategic, but easy enough that almost anyone can learn it. </t>
  </si>
  <si>
    <t>pzoblisein</t>
  </si>
  <si>
    <t>Solo 4 player play in order to learn.  Took 2 hours - but pretty fun and can't wait to show everyone else how to play.</t>
  </si>
  <si>
    <t>DaveyB</t>
  </si>
  <si>
    <t>Since Xmas 15</t>
  </si>
  <si>
    <t>Slayde</t>
  </si>
  <si>
    <t>I love how well this game scales no matter how many players you have.</t>
  </si>
  <si>
    <t>mhoyer05</t>
  </si>
  <si>
    <t>Very fun game with lots of different strategy paths. Dislike the two-player version with the "ghost" wonder.</t>
  </si>
  <si>
    <t>navvin</t>
  </si>
  <si>
    <t>Fun with more players</t>
  </si>
  <si>
    <t>Professor Shyguy</t>
  </si>
  <si>
    <t>First time I played this, the guy who taught us forgot the drafting mechanic.  I'm just as bad for not noticing that we were just basically laying all our cards down one a time with nothing to stop us.</t>
  </si>
  <si>
    <t>PixelPuncher</t>
  </si>
  <si>
    <t xml:space="preserve">An excellent drafting, civilisation building experience that supports up to 7 players seamlessly with very little down-time (if any). It plays quickly and is usually re-played as players like to have another try. A great game that will stay in our collection, with expansions adding to the experience and depth. </t>
  </si>
  <si>
    <t>Hawkeye37</t>
  </si>
  <si>
    <t>I enjoy the challenge of this every time I play; my favourite feature is how everyone feels successful for building their tableau, even if there's a score disparity</t>
  </si>
  <si>
    <t>thebaysix</t>
  </si>
  <si>
    <t>Super interesting and fun game that also plays well at pretty much any player count (3+) and is also easy to pick up but hard to master? Yes please. Might be the most well rounded game ever. My only complaints are 1. "upgrade" abilities of cards are needlessly difficult to track and poorly placed on the card. (7 Wonders Duel fixed this by using symbols which is a big improvement) and 2. The "can't play two copies of the same card" rule is annoying (it only comes into play at higher player counts (6-7) and is only necessary because otherwise Science would be OP) but I suppose that's the risk you run with Blue/Green cards. I understand why the rule is there and why the duplicates are there but its a small smudge on the game for me.  Still a really, really good game.</t>
  </si>
  <si>
    <t>Spouth</t>
  </si>
  <si>
    <t xml:space="preserve">+ Leaders, Cities, Catan Wonder, Wonder Pack &amp; Cities anniversary pack.  A great 3 to 7 player game that consistently lasts around  35 mins. My groups prefer the game with City expacs but without leaders.  </t>
  </si>
  <si>
    <t>pconza</t>
  </si>
  <si>
    <t>Awesome light-weight Eurogame.  I always play with cities and leaders.  i like it 3 and 5 players.  some say 2-players is broken.  my wife and i play it 2-players all the time and love it - although we did make a minor adjustment to how we pass the cards in the 2-player version, and it plays better.  we pass the free player's whole hand around the circle, just as we would in a regular 3-player game, then take turns playing 1 card from his new hand each turn.  a simple change makes a huge difference. but i know some people are purists and consider rule tweak to be a board gaming sin.</t>
  </si>
  <si>
    <t>stjohnmccloskey</t>
  </si>
  <si>
    <t>Just a wonderful drafting game. it feels good, it's easy to teach, easy to play. It's a great game for getting people to try slightly more intimidating looking games. if you have friends you can't get past catan and love letter, this should be your next step!</t>
  </si>
  <si>
    <t>dkomilis</t>
  </si>
  <si>
    <t>The more the people, the better it is. Innovative mechanism.</t>
  </si>
  <si>
    <t>ellivision</t>
  </si>
  <si>
    <t>Challenging and strategically flexible.</t>
  </si>
  <si>
    <t>Misacki</t>
  </si>
  <si>
    <t>Great easy to learn game</t>
  </si>
  <si>
    <t>LastCouncilor</t>
  </si>
  <si>
    <t>Gift from Steven (Capt Carry On)</t>
  </si>
  <si>
    <t>Peg22</t>
  </si>
  <si>
    <t>Z_PEG</t>
  </si>
  <si>
    <t>NikoBolas</t>
  </si>
  <si>
    <t>All the fun of drafting without all the cost! A great game for 4 players with a lot of depth considering you can finish in an hour.</t>
  </si>
  <si>
    <t>Halcyon1979</t>
  </si>
  <si>
    <t>Pretend you're some sort of despot from...a couple of thousand years ago or so and trying to pimp out your main city to show who's the prettiest.  Well, that's a crude way of describing 7 Wonders.  Not entirely unlike Civilization (video game), as the unnamed ruler of a foreign kingdom, you have a plan to elevate your city to greatness, building civic structures, boosting your military might, investing in science and commerce whilst making sure you have the resources to construct a Wonder of the World.  Thing is, you're competing against a bunch of rivals with similar ideas.  The game is played simultaneously - everyone chooses a card, acts upon it and passes the hand on to the next player which means that everyone has a fairly balance chance of getting both favourable and unfavourable hands whilst screwing over rivals and being screwed by rivals.  This goes on over three eras where the resources needed to constuct buildings increases and competition gets fiercer and fiercer.  And then the scoring at the end of the game where one's decisions will either go with or against a player.    Great game, quick learning curve, many different strategies to try, less competition factor and more focus on your own achievements.  And be sure to download the unofficial scoring app which lets you upload your scores to BGG!</t>
  </si>
  <si>
    <t>detritus101</t>
  </si>
  <si>
    <t>Great game, really fun.amd easy.to play with family members who aren't usually fans of games. I particularly like how often you have no real idea of who is in the lead until the final scores.</t>
  </si>
  <si>
    <t>Devin3279</t>
  </si>
  <si>
    <t>This game became a quick favorite in my gaming group.  It is a frequent go-to game because it plays 2-7, can be played in 30 minutes, and is fairly simple to explain (as long as the players aren't completely new to board games).  Also, the game is fun!  This is the first card drafting game I ever played, and I loved that game mechanism, seemed to fresh.  Great game!</t>
  </si>
  <si>
    <t>Knightbringer</t>
  </si>
  <si>
    <t>Fantastic game. Civilization mixed with card drafting.</t>
  </si>
  <si>
    <t>Majkl9102</t>
  </si>
  <si>
    <t>I love this game, is good for 2 player, for 3, for 4,5,6,7... It is really easy to learn it, have good time, ideal for entering people into board game world.  Beautiful graphic, even with fight is peacefull.</t>
  </si>
  <si>
    <t>Lokibes</t>
  </si>
  <si>
    <t>Best of card drafting games. I always play using my "sense" and try not to think so much, and the result end up quite good! This game trained me well in simultaneously working with both of my half brains...</t>
  </si>
  <si>
    <t>lucsavoie9</t>
  </si>
  <si>
    <t>Nailed the drafting mechanic, great game that can play up to 7!</t>
  </si>
  <si>
    <t>FrostySpazkins</t>
  </si>
  <si>
    <t>All I can say is, WOW! This game deserves all of the awards that it has received. Love the drafting mechanics.</t>
  </si>
  <si>
    <t>ricomoss</t>
  </si>
  <si>
    <t>We played this with a friend and really enjoyed it.  The decisions/interaction with other players makes this game very expandable.  The simultaneous player turns makes this game move quickly too.  Occasionally you'll end up waiting for that one player with analysis paralysis, but it's not bad.  Really a solid game!  :star::star::star::star::nostar: [b]Components[/b] :star::star::star::star::halfstar: [b]Artwork[/b] :star::star::star::star::star: [b]Mechanics (general gameplay "fun")[/b] :star::star::star::star::nostar: [b]Rules (easy to learn/teach)[/b] :star::star::star::star::nostar: [b]Replay Value[/b] :star::star::star::star::star: [b]Player Uptime[/b] :star::star::star::star::nostar: [b]Meaningful Decisions (luck factor)[/b]</t>
  </si>
  <si>
    <t>AdamSiewniak</t>
  </si>
  <si>
    <t>Well ballanced. Without down time. Superb.</t>
  </si>
  <si>
    <t>GDB_</t>
  </si>
  <si>
    <t>Really great game. For everyone.</t>
  </si>
  <si>
    <t>MontyCrisco</t>
  </si>
  <si>
    <t>Phenomenal card drafting game. Both straight forward and yet with surprising depth.</t>
  </si>
  <si>
    <t>Alexlimol</t>
  </si>
  <si>
    <t xml:space="preserve">Excellent game that , really, works well with any number of players. My only caveat is that it is considered by many a gateway game and in my experience presenting it to new players I've found that either you start with something simpler (like sushi go)or you arrange the evening in such way as to play it a few times in a row, if you introduce (to new players) and play just once, people will leave with a bad taste in their mouth, too much complexity and too little fun. </t>
  </si>
  <si>
    <t>ahkamide</t>
  </si>
  <si>
    <t>Hard to explain the rules for a beginner. But once everybody knows the rules, is super amazing!</t>
  </si>
  <si>
    <t>bggcli</t>
  </si>
  <si>
    <t>Some public comment</t>
  </si>
  <si>
    <t>wpreston</t>
  </si>
  <si>
    <t>Fast setup, tight rules, tons of fun.  Great game!</t>
  </si>
  <si>
    <t>Hozehedd</t>
  </si>
  <si>
    <t>One of very few games that plays about the same amount of time with 7 people as it does 3.  Scales very well.</t>
  </si>
  <si>
    <t>garethtrussell</t>
  </si>
  <si>
    <t>Card drafting classic.</t>
  </si>
  <si>
    <t>padeha</t>
  </si>
  <si>
    <t>Excellent card drafting game.  It always goes down well with gamers.  I've had a bit of resistance from some casual gamers I've played it with who've struggled with the strategy depth.  But I think it's great.  Even if I don't win, I still enjoy the flavour of building an ancient city.</t>
  </si>
  <si>
    <t>WooHoo1</t>
  </si>
  <si>
    <t>Probably my wife's favorite game. We own the Cities and Leaders expansions and additional Wonder Boards as well.  Plays well with 3-4, or 5-7. A fantastic game.</t>
  </si>
  <si>
    <t>kheiligh</t>
  </si>
  <si>
    <t>Min: 2 Max: 7 Playtime: 30 Rec. Age: 10+</t>
  </si>
  <si>
    <t>SaintRainman</t>
  </si>
  <si>
    <t>Loved the game from the start. Cities and Leader enhance the game substantially. Still have lots of new strategies to try depending on wonder board. Need to play more Babel.</t>
  </si>
  <si>
    <t>emma_b79</t>
  </si>
  <si>
    <t>Love this game.  Can be a bit hard to find building chains since the chains are so small in the corner.  I took ideas from duel and added stickers to the top right to show building chains clearer.</t>
  </si>
  <si>
    <t>xadrastosx</t>
  </si>
  <si>
    <t>The premier drafting game; very strategic at lower player counts and still enjoyable at higher player counts. Expansions not necessary but bring quite a lot to the game. Very fun.</t>
  </si>
  <si>
    <t>DeadCarpenter</t>
  </si>
  <si>
    <t>Gorgeous, easy, and fun. Don't let the heiroglyphs scare you.</t>
  </si>
  <si>
    <t>jandreson</t>
  </si>
  <si>
    <t>London</t>
  </si>
  <si>
    <t>AlpaFrancovka</t>
  </si>
  <si>
    <t>Very good game, probably much better with expansions, but i own just the base game.</t>
  </si>
  <si>
    <t>Denagogen</t>
  </si>
  <si>
    <t>ngroetzbach</t>
  </si>
  <si>
    <t>fillkill84</t>
  </si>
  <si>
    <t>Completely plays for all ages (7+) and skill levels. Very interesting. Significantly more interesting for four or more players.</t>
  </si>
  <si>
    <t>bertman4</t>
  </si>
  <si>
    <t>Currently my favorite. Rare for a game to play up to 7 players. Different strategies for different number of players. Tons of replayability.</t>
  </si>
  <si>
    <t>GVNZ</t>
  </si>
  <si>
    <t>This was the gateway game that got me and the family playing "real" board games. Highly recommended</t>
  </si>
  <si>
    <t>Danger_Dirk</t>
  </si>
  <si>
    <t>Mit Erweiterungen noch besser</t>
  </si>
  <si>
    <t>JSangha</t>
  </si>
  <si>
    <t xml:space="preserve">2 3 4 5 6 7 drafting, civilization, engine </t>
  </si>
  <si>
    <t>sirdan221</t>
  </si>
  <si>
    <t xml:space="preserve">Makes playing with a larger group straightforward because of simultaneous actions. The neighbour mechanic is very interesting, makes the game highly replayable, and rewards attention to detail on other players' development.    Modular expansions keep the game fresh -- but can also add too many additional symbols and overwhelm new players.  Ancient history theme was conducive in getting the family to play boardgames! </t>
  </si>
  <si>
    <t>Jwlahn</t>
  </si>
  <si>
    <t>*Blinged Out with Metal Coins</t>
  </si>
  <si>
    <t>mattbain31</t>
  </si>
  <si>
    <t xml:space="preserve">Good asymmetrical gameplay and light drafting mechanic. I enjoy the theme, and this makes a good gateway game, and it has a little meat on its bones as well. I still like this better than Duel. </t>
  </si>
  <si>
    <t>txpolarbear</t>
  </si>
  <si>
    <t>used to own. lost in house fire. Really good game. Several ways to win/lose.</t>
  </si>
  <si>
    <t>szaszat20</t>
  </si>
  <si>
    <t>7390.-</t>
  </si>
  <si>
    <t>therabidgamer</t>
  </si>
  <si>
    <t>Don't sit next to someone wit the same resource as you</t>
  </si>
  <si>
    <t>corhen</t>
  </si>
  <si>
    <t>Love this game, very enjoyable when playing in a group with friends.  It has an interesting mechanic where you can only talk with players on your left/right, and only trade specific resources in specific directions, makes it really strategic.</t>
  </si>
  <si>
    <t>Atmer</t>
  </si>
  <si>
    <t xml:space="preserve">I really like card drafting, so it's no wonder I'd like this game.   The game plays fast, has good amount of strategy and complexity, scales very well and my wife also loves it.   I love this game! </t>
  </si>
  <si>
    <t>douglasvongeek</t>
  </si>
  <si>
    <t>Retro69</t>
  </si>
  <si>
    <t>H.8 Like when a group 3+ players. lot of fun.</t>
  </si>
  <si>
    <t>RavenCT</t>
  </si>
  <si>
    <t>I think this game is pretty luck based, but there is definite strategy if you know what you are doing. It is more interactive than you might think at first, especially if playing the two player version you can really try to screw each other over.</t>
  </si>
  <si>
    <t>sotaropasee</t>
  </si>
  <si>
    <t>Good game but can never get 6 other peeps for the full compliment</t>
  </si>
  <si>
    <t>Tatti</t>
  </si>
  <si>
    <t>Interesting little civilization building game</t>
  </si>
  <si>
    <t>JefA</t>
  </si>
  <si>
    <t>Reaaly good game.. great family game.. only 9 for me as i tend towards wargames and 4X by  preference.. An easy 10 if you are Eurogamer or family gamer</t>
  </si>
  <si>
    <t>rsillas</t>
  </si>
  <si>
    <t>This is a great game, easy to play, it's fast. good family fun</t>
  </si>
  <si>
    <t>metalitiousness</t>
  </si>
  <si>
    <t>Awesome game. I absolutely love the historical/civilization building theme. I am also a big fan of the card drafting mechanic, and I think 7 Wonders does it best. The Leaders and Cities expansions are also awesome.</t>
  </si>
  <si>
    <t>lubabynos</t>
  </si>
  <si>
    <t>Perhaps the best game I own. Always new and exciting</t>
  </si>
  <si>
    <t>Tokalash</t>
  </si>
  <si>
    <t>Absolutely love this game. So much fun</t>
  </si>
  <si>
    <t>AC0990</t>
  </si>
  <si>
    <t>#21 Favorite Game of All-Time</t>
  </si>
  <si>
    <t>baddy2</t>
  </si>
  <si>
    <t>Parabellum</t>
  </si>
  <si>
    <t>kinglouis2nd</t>
  </si>
  <si>
    <t>I really like 7 wonders! Enjoy drafting and choices. Bonus that it works for different number of players really well.</t>
  </si>
  <si>
    <t>hotrod49341</t>
  </si>
  <si>
    <t>I really enjoyed playing this game.  Even 2 player is decent.</t>
  </si>
  <si>
    <t>domojade</t>
  </si>
  <si>
    <t>rodenbeckb</t>
  </si>
  <si>
    <t xml:space="preserve">I actually was introduced to 7 Wonders: Duel first. I am mostly playing 2p games. I love the concepts that are shared between these games, but the ability to play up to 7p. </t>
  </si>
  <si>
    <t>Nikolas88</t>
  </si>
  <si>
    <t>Simply the best drafting game there is in my opinion. The variety of strategies and the tension of the tactical decisions, all in a 30 min session is what makes 7 Wonders such an evergreen game in my collection. The several excellent expansions and the excellent app-implementation has kept it fresh through the years.</t>
  </si>
  <si>
    <t>adamtuck</t>
  </si>
  <si>
    <t>Played dozens of times and still the most fun card drafting game we've tried.</t>
  </si>
  <si>
    <t>Doryphoros</t>
  </si>
  <si>
    <t>One of my favorites to play with many people, love that everybody is always doing something as I find people tend to be turned off of games where they have to wait a while for their turn to do something</t>
  </si>
  <si>
    <t>jemouff</t>
  </si>
  <si>
    <t>with 2 expansions</t>
  </si>
  <si>
    <t>MickgorBE</t>
  </si>
  <si>
    <t xml:space="preserve">7 wonders is a great great game. One of my favorite game ever. The theme is awesome, the mechanic is quick, easy and just great. You really feal like you build your civilization when you play a card. There's plenty of way to gain point and the artworks are just beautiful and that is what make the game a pure wonder. </t>
  </si>
  <si>
    <t>MoutonRustique</t>
  </si>
  <si>
    <t>A very good drafting game where you're often presented with 2 or 3 cards you really, really want - but you can only keep 1...  While some things can seem to be stronger than others, I've won and seen others win using a very wide array of approaches to the game.  A classic.</t>
  </si>
  <si>
    <t>Looted</t>
  </si>
  <si>
    <t>Requires some thinking, but not too heavy. Scales great with larger number of players.</t>
  </si>
  <si>
    <t>Timmiekeene</t>
  </si>
  <si>
    <t>Would work</t>
  </si>
  <si>
    <t>SarahKelley</t>
  </si>
  <si>
    <t>This is a fabulous game and time may turn it into a 10.  Gorgeous production and fun card-drafting. Not terribly mean, but competitive for sure!</t>
  </si>
  <si>
    <t>stormwarrior21</t>
  </si>
  <si>
    <t>great artwork, excellent game</t>
  </si>
  <si>
    <t>Capitan Nemo</t>
  </si>
  <si>
    <t>Nice Game. I don't give 10 only because I think the leaders could better be connected to the civilization and, in my point of view, they miss the cities. The game is amazing anyway, smart, fast, great.</t>
  </si>
  <si>
    <t>Rebollator</t>
  </si>
  <si>
    <t>BEST GAME EVER!  nuff saif...</t>
  </si>
  <si>
    <t>Gamia</t>
  </si>
  <si>
    <t>Fantastic! One of my favorites! 2 player version with the 3rd "player" is really interesting and fun approach.</t>
  </si>
  <si>
    <t>spundone</t>
  </si>
  <si>
    <t>Purchased 2016</t>
  </si>
  <si>
    <t>spacebutterfly</t>
  </si>
  <si>
    <t>Best strategy board game  for large groups.</t>
  </si>
  <si>
    <t>Guinness81</t>
  </si>
  <si>
    <t>Played twice - won twice. I may be biased with my rating!</t>
  </si>
  <si>
    <t>jigo71282</t>
  </si>
  <si>
    <t>Excellent game for 3-7 players. More fun with more players.</t>
  </si>
  <si>
    <t>King Hrothbeort</t>
  </si>
  <si>
    <t>Excellent with a large number of players as all action is simultaneous.</t>
  </si>
  <si>
    <t>Folken</t>
  </si>
  <si>
    <t>I don't understand how this is not in the top 5.</t>
  </si>
  <si>
    <t>CarlZog</t>
  </si>
  <si>
    <t>This is a great game for large groups, since everyone is always active at once. It's also been a great gateway for introducing people new to boardgames.</t>
  </si>
  <si>
    <t>Rugged Josh</t>
  </si>
  <si>
    <t>My gaming groups go-to game, especially when soothing over feeling of beng jipped in a heated game or Catan.  We like the balance and fairness as well as the simultaneous turns. A minor down side to the fast pace gameplay is that it makes it hard to pour more beer, but we manage between ages.  I track play sessions on my phone as it has a decent unofficial score calculator app. 2017 Play count (33 and counting)</t>
  </si>
  <si>
    <t>thom_raindog</t>
  </si>
  <si>
    <t>Got this as a leaving present, and man do we love it. We've played it before, with a copy someone else in our gaming group owns. SO glad to own it ourselves now.</t>
  </si>
  <si>
    <t>Mirror81</t>
  </si>
  <si>
    <t>Even after a fair number of games,i dont how to play "good" but i think skill does matter if you get a deeper understanding of the game.</t>
  </si>
  <si>
    <t>ShawSmith2007</t>
  </si>
  <si>
    <t>Best filler I own and up to 7 players. We go back to this again and again when we have a big group and every time we leave completely satisfied. So clever and worthy of all the acclaim.</t>
  </si>
  <si>
    <t>swegmann</t>
  </si>
  <si>
    <t>DEU</t>
  </si>
  <si>
    <t>brnbngls</t>
  </si>
  <si>
    <t>Whenever anyone asks what my favorite game is, this one is always my first thought!  Love every element of this game.</t>
  </si>
  <si>
    <t>Heathgod</t>
  </si>
  <si>
    <t>The simultaneous turn taking and up to 7 players make this a great party game.</t>
  </si>
  <si>
    <t>HidaSeku</t>
  </si>
  <si>
    <t>The length of this game, combined with the simultaneous play, make me think this is one of the best games out there. Excellent game that takes little time and is a very rewarding experience. Love this game!</t>
  </si>
  <si>
    <t>JnNzr</t>
  </si>
  <si>
    <t>AutobotKiller</t>
  </si>
  <si>
    <t>This game hits the table ALL THE TIME!</t>
  </si>
  <si>
    <t>Edvinsweden</t>
  </si>
  <si>
    <t>Easy and accessible very light euro. Great with anyone. Great gateway.</t>
  </si>
  <si>
    <t>CenozoicMatt</t>
  </si>
  <si>
    <t>My brother owns this. Easy to learn and endlessly fun. Addictive.</t>
  </si>
  <si>
    <t>Shoebargin</t>
  </si>
  <si>
    <t>Great when you get a larger group together 5 or 6. Perfect</t>
  </si>
  <si>
    <t>rsantiagoiv</t>
  </si>
  <si>
    <t>Almost a perfect drafting game. Though I wish there was more player interaction. Surprisingly fun at 2 players.</t>
  </si>
  <si>
    <t>de_Corneel</t>
  </si>
  <si>
    <t>One of the best games to play with 6 or 7.</t>
  </si>
  <si>
    <t>1SkyCaptain</t>
  </si>
  <si>
    <t>I have played this game over 200 times.... I think that says it all. Addictive. Best with the expansion Leaders.</t>
  </si>
  <si>
    <t>Ithkrall</t>
  </si>
  <si>
    <t>An excellent, easy to learn game that I will never refuse a game of. I consider this my favourite game I do not own</t>
  </si>
  <si>
    <t>Nyleara</t>
  </si>
  <si>
    <t>Notes: 3-7 Player Best with: 4 or 5 Simultaneous Card Drafting Set Collection City Building Time: 30</t>
  </si>
  <si>
    <t>cellolover7</t>
  </si>
  <si>
    <t>Great game, lots of replay value. No matter how you "want" to play, it depends so highly on what civilization you have and what your neighbors have. I would love to play with folks with lots of experience, as I have only played with at least 2 new players each time I have taken a seat with this one.</t>
  </si>
  <si>
    <t>TabletopNewb</t>
  </si>
  <si>
    <t>While the deck passing mechanic has been done before this game, this is the game that introduced me to this mechanic. I found it amazing and for that reason alone, this game will always be one of the greatest in my eyes.</t>
  </si>
  <si>
    <t>Soulkarve</t>
  </si>
  <si>
    <t>Great game to play with moderate/occasional gamers. Game rules are well written but the game complexity and mechanics takes a few "open hand" play-throughs to grasp. We played this game with my parents and brothers every night for a week.</t>
  </si>
  <si>
    <t>Urasawa</t>
  </si>
  <si>
    <t>I don't know any other game that still feels fluid and easily manageable with 7 players.  A must for larger groups.</t>
  </si>
  <si>
    <t>CptHooks</t>
  </si>
  <si>
    <t>Best gateway game out there! Easy to learn and teach, tough to master</t>
  </si>
  <si>
    <t>LilRusty2104</t>
  </si>
  <si>
    <t>Up to 7 players</t>
  </si>
  <si>
    <t>jutuomin</t>
  </si>
  <si>
    <t>I like this game a lot. Best part is probably that it's very balanced whatever number of players you have and also that it can be played with 3-7 players which means that you can almost always play this game with your group. Also I like the fact that the game is very easy to teach and also you basically play with open cards so even less experienced players can play and learn from the others. Better than in games where you all your cards are hidden that is.</t>
  </si>
  <si>
    <t>NsYooN</t>
  </si>
  <si>
    <t>This is a classic. Plays great at all player counts, fast, easy to teach, I'm only concerned whose next to me. Game is a 10.</t>
  </si>
  <si>
    <t>Iceman_B</t>
  </si>
  <si>
    <t>Dutch version. No clue about other details.</t>
  </si>
  <si>
    <t>Woowoo997</t>
  </si>
  <si>
    <t>An outstanding strategy game. The game changes with each play. You have to adapt your strategy based the cards and the players next to you.  It can take awhile to set up and explain, but relatively quick to pick up. As with most games, it is hard to master.  I would highly recommend having this game in your collection as it can play up to seven people. It can be hard to find a game that plays seven people.  P.S. Some advice, if no one is going after green cards, get them.</t>
  </si>
  <si>
    <t>BoltKey</t>
  </si>
  <si>
    <t>A very well-made and balanced game. At first it seems like players don't have too much of an impact on the results, but a good knowledge of all the cards is needed to pick the correct card in each turn. It is quick and can be played in up to 7 players, but since everyone plays at once, it does not get slower with more players.  Love this game. 9.2  2018-27-7: rating changed down to 8.2 for too much kingmaking.</t>
  </si>
  <si>
    <t>andreweagan</t>
  </si>
  <si>
    <t xml:space="preserve">A classic. </t>
  </si>
  <si>
    <t>shaman13</t>
  </si>
  <si>
    <t>I adore this game. High marks for strong playability all the way up to 7 players, an arrangement I only wish I could have more often. I have not really tested out the 2 player mode, though.</t>
  </si>
  <si>
    <t>thunderstruck67</t>
  </si>
  <si>
    <t>Fantastic game that anyone can play.  Multiple ways to win and supports 2-7 players!</t>
  </si>
  <si>
    <t>harveyson99</t>
  </si>
  <si>
    <t>4-7 Players</t>
  </si>
  <si>
    <t>gordonabrown</t>
  </si>
  <si>
    <t>Although I prefer Duel, this game is a lot of fun but I can't seem to have a great game of it with a high player count.</t>
  </si>
  <si>
    <t>sgclouthier</t>
  </si>
  <si>
    <t>Stellar drafting mechanic, unique thematic concept, beautiful art, well made components and readily scales from three to seven players. The expansions add considerably to the fun factor without unnecessarily encumbering game play. What's not to love?</t>
  </si>
  <si>
    <t>gittes</t>
  </si>
  <si>
    <t>A throwback to the simpler euros of the late 1990s and early 200s. Very enjoyable.</t>
  </si>
  <si>
    <t>Timobe</t>
  </si>
  <si>
    <t>The note was given considering 7Wonders and its expansions as a whole.</t>
  </si>
  <si>
    <t>Frax Beowor</t>
  </si>
  <si>
    <t>This is a great game. Period.</t>
  </si>
  <si>
    <t>eziukas11</t>
  </si>
  <si>
    <t>Ganetinai paprastas bet idomus miesto statymo zaidimas. Vidutinio sunkumo. Rekomenduociau</t>
  </si>
  <si>
    <t>Michelk</t>
  </si>
  <si>
    <t>Everyone is payons together.</t>
  </si>
  <si>
    <t>RecklessCoding</t>
  </si>
  <si>
    <t>8.5/10 is more accurate</t>
  </si>
  <si>
    <t>Nebresh</t>
  </si>
  <si>
    <t>I've owned that game for quite some time and was always repelled by the instructions, but recently played it at our dealership. I really like that one a lot!</t>
  </si>
  <si>
    <t>Termass</t>
  </si>
  <si>
    <t>I love this game. It is fun at 2 players but it is better at +5 players.</t>
  </si>
  <si>
    <t>edurealms</t>
  </si>
  <si>
    <t>Great game with lots of variability between games.  Great way to learn about western civilization.</t>
  </si>
  <si>
    <t>LordAioria</t>
  </si>
  <si>
    <t>UP 65x100(157)</t>
  </si>
  <si>
    <t>eduardpop</t>
  </si>
  <si>
    <t>9 players with expansions</t>
  </si>
  <si>
    <t>Setharama</t>
  </si>
  <si>
    <t>Only played this once, but really enjoyed it.</t>
  </si>
  <si>
    <t>Palanion</t>
  </si>
  <si>
    <t>I love this game.</t>
  </si>
  <si>
    <t>vlk93</t>
  </si>
  <si>
    <t>Trip</t>
  </si>
  <si>
    <t>zoobert74</t>
  </si>
  <si>
    <t>I love that gme and its extensions are stellar. I is always a pleasure to play it. I would love to have an app to play the hell of it and master it.</t>
  </si>
  <si>
    <t>yourweet</t>
  </si>
  <si>
    <t>Easy to play, fast and fantastic. You will want to play it twice.</t>
  </si>
  <si>
    <t>Verske</t>
  </si>
  <si>
    <t>My first real board game, when I started the hobby. Still standing strong after all the years. Great game!</t>
  </si>
  <si>
    <t>TheSunchaser</t>
  </si>
  <si>
    <t>Great game, can be difficult to teach. Best with 4-5 players, any more players and I find the drafting mechanic suffers.</t>
  </si>
  <si>
    <t>Neopkwaii28</t>
  </si>
  <si>
    <t>I love basic 7 wonders as it's a game I can consistently win.  Tactics need to change depending on cards being passed, as well as mid-round.  Every game is random enough that it never dulls.</t>
  </si>
  <si>
    <t>cartkun</t>
  </si>
  <si>
    <t>This is the game I always play with my French friends whenever I get to meet with them. They love the game even more than I do, and play even more, I never seem to be so victorious with them! The theme is not really important but the gameplay is super fun! I love the drafting. I love the set collection aspect. I love building those wonders. The game really shines with all the extensions in my opinion: yes even with the rage-inducing Babel. Love it!! Keep in mind it might be a bit tricky to teach, beginner usually don't pay attention to 'playing twice the same card' on their tableau, and there are TONS of symbols to remember, but I think the iconography is good enough it is reasonably manageable.</t>
  </si>
  <si>
    <t>jzab</t>
  </si>
  <si>
    <t>NoteForMyself: DATA MINING Playable</t>
  </si>
  <si>
    <t>jdorianv</t>
  </si>
  <si>
    <t>Great fun, like Civilization on table top, mechanics take a few rounds to get used to but once understood you can really get into the strategy of it.  Having multiple methods of gaining victory points adds a lot to the game and means you won't likely pursue the same strategy twice.  Best with 5 players I find.</t>
  </si>
  <si>
    <t>angiolillojoseph</t>
  </si>
  <si>
    <t>This is a great family game and good for a bathing of friends or a gathering of grognards.</t>
  </si>
  <si>
    <t>saturatedpig</t>
  </si>
  <si>
    <t>A game everyone should own, always a quick games, simple rules and a lot of different ways to play. Always down to play this game. Win or lose I have a good time, good theme and always a fan of card drafting (best card drafter out there)</t>
  </si>
  <si>
    <t>KingMePlease</t>
  </si>
  <si>
    <t>One of my favorites due to the many players that can play, very little downtime and all the expansions available.</t>
  </si>
  <si>
    <t>bradyb9643</t>
  </si>
  <si>
    <t>I have played my copy so much that it is barely holding together. I love the amount of people that can play and also how quick the game goes. It's very easy to play 3 times before realizing it.</t>
  </si>
  <si>
    <t>Popularculture</t>
  </si>
  <si>
    <t>It says Play: 1 but really I have played this so many times.</t>
  </si>
  <si>
    <t>ForbiddenMarket</t>
  </si>
  <si>
    <t>Love it, you need concentrations, strategy, and there lots of ways to gain points, really need to be well rounded when playing this game.  Would play anytime.</t>
  </si>
  <si>
    <t>LudoLaudo</t>
  </si>
  <si>
    <t>2017 Juegos Jugados.</t>
  </si>
  <si>
    <t>brandonmoncur</t>
  </si>
  <si>
    <t>One of the first designer games I was exposed to.  It remains in our top 10 played years later.  It's accessible to everyone, is easy to explain, and plays quickly.  The quintessential gateway game.</t>
  </si>
  <si>
    <t>The Gamesplainer</t>
  </si>
  <si>
    <t>Gamesplained 7/1/17 https://youtu.be/hjsS1MuSEa8</t>
  </si>
  <si>
    <t>Drennim</t>
  </si>
  <si>
    <t>Have to play with at least on exp! And then Leaders is my favorite.</t>
  </si>
  <si>
    <t>Lord_Nathaniel</t>
  </si>
  <si>
    <t>Enjoyable with friends and family. Introduced to people who are not fond of game, and they do like the fact that everybody play in the same time and the multiple way of earning VP. Much more enjoyable with Leader.</t>
  </si>
  <si>
    <t>pgranovsky</t>
  </si>
  <si>
    <t>lepetitdauphin</t>
  </si>
  <si>
    <t>Really does work well with 7 players, but it is "semi-solitaire" in that there is little interaction except with the people sitting next to you.</t>
  </si>
  <si>
    <t>necko</t>
  </si>
  <si>
    <t>Great drafting game! We never play just one game of it. And always play with expansions.</t>
  </si>
  <si>
    <t>radcliff21</t>
  </si>
  <si>
    <t>SomeoneRandom</t>
  </si>
  <si>
    <t>Great drafting game, really enjoy</t>
  </si>
  <si>
    <t>Benjagol</t>
  </si>
  <si>
    <t>Benjamin</t>
  </si>
  <si>
    <t>FollowinADistantStar</t>
  </si>
  <si>
    <t>Good production values: cards are fine; cardboard chips, battle victory tokens and player's wonder boards are good quality.  The art is good, nothing mindblowing, but solid. The design of the game is good and clever. It doesn't feel very thematic, because you focus more on resource management, getting victory points and hate drafting, but still, you are building a city/civilization on your board, so the mechanics match the theme just fine. Gameplay is fast (45 min per game), with some good tactical decisions to be made, but not a lot of strategy. Knowledge of the cards and resource management is key here. It's not a gateway game, because for a non gamer there is a lot of stuff to keep track of (what resources do I have, which ones do I need, what buildings can I buy for free, how to score points, how to use science cards, how to limit the points of my neighbours, etc.), but it's not a difficult game to explain, understand or play, just really difficult to win if you don't have the experience. A new player will need some plays (from 2 to 5 probably) before he or she can roll by themselves. It's a really good second step game, with a little more depth to it, but still fairly easy. To sum up, the game is fun, not complex, but with different options, difficult choices and good replayability because of variable powers of the wonders and number of different cards. And finally, it scales really well, up to seven players!</t>
  </si>
  <si>
    <t>DDAPROD</t>
  </si>
  <si>
    <t>Excellent card game, especially for several players.</t>
  </si>
  <si>
    <t>Betsushi</t>
  </si>
  <si>
    <t>This is probably the only game that can play up to 7 players - multiple pathways to victory to employ, player interaction and doesn't increase the downtime even with increasing players. Card drafting at its best, more meaty in comparison to Sushi Go! The gameplay itself is very fast but with enough meaningful decisions, easily can play multiple times in a seating without being tired of it.</t>
  </si>
  <si>
    <t>shadowsclassic</t>
  </si>
  <si>
    <t>Traded Deception: Murder in Hong Kong for it.</t>
  </si>
  <si>
    <t>plilburn</t>
  </si>
  <si>
    <t>Great filler feels like a more in depth/longer game yet plays inside 30 mins.</t>
  </si>
  <si>
    <t>Lambee5990</t>
  </si>
  <si>
    <t>I Love the drafting, pretty easy to teach and once each person knows how to play it's even easier and works great end of night type of game. Just takes time to set up if playing with the expansions.</t>
  </si>
  <si>
    <t>jbw279</t>
  </si>
  <si>
    <t xml:space="preserve">Classic card drafting game.  Seems like the science cards are overpowered, but always fun trying something different.  I've found this game to be somewhat hard to teach for what it is, probably because of all the symbols.  </t>
  </si>
  <si>
    <t>phantom16</t>
  </si>
  <si>
    <t>I love the drafting and how you work against your neighbors, but what other plays do doesn't directly effect you so much. A little bit of VP salad at the end, but I have seen worse cases.</t>
  </si>
  <si>
    <t>Sansar</t>
  </si>
  <si>
    <t>(y)</t>
  </si>
  <si>
    <t>RandomManA</t>
  </si>
  <si>
    <t>This is a really quality drafting and set-collecting game that is surprisingly quick and very easy to teach, and I love the fact that it scales to whatever player number without lengthening the game at all. Comes to the table fairly often.</t>
  </si>
  <si>
    <t>camyu83</t>
  </si>
  <si>
    <t>This is a perfect game if you want something light. The drafting systems works great and the wonder boards have cool abilities. I have gotten lots of plays from this game over the years.</t>
  </si>
  <si>
    <t>themiliton</t>
  </si>
  <si>
    <t>A fantastic game. I love the three ages but do sometimes find that if I haven't managed to get good resources in age 1, that the rest of that game is a little dull.</t>
  </si>
  <si>
    <t>wah_wah</t>
  </si>
  <si>
    <t xml:space="preserve">4,5 </t>
  </si>
  <si>
    <t>Rob_HK</t>
  </si>
  <si>
    <t xml:space="preserve">Elegant and beautiful even after 10 plus games.  great at 3 great at 7 and all between.  </t>
  </si>
  <si>
    <t>ZandarrTheGreat</t>
  </si>
  <si>
    <t>Fun, fast and multiple ways to win.  The last is probably my favorite part.  It is different depending on who you are playing against and what strategy you want to employ.  Plus, what cards to you get.  I just got Cities and can't wait to add it to the fun.</t>
  </si>
  <si>
    <t>Trackon</t>
  </si>
  <si>
    <t>Works well as a 2 player game too, (with a NPC that you take turns controlling to your advantage).</t>
  </si>
  <si>
    <t>Swaygodeus</t>
  </si>
  <si>
    <t>Very fluid game that has that rare blend of high player counts, medium interaction, and isn't super long. You can play 7 players in an hour.   Excellent gateway game that usually leaves the newbies wanting to play another game once they "get" it.</t>
  </si>
  <si>
    <t>PedroMartins</t>
  </si>
  <si>
    <t>As a Magic player drafting was also a big thing for me. That moment before you get to see your cards is just exciting. 7 Wonders connects that feeling with a beautiful game, which knows how to use cards and boards to build something wonderful.  Thumbs up: Draft, the monumental art, no downtime at all Thumbs down: 2 player variant is not very good, excessive use of symbols, specially for the extension</t>
  </si>
  <si>
    <t>magicninja7</t>
  </si>
  <si>
    <t>Great medium light weight drafting game. Always a great time when it hits the table.</t>
  </si>
  <si>
    <t>holdmykidney</t>
  </si>
  <si>
    <t>An excellent combination of factors for me. Firstly, a really detailed and strategic game for 7 players. Usually, high player count means reduced complexity in a game. This is the definitely the most fun complex game I have for this many players. Secondly, because it's simultaneous, higher players counts do not increase the length of the game. Lastly, I like how the random cards and drafting steer players away from the usual AP which comes with Euro tableau building cards. At its worst it's "making the best of a bad situation" - at its best it's planning a strategy and see it play out through natural progression.</t>
  </si>
  <si>
    <t>HeavyAdge</t>
  </si>
  <si>
    <t>The godfather of drafting games. Plays great at the recommended player counts of 3-7 and never feels long, bloated or boring. Played over three rounds there are many paths to a victory point win and no strategy feels overpowered or broken. The Leaders and Cities expansions are good while not being musts.</t>
  </si>
  <si>
    <t>robkonijn</t>
  </si>
  <si>
    <t>Great replay value. Can play this over and over again (and I did!)</t>
  </si>
  <si>
    <t>mwmwgaming</t>
  </si>
  <si>
    <t>A great game for 4+ players. A dull game with 2. The only game I bring to game days consistently.</t>
  </si>
  <si>
    <t>JFeuerstein</t>
  </si>
  <si>
    <t>Gamedoctors Insert</t>
  </si>
  <si>
    <t>maknabel</t>
  </si>
  <si>
    <t>2-7 Players 4-5 Best</t>
  </si>
  <si>
    <t>Dan_the_Traveller</t>
  </si>
  <si>
    <t>One of the first modern games that I've played, and still on I enjoy a lot. Always fun to try to craft your civilisation with a random distribution of cards. But the randomness here is mitigated by the drafting mecanism, and there is sufficient player interaction distilled here and there. A rather simple game, but one that I feel I can play better each new game. And I find the art gorgeous.  I would play this game almost anytime!</t>
  </si>
  <si>
    <t>Psycospank</t>
  </si>
  <si>
    <t>Really enjoy this game. If you like card drafting types of games this is an excellent game. Similar to sushi go, with more strategy and complexity. Every game is different.</t>
  </si>
  <si>
    <t>E2MD</t>
  </si>
  <si>
    <t>Outstabding for 4+ players</t>
  </si>
  <si>
    <t>mbruth</t>
  </si>
  <si>
    <t>Rici</t>
  </si>
  <si>
    <t>Definitely my favorite game at the moment.</t>
  </si>
  <si>
    <t>GossamerSolid</t>
  </si>
  <si>
    <t>Expansions: - Wonder Pack - Leaders - Leaders Anniversary Pack - Cities - Cities Anniversary Pack - Armada  One of the best drafting games out there. Plays extremely quick (15 - 20 minute games), has multiple ways to win and is just generally a lot of fun.  Wouldn't play at 2 players due to dummy player.</t>
  </si>
  <si>
    <t>Yeetman</t>
  </si>
  <si>
    <t>Put playing this game off for a while for some reason.  No idea why.  It is such a great game that is very easy to learn and plays nice and quickly.  Love how the game works perfectly with either 3 or 7 players.  Lots of strategy and thought needs to be put into what method you are going to use to win the game.  Try to get a few rounds of this in every few weeks in my gaming groups</t>
  </si>
  <si>
    <t>adamolanna</t>
  </si>
  <si>
    <t xml:space="preserve">Finora giocato solo in solitario per capire il meccanismo. </t>
  </si>
  <si>
    <t>Karl Webb</t>
  </si>
  <si>
    <t>Still one the best drafting games you can play. has the massive advantage of playing any player count in 30mins.</t>
  </si>
  <si>
    <t>Dos Dueces</t>
  </si>
  <si>
    <t>7 players all simultaneously trying to build their own wonders to the best of their drafting abilities...all in about 30-45 mins?  It's the perfect game for doing just that.  Love how you are constantly trying to maximize your resources/cards and never truly know if your in the lead or lagging behind until final scoring.</t>
  </si>
  <si>
    <t>Hubert69</t>
  </si>
  <si>
    <t>The more I play this game the more I love it and that is without adding any of the expansions into the mix. You never quite know who is winning. Most of the time you can play right up to the last card.</t>
  </si>
  <si>
    <t>Hamjul</t>
  </si>
  <si>
    <t>Simple strategy game ^^</t>
  </si>
  <si>
    <t>DeadpoolDiva</t>
  </si>
  <si>
    <t>It is a great classic</t>
  </si>
  <si>
    <t>ryan890</t>
  </si>
  <si>
    <t>This is probably the most-played game at board game events that I've gone to, primarily because it scales so well. It's almost just as fast with 7 as with 3, and it always presents interesting decisions. The Leaders and Cities expansions both make the game even better.</t>
  </si>
  <si>
    <t>gormb</t>
  </si>
  <si>
    <t>2-7 spillere 7.790 (65952), vg 2.34 (3909), Rank 45 [4.1.19] 7.770 (74088), vg 2.34 (4196), Rank 49 [4.1.20]</t>
  </si>
  <si>
    <t>Lupo81</t>
  </si>
  <si>
    <t>Always a perfect choice when the player count is higher than 4.</t>
  </si>
  <si>
    <t>adulbrich</t>
  </si>
  <si>
    <t>DuKane82</t>
  </si>
  <si>
    <t xml:space="preserve">A modern classic. Simultaneous card selection. Almost no downtime. Easy to teach. Scales perfect from 4-7 players. More meat on it with the expansions. // Bad solo variant rules. </t>
  </si>
  <si>
    <t>Jmccue</t>
  </si>
  <si>
    <t>Perhaps the best card-drafting game with plenty of strategy lines to choose from. The expansions add even more fun and replay-ability. Quick pace of play makes it a keeper. A game I'd be happy to play any time.</t>
  </si>
  <si>
    <t>Kaur</t>
  </si>
  <si>
    <t>This game never feels old. It's a relatively quick, drafting and tableau  building game that after you explain the symbols, can be really easy to teach different people.   I love it!</t>
  </si>
  <si>
    <t>CaseyFowler</t>
  </si>
  <si>
    <t>This classic will always have a place in my heart. I never get enough of it and I love that it plays with so many players. My groups are often 5+ players and this game works so well under those circumstances.</t>
  </si>
  <si>
    <t>feelmal8</t>
  </si>
  <si>
    <t>Best game when your 6-7 players, including new player and cacual player. You don't feel like your winning or losing by a large margin even if you do, which makes it great for a mix of casual and less casual gamers</t>
  </si>
  <si>
    <t>Drake Striker</t>
  </si>
  <si>
    <t>Solid Game...</t>
  </si>
  <si>
    <t>Westmontman</t>
  </si>
  <si>
    <t>Great quick game with just enough interaction and awareness of others required, without being confrontational.  Don't like fighting, just build your empire and knowledge.  Want to assert yourself, you can do so without 'destroying' what others are building up.    A solid game to introduce to newer players, while offering enough layers to make experienced players come back time and again.  Lots of stealthy ways to win.  Almost always gets 2-3 more plays then we plan for when we bring it out.</t>
  </si>
  <si>
    <t>kikobueno</t>
  </si>
  <si>
    <t>Great drafting game. Love to play it. The nice part is that you can put 7 people around a table (needs a huge one btw) and play it relatively fast.</t>
  </si>
  <si>
    <t>Dima Fe</t>
  </si>
  <si>
    <t>7 Wonders + 7W.Cities + 7W.Leaders. - Great game, great addons!  Medium strategy, nice art of ancient world and very fast game for 8 persons.</t>
  </si>
  <si>
    <t>Paudie81</t>
  </si>
  <si>
    <t>Love this game. Not for sale or trade.</t>
  </si>
  <si>
    <t>GregT314</t>
  </si>
  <si>
    <t>A true classic, simple but deep.  The base game perhaps suffers from too many strategies being non-viable against competent opponents, but expansions develop and expand the game in excellent ways.</t>
  </si>
  <si>
    <t>Minor</t>
  </si>
  <si>
    <t>I reallly like the draft mechanism. Never played it with 2 Players. But with 3 and 6. In my opinion it makes more fun with more players. You can play the game really swift, but sometimes you have to wait till someone made his optimal decision.</t>
  </si>
  <si>
    <t>EmilieGreen</t>
  </si>
  <si>
    <t>A "Jack of all trades" in boardgames. No difference between 3 and 7 players. Wonderfull gateway game, that isn't too boring for advanced players.</t>
  </si>
  <si>
    <t>washecon</t>
  </si>
  <si>
    <t>Really really fun game. I enjoy the semi-solitare style with a little interaction. While the expansions are nice, the base game is plenty fun and is a go to game.</t>
  </si>
  <si>
    <t>HolMeister</t>
  </si>
  <si>
    <t>Amazon price $28  MSRP $50</t>
  </si>
  <si>
    <t>EquinoxOmega</t>
  </si>
  <si>
    <t>An amazing game. Building up infrastructure to support the construction of the wonders of the world.</t>
  </si>
  <si>
    <t>brainjamin</t>
  </si>
  <si>
    <t>1.1.19: Runter von 10 auf 9, da dann doch ein Ticken zuviel Unplanbarkeit und Zufall mitspielt.</t>
  </si>
  <si>
    <t>cottonswab2317</t>
  </si>
  <si>
    <t>One of the best intro games I play. Love to teach to anyone</t>
  </si>
  <si>
    <t>216stitches</t>
  </si>
  <si>
    <t>I'm bumping my rating from 8 to 9. This was the go to game for our board game group for a long time. It has broad appeal and there aren't a lot of non co-ops that scale so well. This one plays 3 to 7 seamlessly. I don't play it hardly at all anymore, but if someone really wanted to play it I would.</t>
  </si>
  <si>
    <t>Dchenner</t>
  </si>
  <si>
    <t>WONDERful good</t>
  </si>
  <si>
    <t>Game of Boards</t>
  </si>
  <si>
    <t>Jurgen, 4/5p, 1u30</t>
  </si>
  <si>
    <t>dragonmilk</t>
  </si>
  <si>
    <t>Friend got it for me for my birthday and it's got a great twist. Good game pace with a good mix of planning plus luck. Ideal for with 4 players</t>
  </si>
  <si>
    <t>alexmaklai</t>
  </si>
  <si>
    <t>One of the first board games that got me into board gaming!</t>
  </si>
  <si>
    <t>habs992000</t>
  </si>
  <si>
    <t>Love it!</t>
  </si>
  <si>
    <t>slybaby</t>
  </si>
  <si>
    <t>Sleeves - Magnum Ultra-Fit Premium Card Sleeves 65 x 100 (7 Wonders) (Mayday)</t>
  </si>
  <si>
    <t>jd220</t>
  </si>
  <si>
    <t>Tried out 2p variant using the 7W Duel setup and military track.  Was fun, not sure about balance yet.</t>
  </si>
  <si>
    <t>Thomas Actingames</t>
  </si>
  <si>
    <t>What can I say...I love it</t>
  </si>
  <si>
    <t>godunow</t>
  </si>
  <si>
    <t xml:space="preserve">+ Leaders + Anniversary Pack + Cities + Anniversary Pack + Wonder Pack + Armada  </t>
  </si>
  <si>
    <t>polm23</t>
  </si>
  <si>
    <t>Played this a whole lot and still learn something every time. For a while I thought there was no mid-game strategy since failing to commit can bite you pretty hard, but eventually I learned there's strategic ways to hedge your bets while not being wishy-washy.</t>
  </si>
  <si>
    <t>ThomasOfUrizen</t>
  </si>
  <si>
    <t xml:space="preserve">Heard a lot of mixed reviews about this game before getting it, but among those mixed reviews the one constant was that if you can play this game with 6-7 people, then it is amazing... I couldn't agree more! A lot of the large group games start to resemble something like One Night or Secret Hitler, and even though those games can be very fun, sometimes I want less of the "who's who" aspect and just want to play something less... party. 7 Wonders to the rescue! Very easy to teach, and a different strategy for every personality! Great game!  </t>
  </si>
  <si>
    <t>IIHOOKII</t>
  </si>
  <si>
    <t>Great fun with the famly</t>
  </si>
  <si>
    <t>masakrator96</t>
  </si>
  <si>
    <t>Great game, but the expansions make it a bit overcomplicated. It is supposed to be quick and fun. Some players maybe tempted to cheat. Best played with 4-5. 7 is too much.</t>
  </si>
  <si>
    <t>dudeguything</t>
  </si>
  <si>
    <t xml:space="preserve">I love drafting and I love this game. It plays so fast but every turn is a brain burning decision. Always willing to play this. </t>
  </si>
  <si>
    <t>thenotoriousdcg</t>
  </si>
  <si>
    <t>A Classic, the face of the card drafting subgenre  I want to give it a 10 but i feel the game needed more expansions like cities, that just added MORE CARDS.  Replay value can become an issue.  Otherwise: Amazing</t>
  </si>
  <si>
    <t>Leeem</t>
  </si>
  <si>
    <t>Plays quickly, simple but yet very enjoyable. A must-have in my opinion since it's a pretty perfect gateway game.</t>
  </si>
  <si>
    <t>gamingkid</t>
  </si>
  <si>
    <t>Gift from Coy</t>
  </si>
  <si>
    <t>SLEGOLACE</t>
  </si>
  <si>
    <t>Perfect to play in family reunion.</t>
  </si>
  <si>
    <t>Larsderr</t>
  </si>
  <si>
    <t>My family really enjoys this game.  The turns in this game are the best I have seen  as everyone's turn happens at the same time.  This really reduces any downtime and makes this game fun and quick to play.  There are also many ways to win, so it is a blast to try new strategies.</t>
  </si>
  <si>
    <t>cmoe25027</t>
  </si>
  <si>
    <t>Took a couple of plays before I really warmed up to it, but loving it now!</t>
  </si>
  <si>
    <t>naomielizak</t>
  </si>
  <si>
    <t>Such a classic with great replay-ability and fantastic with even a large group of people!</t>
  </si>
  <si>
    <t>genvab</t>
  </si>
  <si>
    <t>Classic must</t>
  </si>
  <si>
    <t>jpotter627</t>
  </si>
  <si>
    <t>The game on its own has s enough paths to victory where each game will be different based on you starting wonder.  The most I've played it at is 4, but I would love to see this at a higher count.  Like it so much I ended up buying 7 Wonders Duel, just to be able to get it to the table when only had 2 or for solo play (variant on BGG somewhere)</t>
  </si>
  <si>
    <t>MankinN</t>
  </si>
  <si>
    <t>real fun, everytime again!</t>
  </si>
  <si>
    <t>AJebson</t>
  </si>
  <si>
    <t xml:space="preserve">The scalability of this game is unparalleled; it plays as well and as quickly with 4 as 7 (8 with expansion). This is my go-to for a meatier (but quick) game when we have 6-8 players. </t>
  </si>
  <si>
    <t>daveyg</t>
  </si>
  <si>
    <t>This game sparked my love for board games.</t>
  </si>
  <si>
    <t>jahenkel</t>
  </si>
  <si>
    <t>Great family game. Doesn't work well with 2 players but other than that, it scales well even with all 7.</t>
  </si>
  <si>
    <t>Plasticbrain</t>
  </si>
  <si>
    <t xml:space="preserve">One of my favourite games. Great replayability, great gateway and great for "everyone". Will remain one of my top 3 permanently i reckon. </t>
  </si>
  <si>
    <t>GamerTroyRVA</t>
  </si>
  <si>
    <t>Megamic03</t>
  </si>
  <si>
    <t>2,33 2 - 7; best 4-5 30 Minuten</t>
  </si>
  <si>
    <t>Cleanbulk</t>
  </si>
  <si>
    <t>3-7 players (best 4), 30-45 minutes, medium light, card drafting/deck building.  Mayday premium sleeves: the cards fit back in the insert for me.  [url=https://boardgamegeek.com/filepage/80064/samenvattingskaart]Samenvattingskaart[/url]   [url=https://www.boardgamegeek.com/filepage/63254/7-wonders-solitaire-variant]Solo variant[/url], [url=https://en.boardgamearena.com/#!gamepanel?game=sevenwonders]BGA[/url], [url=http://www.brettspielwelt.de/Spiele/7Wonders/]BSW[/url]</t>
  </si>
  <si>
    <t>Dixit_boy</t>
  </si>
  <si>
    <t>Usual playing Str</t>
  </si>
  <si>
    <t>clo1fr</t>
  </si>
  <si>
    <t>Certainly the best game for me. Most of the people playing it for the first time are ready to do a new one..</t>
  </si>
  <si>
    <t>AssadQ</t>
  </si>
  <si>
    <t>Really great game. I love how it scales to many players and the play is so simple and fun. Great strategy and high replay value.</t>
  </si>
  <si>
    <t>agentwoof</t>
  </si>
  <si>
    <t>I think this is a fantastic game as well as a good one to get groups into playing more serious board games.</t>
  </si>
  <si>
    <t>luizhbarreto</t>
  </si>
  <si>
    <t>Beaide my daughter always beat me! I love this game!</t>
  </si>
  <si>
    <t>eharper256</t>
  </si>
  <si>
    <t>Inspired; in many ways.</t>
  </si>
  <si>
    <t>Briggernaut</t>
  </si>
  <si>
    <t>Very quick, multiple paths to victory, everyone is engaged throughout.</t>
  </si>
  <si>
    <t>Shellydavis2</t>
  </si>
  <si>
    <t>Love this game!!</t>
  </si>
  <si>
    <t>renehvj</t>
  </si>
  <si>
    <t>Physical and Digital (IOS) edition</t>
  </si>
  <si>
    <t>Ahintel</t>
  </si>
  <si>
    <t>Dylanbenimble</t>
  </si>
  <si>
    <t>A blast to play, a very fun game. Nice and short, easy to teach rules, and tons of depth for more experienced players.</t>
  </si>
  <si>
    <t>Yakker</t>
  </si>
  <si>
    <t>Great game! Symbols and icons can be a bit hard to interpret. Make sure you have the rule book handy</t>
  </si>
  <si>
    <t>dragyn5</t>
  </si>
  <si>
    <t>There is one reason why this game is amazing, and that is it's length. It only takes 45 minutes tops even with 7 people, and with experienced players you could finish the game within 20.  This is why this game is great, it is your quick and dirty strategy game. Very few deep strategy games are as short as this.  Buy this game if you want a short but deep strategy game.</t>
  </si>
  <si>
    <t>Chokokoss</t>
  </si>
  <si>
    <t>Good game, 10/10 for playing 6 players</t>
  </si>
  <si>
    <t>jelun</t>
  </si>
  <si>
    <t>Great game, complex mechanics leading to win and low entry</t>
  </si>
  <si>
    <t>jklauk</t>
  </si>
  <si>
    <t>Love this game.  I like how time is not wasted in a multiplayer game when it is 'not your turn'.  Great design with a lot of replayability.  Personally 5 players is the sweet spot for me with this game.  Not nearly as fun with only 3.  Recommend having at least 4 players.</t>
  </si>
  <si>
    <t>BigSolid</t>
  </si>
  <si>
    <t>Fun game to play with a variety number of player.  Usually plays in 30 minutes.  Like that there are many strategies to win the game, what works one time doesn't work all the time.  Lots of replay value.  Entire family likes this game, and is probably the game that get played the most.</t>
  </si>
  <si>
    <t>CaptainDiamond</t>
  </si>
  <si>
    <t>LOVE this game. I went out and bought it after I played it the first time.  I enjoy this game a lot.  It helps if you are somewhat flexible with your strategy in case the cards you need don't make it to you.  This game utilizes drafting and hate drafting.  I only own the base although I have played with several expansions.  I like a couple of the expansions, but not all of them.</t>
  </si>
  <si>
    <t>GreatGrahamBino</t>
  </si>
  <si>
    <t xml:space="preserve">Just a fantastic game that has been played over and over but maintains being fun.  Only gripe is that it feels like sometimes you are not in control of your fate. </t>
  </si>
  <si>
    <t>Menteenblanco</t>
  </si>
  <si>
    <t>Perfect for many players and fast gaming</t>
  </si>
  <si>
    <t>jianmengdao</t>
  </si>
  <si>
    <t xml:space="preserve">IOS </t>
  </si>
  <si>
    <t>Valnimir</t>
  </si>
  <si>
    <t>amazing</t>
  </si>
  <si>
    <t>Frenchwolfie</t>
  </si>
  <si>
    <t xml:space="preserve">Great playing value. </t>
  </si>
  <si>
    <t>LordHass</t>
  </si>
  <si>
    <t>Well designed game.  A joy to play.</t>
  </si>
  <si>
    <t>sirPuppyIV</t>
  </si>
  <si>
    <t>Gets even better with expansions</t>
  </si>
  <si>
    <t>ProfessionalKvetcher</t>
  </si>
  <si>
    <t xml:space="preserve">Far and away the best drafting game out there. Beautiful artwork, quick gameplay, and excellent mechanics. One of the best games around, period. </t>
  </si>
  <si>
    <t>aprataxin</t>
  </si>
  <si>
    <t>Android app. Great app. The game has some tactical depth but is nevertheless rather quick to learn. In the app, it can be played within 10 min.</t>
  </si>
  <si>
    <t>alexo773</t>
  </si>
  <si>
    <t>Love playing this game. Reminds me of a quick game of Sid Meyer's Civ, and it's always a joy.</t>
  </si>
  <si>
    <t>Canada91pl</t>
  </si>
  <si>
    <t>Fun but if u know how to play well or u play with the same people u have almost always the same tactics</t>
  </si>
  <si>
    <t>Krimble krumbuk</t>
  </si>
  <si>
    <t>Complexity densified to 45 minutes of play, genius!</t>
  </si>
  <si>
    <t>unixdude</t>
  </si>
  <si>
    <t>Everything about this game is awesome.  The artwork, the theme, the wonder boards, and the various tokens.  There's a reason it became so popular.  Highly regarded in our house and often chosen by the kids to play.  It's a gateway to an unprompted lesson in world history! The community has created some unique wonder boards to play with (e.g. Atlantis) which fit with the theme and rules of the game.  (see the files section)</t>
  </si>
  <si>
    <t>jbfps116</t>
  </si>
  <si>
    <t xml:space="preserve">A classic that I really love. It's hard to do well but you usually feel smart even if you don't win. </t>
  </si>
  <si>
    <t>CriticalMass</t>
  </si>
  <si>
    <t>Gameplay is great!  Game in very good condition with Wonder Pack in base box.  Box has normal shelf wear on edges.</t>
  </si>
  <si>
    <t>RKlempner</t>
  </si>
  <si>
    <t>One of our favorite games -- the rules are complicated, and it takes a bit to get the gist of everything, but after that, many hours of play. There's a lot of opportunity to strategize, and each game really is different based on who is working on what wonder, from what cards, etc. Each game doesn't last too long (40 min to an hour on average), but long enough to keep us engaged for a while.</t>
  </si>
  <si>
    <t>twixson</t>
  </si>
  <si>
    <t>Excellent game. Easy enough to explain, complex enough to warrant playing again and again.  Interesting mechanics and very little down-time in between turns keeps everyone's interest.</t>
  </si>
  <si>
    <t>manly duckling</t>
  </si>
  <si>
    <t>Seems expensive for what is essentially a card game but plays like a dream. Fast and engrossing, though the app version makes the cardboard version seem like a longish game. I prefer this to Duel, and it has become one of my favourite games.</t>
  </si>
  <si>
    <t>the review board</t>
  </si>
  <si>
    <t>A modern classic, that works very well even with new BG players</t>
  </si>
  <si>
    <t>Germflinger</t>
  </si>
  <si>
    <t>This is a hands down card drafting favorite of mine. 7 Wonders is a great game for a reasonably sized group and even better when it is played with the same group on a regular basis. There is a little learning curve at first but after a couple plays it flows well. The components and art are great and the design is elegant. I will always be up for playing this one.</t>
  </si>
  <si>
    <t>borjabobby</t>
  </si>
  <si>
    <t>Relly nice game. I like the theme and the graphics of the cards. Really good for party.</t>
  </si>
  <si>
    <t>7Wonders500</t>
  </si>
  <si>
    <t>Great game- Love playing as Alexandria! Tactics and planning are great.</t>
  </si>
  <si>
    <t>fiendling</t>
  </si>
  <si>
    <t>A family stalwart, we've played it so much that the cards are wearing out. I will need to buy a replacement soon :D</t>
  </si>
  <si>
    <t>joe2me</t>
  </si>
  <si>
    <t>Awesome game. Gets better with more players</t>
  </si>
  <si>
    <t>tslieu</t>
  </si>
  <si>
    <t>Good game, a few types of strategy to try out. Can play up to 7 players but it's not that time consuming. Very likely to play it again.</t>
  </si>
  <si>
    <t>Drakahl</t>
  </si>
  <si>
    <t>With Cities and Leaders and the Anniversary pack addons, love this game and its been very close from 1st to last places.</t>
  </si>
  <si>
    <t>bscher</t>
  </si>
  <si>
    <t>One of the best games with a large group.  Tons of variability and paths to victory.</t>
  </si>
  <si>
    <t>allerdyce</t>
  </si>
  <si>
    <t>I contemplated giving this a 10/10 and maybe I should have! It's a brilliant drafting game built around skill and just a smidge of luck. There are tonnes of strategies and ways to plan ahead, screw your opponents and pull off come-from-behind wins. I've only played the Leaders expansion and it is a great addition.</t>
  </si>
  <si>
    <t>Paradiddle5</t>
  </si>
  <si>
    <t xml:space="preserve">One of my favorites. Plays smoothly and chill. Great after a game of Kanban to cool off your medula oblongata. But take note, if you introduce this to a group new to this type of game it will be, er, interesting. We brought it to a family dinner and we felt like we were teaching aliens from another planet. </t>
  </si>
  <si>
    <t>el_milagro</t>
  </si>
  <si>
    <t>Very fun and easy to learn...</t>
  </si>
  <si>
    <t>AdelinDumitru</t>
  </si>
  <si>
    <t>This is the one game in my collection that does not work at all with 2 (Despite the variant included in the box). But with more than 2 it is incredibly fun, quick and rewarding! A great addition to my collection.</t>
  </si>
  <si>
    <t>WakeyJakey</t>
  </si>
  <si>
    <t>I like this game because it is more about competing with yourself, building up your city than competing with your neighbors. With one exception, the military cards...lol. I feel success in this game is largely determined by strategy and not luck.</t>
  </si>
  <si>
    <t>paintime</t>
  </si>
  <si>
    <t>like new - unpunched</t>
  </si>
  <si>
    <t>Sinn104</t>
  </si>
  <si>
    <t xml:space="preserve">One of the few games that plays 5-7 quickly that isn't a party game. Growing on me more over time. Some people get confused with the icons, but overall pretty easy to get to the table. I somehow lost a card out of the age 3 deck the the publisher was kind enough to send me a new one free of charge. </t>
  </si>
  <si>
    <t>nukatha</t>
  </si>
  <si>
    <t>Always a good time. The sheer amount of different viable strategies that exist is astonishing.</t>
  </si>
  <si>
    <t>ricollinb</t>
  </si>
  <si>
    <t>One of the best card drafting games.  Very repayable .  I sometimes regret that there aren't 4 ages in it though rather than 3 as it is hard to build a good engine in just 3 rounds in my view</t>
  </si>
  <si>
    <t>RawiriJS</t>
  </si>
  <si>
    <t>Quick, interesting. Like the artwork and concept. Also I like the two player version of normal 7 wonders, nothing wrong with it.  On BGA now too. Go and enjoy...</t>
  </si>
  <si>
    <t>tscox87</t>
  </si>
  <si>
    <t>Played this games lots and love it. Good level of strategy for a short game, and a rare game that works great with 6 or 7 players. Something for everyone, though experienced players can dominate (with the green cards). Love it every time we play, and like adapting my strategy depending on the civilisation I get given. Definitely recommend.</t>
  </si>
  <si>
    <t>Murraculous</t>
  </si>
  <si>
    <t>So classic.  So well executed.  There is a reason this was my favorite game for many years.</t>
  </si>
  <si>
    <t>jmtsm</t>
  </si>
  <si>
    <t>Perfect for 7 Players</t>
  </si>
  <si>
    <t>Mishra11</t>
  </si>
  <si>
    <t>p</t>
  </si>
  <si>
    <t>darkzealot</t>
  </si>
  <si>
    <t>10/10 with Cities extension and playing in teams.</t>
  </si>
  <si>
    <t>meganbeetle</t>
  </si>
  <si>
    <t>LKaufman</t>
  </si>
  <si>
    <t>A fantastic drafting game, with multiple varied strategies, great artwork, and the ability to be a great gateway game, while still holding on to its complexity.</t>
  </si>
  <si>
    <t>Midarian</t>
  </si>
  <si>
    <t>Card-drafting at its finest.</t>
  </si>
  <si>
    <t>drew4601</t>
  </si>
  <si>
    <t>Truly a gem in the crown of the hobby. Gorgeous system, artwork, and mechanics. Quick, yet thoughtful. Vast, yet approachable. Another one to use as the hook, line, and sinker to reel in some of your friends who might be more inclined to cards than boards/dice. Spinoffs and expansions galore now, especially for the price, it seems criminal for a gamer not to have this on the shelf.</t>
  </si>
  <si>
    <t>Lunaluz</t>
  </si>
  <si>
    <t>This is a themed-game with 3 ages or rounds. Strategy game that's quite fun</t>
  </si>
  <si>
    <t>Janda1s</t>
  </si>
  <si>
    <t>Exceptional game, very well balanced with multiple paths to victory.</t>
  </si>
  <si>
    <t>Victor01Avalos</t>
  </si>
  <si>
    <t>great game, does great keeping time short (under 40 min), no matter how many players are playing (up  to 8 whith cities)</t>
  </si>
  <si>
    <t>Delle91</t>
  </si>
  <si>
    <t>2-7 players - Medium Difficult</t>
  </si>
  <si>
    <t>betaflyingfish</t>
  </si>
  <si>
    <t>Great game for the family. Scoring can be tricky, but "There's an App for that!"</t>
  </si>
  <si>
    <t>A_Nice_Koala</t>
  </si>
  <si>
    <t>Its my favorite game, I really enjoy the mechanics and the theme.</t>
  </si>
  <si>
    <t>Punapu</t>
  </si>
  <si>
    <t>Great for many player. Fast, easy, enjoyable and without the downtime.</t>
  </si>
  <si>
    <t>sangwoko</t>
  </si>
  <si>
    <t>iOS, BGA</t>
  </si>
  <si>
    <t>Stealthfish</t>
  </si>
  <si>
    <t xml:space="preserve">I love this game. It has great mechanics including draft mechanic. The Leaders and cities expansions are brilliant. The game is also fairly easy to learn (though help sheets of icons help). It is quick to play and considering what a great game it is the price is very reasonable  My only slight moan is that I would have liked more different cities to increase replayability. </t>
  </si>
  <si>
    <t>Lahsbee</t>
  </si>
  <si>
    <t xml:space="preserve">My go-to for large groups.    The simultaneous turns work well and there's always *something* that even the least experienced player can do with a given handful of cards. </t>
  </si>
  <si>
    <t>gloinul</t>
  </si>
  <si>
    <t>An excellent game that both requires hard choices, but are relative fast, easy to learn and scales well with number of players.</t>
  </si>
  <si>
    <t>Tchoepi</t>
  </si>
  <si>
    <t>niches298</t>
  </si>
  <si>
    <t>One of my all time favorite games. Easy to teach but not easy to master. Also plays very quickly once you know what you are doing. Over all fantastic game.</t>
  </si>
  <si>
    <t>TheWarriorBear</t>
  </si>
  <si>
    <t xml:space="preserve">Love this game even without expansions but curious to see what they add. </t>
  </si>
  <si>
    <t>4tsawicki</t>
  </si>
  <si>
    <t>Fun and quick. playing by design.  A lot of interaction between players.  Constantly shifting conditions keep you on your toes, and you can pull a from behind victory at the end.  Have Cities, Leaders, &amp; wonders expansions</t>
  </si>
  <si>
    <t>azymuth</t>
  </si>
  <si>
    <t>Czas gry: 30 minut</t>
  </si>
  <si>
    <t>Tonwhirler</t>
  </si>
  <si>
    <t>The card drafting in this game works really well. Feels competitive without feeling vindictive.</t>
  </si>
  <si>
    <t>pateras34</t>
  </si>
  <si>
    <t>Maybe the best ~30' city building card game</t>
  </si>
  <si>
    <t>kretenallat</t>
  </si>
  <si>
    <t>Love this game after all these years. One of the first purchases. Game length is really good, not too long, not too short. Can be played with a wide number of players.</t>
  </si>
  <si>
    <t>edgecrusherx</t>
  </si>
  <si>
    <t>fantastic, always interesting gameplay with very few flaws!</t>
  </si>
  <si>
    <t>Master Magnus</t>
  </si>
  <si>
    <t>One of the best card drafting games I've played, it's always a hit with new players and old. Improved with the leaders expansion but the base game is great by itself.</t>
  </si>
  <si>
    <t>Jameswicks83</t>
  </si>
  <si>
    <t>biedren</t>
  </si>
  <si>
    <t>One of my favourite game! I have all extras, play every day for "Good  Night". I give it +1 extra star because You can play with even 7 players!</t>
  </si>
  <si>
    <t>matango</t>
  </si>
  <si>
    <t>very beautiful game</t>
  </si>
  <si>
    <t>roctheengy</t>
  </si>
  <si>
    <t>family favorite during the holidays.  best with 5+ players</t>
  </si>
  <si>
    <t>Nitinraj</t>
  </si>
  <si>
    <t xml:space="preserve">Best Card draft game </t>
  </si>
  <si>
    <t>Cayden101</t>
  </si>
  <si>
    <t>As far as pure drafting games go I highly recommend this one.</t>
  </si>
  <si>
    <t>cameccla</t>
  </si>
  <si>
    <t>Great game, Easy to play.</t>
  </si>
  <si>
    <t>TimeNeverStops</t>
  </si>
  <si>
    <t>In my opinion it is a classic for all, even the beginners players it will suit .</t>
  </si>
  <si>
    <t>jschiewe</t>
  </si>
  <si>
    <t>This game is great to play with a large group and I love that everybody gets to play simultaneously. It sparks lots of conversations and is always a hit when we bring it out on the table.</t>
  </si>
  <si>
    <t>buddyandy88</t>
  </si>
  <si>
    <t>Simple and straight forward drafting game. I do prefer 7 wonders Duel after playing that but still an amazing game and quick to learn once you get the iconography down.</t>
  </si>
  <si>
    <t>hiperlink</t>
  </si>
  <si>
    <t>App only.  It is a great game, however with more than 3-4 players the chance to influence (and win over) distant players are not so good.</t>
  </si>
  <si>
    <t>Pankace04</t>
  </si>
  <si>
    <t>A lot of fun, but hard to teach.</t>
  </si>
  <si>
    <t>casonpratt</t>
  </si>
  <si>
    <t>One of our family's go-to's. Love it!</t>
  </si>
  <si>
    <t>MarkJGeek</t>
  </si>
  <si>
    <t>Fantastic game, best drafting game I have played. Lots of options, feel like there area lot of decisions to be made given how quick the game is. Would recommend to both casual and serious gamers!</t>
  </si>
  <si>
    <t>42n4</t>
  </si>
  <si>
    <t>just 4 family</t>
  </si>
  <si>
    <t>Rikonelli</t>
  </si>
  <si>
    <t>31.12.2019 - I give it a 9, will see how that changes  /Changed to a solid 8,5 - great filler, so much depth for a 30 minute game!  //Changed back to 9 - I don't know why, but I can play this game anytime and anywhere. Quite easy to teach, even to non-gamers. Plays very fast and is very rewarding. Your decisions actually matter. Need to get some expansions.</t>
  </si>
  <si>
    <t>PAT1K</t>
  </si>
  <si>
    <t>An interesting and beautiful game. The rules are quick to learn, but variation is enough. I like a lot.</t>
  </si>
  <si>
    <t>Simone62</t>
  </si>
  <si>
    <t>3. Platz</t>
  </si>
  <si>
    <t>HapaxLeg</t>
  </si>
  <si>
    <t xml:space="preserve">My bf's fave, an all time modern classic that we never, for some reason, get tired of putting out. </t>
  </si>
  <si>
    <t>MatthiasMe</t>
  </si>
  <si>
    <t>Goes a lot faster than 7 Wonders Duel, surprisingly.   Gaat een verbazingwekkend stuk sneller dan 7 Wonders Duel.</t>
  </si>
  <si>
    <t>engel_ku</t>
  </si>
  <si>
    <t>One of my favorites and probably the most played game I own.</t>
  </si>
  <si>
    <t>EmberWing</t>
  </si>
  <si>
    <t>One of the most fun group games out there. A resource collector with lots of different paths you can take during the game. It's varied enough that you don't have the same people winning all the time, even if you're new you have a chance.</t>
  </si>
  <si>
    <t>Jcphenom</t>
  </si>
  <si>
    <t>One of the all-time greats.</t>
  </si>
  <si>
    <t>dsturgeon</t>
  </si>
  <si>
    <t>This is a great card drafting game that is easy to teach. I have been playing this game for years and it is still one of the first games I pull down to teach any new gamers we have in the group. Despite its accessibility, the game still has complexity and strategies that rewards forethought.</t>
  </si>
  <si>
    <t>cwlin0131</t>
  </si>
  <si>
    <t>Simply good!</t>
  </si>
  <si>
    <t>Golden Aegis</t>
  </si>
  <si>
    <t>Haven't had anyone dislike this game! Plays quickly when a group knows the rules well!</t>
  </si>
  <si>
    <t>rp8704</t>
  </si>
  <si>
    <t>This is a fun and challenging game.  It takes a long time to understand the rules, especially for new players.  I am looking forward to trying expansions.</t>
  </si>
  <si>
    <t>addekk1</t>
  </si>
  <si>
    <t>0</t>
  </si>
  <si>
    <t>Micastiz</t>
  </si>
  <si>
    <t>There are not a many card drafting games that become favorites for my gaming tastes. This is one game that I have played many times and I love the challenge of tough choices that the cards present, along with the ever present need to watch what other players are building in their civilization. For a lower complexity game it has strong replayability, challenging decisions, and lots of variety in the various civilizations--the expansions add greatly to this variety.</t>
  </si>
  <si>
    <t>JFC1976</t>
  </si>
  <si>
    <t>Classic drafting game that is so re-playable. Also a great gateway game for the uninitiated. One of my all-time favorites.</t>
  </si>
  <si>
    <t>Propi</t>
  </si>
  <si>
    <t>A true evergreen and a great way to hook your non-gaming friends into boardgames. Many ways to victory, you can update and change your strategy as you go along and once you know the rules it's really fast - well under 30 minutes for a full play with four players. Not all wonders are exciting to play but that might change with some expansions. Definitely recommend!</t>
  </si>
  <si>
    <t>joshbingham</t>
  </si>
  <si>
    <t>A lot of fun.  Addicting when first introduced to it.  The IOS version is a heck of a lot of fun and I love that the computer does all the math for me.</t>
  </si>
  <si>
    <t>Sh0rtz</t>
  </si>
  <si>
    <t>+ Beginner friendly + Well balanced + Supports large player counts + Good expansions  Decent card drafting game. Easy to understand and thus good for beginners/intermediates. Scales very well and can be played even in large groups. Expansion makes it much more interesting.</t>
  </si>
  <si>
    <t>Syord</t>
  </si>
  <si>
    <t>Players 2-7, (with expansion and in pairs 8)</t>
  </si>
  <si>
    <t>davidhouck19</t>
  </si>
  <si>
    <t>#5 City Building Game #9 Civilization Game</t>
  </si>
  <si>
    <t>Bachibouzook</t>
  </si>
  <si>
    <t>It's a classic! Can be played very quickly as soon as you know the game (will take 2-3 games to achieve this), and has very strong replayability. Also suited for many different ages, and for people that are not necessary board games addict (which is a very good strong point).</t>
  </si>
  <si>
    <t>kalapenaali</t>
  </si>
  <si>
    <t>The mechanics seem at first really hard, but quickly players realize how to make best of it, be it trading, blue cards, science cards.  Love how there is no waiting and everyone does tve playphase in the same time.</t>
  </si>
  <si>
    <t>hosenpheffer</t>
  </si>
  <si>
    <t>ios version</t>
  </si>
  <si>
    <t>Luzzako</t>
  </si>
  <si>
    <t>One of the greatest fast-strategy-games I ever played. It is really easy to get the rules and cool to enjoy dynamic game. More players - is beetter.</t>
  </si>
  <si>
    <t>hungbasilisk</t>
  </si>
  <si>
    <t>Great game and best of all has a large player count for when you have a lot of people but want to have a little more strategy than a party game,</t>
  </si>
  <si>
    <t>Feemph</t>
  </si>
  <si>
    <t>This was my gateway game. Such a tight game, I like that there are a set number of turns. The base game is alright, but I never play without Leaders and Cities. My favorite size of game is actually 2 players, as the dummy city choices deepen the game. We like to strategize much more than needed, and I've played a game that lasted 2 hours. Wonderful!</t>
  </si>
  <si>
    <t>GotWife</t>
  </si>
  <si>
    <t>Funny, fast and makes you think. Good game. It becomes great with Cities and/or Leaders expansions. Otherwise would slightly lack replay value.</t>
  </si>
  <si>
    <t>LiviuP</t>
  </si>
  <si>
    <t>A fav of mine</t>
  </si>
  <si>
    <t>Eveen</t>
  </si>
  <si>
    <t>Great game and fun strategies :)</t>
  </si>
  <si>
    <t>ikreb</t>
  </si>
  <si>
    <t>Takes time to explain the rules, but it is worth it. Just choose the right people to play with.</t>
  </si>
  <si>
    <t>mredbarn</t>
  </si>
  <si>
    <t xml:space="preserve">7 Players </t>
  </si>
  <si>
    <t>Nickthefury69</t>
  </si>
  <si>
    <t>it is a really amazing game, simple and really nice to the view, me and my friends went totally crazy and in a short time we bought every expansion. with leaders expansion it gives it s best</t>
  </si>
  <si>
    <t>nachovz</t>
  </si>
  <si>
    <t>You'll definitely need a detailed/slow first game to understand the mechanics, after that, it gets more and more interesting.</t>
  </si>
  <si>
    <t>physicsandmath</t>
  </si>
  <si>
    <t>Granddaughter Maddy's favorite game</t>
  </si>
  <si>
    <t>DonAstierCorleone</t>
  </si>
  <si>
    <t>With all extention !</t>
  </si>
  <si>
    <t>TrekScout</t>
  </si>
  <si>
    <t>Physical, TTS</t>
  </si>
  <si>
    <t>voidhawker</t>
  </si>
  <si>
    <t xml:space="preserve">2-7. 30mins. </t>
  </si>
  <si>
    <t>Gergoot</t>
  </si>
  <si>
    <t>A wonderful game! Each game is different from the others. You have to build every time new strategies, to evolve it according to your (and opponents) cards, and to start again a new game! I really enjoy this game</t>
  </si>
  <si>
    <t>kidManuel</t>
  </si>
  <si>
    <t>After ~100 plays, still game I rarelly don't enjoy playing. Unbeatable player count and an excellent complexity scalability with 2 excellent expansions (Cities and Leaders) and 1 so-so one (Babel).  Sits on a perfect medium comlpexity, ideal to introduce new gamers to the hobby, but with enough depth to provide a challenge to experienced players.</t>
  </si>
  <si>
    <t>Ronnie26</t>
  </si>
  <si>
    <t>A good game, but bonus points for playing well with higher player counts.</t>
  </si>
  <si>
    <t>JukkaH</t>
  </si>
  <si>
    <t>Just classic. So many good plays.</t>
  </si>
  <si>
    <t>Mark Taylor</t>
  </si>
  <si>
    <t>One of the best games for my family. Unfortunately my cards have worn and become damaged quickly.  I would advise any new buyer to sleeve them from the start as they aren't very durable.</t>
  </si>
  <si>
    <t>CrossofIron</t>
  </si>
  <si>
    <t>All-time classic, top notch gameplay and a must own ;)</t>
  </si>
  <si>
    <t>spinettio</t>
  </si>
  <si>
    <t>A family favorite and popular with teenagers. Expansions add a nice touch and extra complexity for different experiences.</t>
  </si>
  <si>
    <t>dreweser</t>
  </si>
  <si>
    <t>The 2-player version is so much better.</t>
  </si>
  <si>
    <t>Hkbauer511</t>
  </si>
  <si>
    <t xml:space="preserve">Fun game- reminds me a little of Sushi GO with the card passing from player to player-  sort of a Sushi Go using the 7 wonders of the world.  </t>
  </si>
  <si>
    <t>Johnnyspan7</t>
  </si>
  <si>
    <t>Great game... Perfect..</t>
  </si>
  <si>
    <t>ingmen</t>
  </si>
  <si>
    <t>Goal achieved, one of friends bought this game after I introduced her to it. Easy to teach, you need to play only 18 cards but when playing it makes you think you have done alot more.</t>
  </si>
  <si>
    <t>Cauthorn</t>
  </si>
  <si>
    <t>We have spent....... many moons playing this game.......</t>
  </si>
  <si>
    <t>Mohallem</t>
  </si>
  <si>
    <t xml:space="preserve">From a match count point of view, this is the game I have played the most, by far.   I really like drafting. For years it has been my favorite way to play magic, and 7 wonders just delivers it. Draft, upon draft, upon draft.   I always play it with leaders and cities and their respective booster backs, which gives the game a LOT of variety and good strategic depth.   Honestly, I don't have a single issue with the game. It's quick to teach and to play. It's well produced and nice looking; Has very refined mechanics and a good strategic depth to it. To top everything, the game has A TON of replayability (with the added expasions).   The only reason I don't give it a 10 is because I'm into more complex games. But it thoroughly stands up to its goal, and this is an evergreen game for me. </t>
  </si>
  <si>
    <t>dungeonsandmonkeys</t>
  </si>
  <si>
    <t>Very delicately balanced game with a lot of moving parts - but not so many that you lose track of game mechanics. Perfect for 4-6 players. Lots and lots of replay value.</t>
  </si>
  <si>
    <t>nye1006</t>
  </si>
  <si>
    <t>Quickly became one of my favorite games and not surprised by all the awards it has won. Really enjoy the building of the tablue at the same time keeping the cards your neighbor need away from them. For sure not for a beginner at board games but even a little experiences this game can be easy to pick up.</t>
  </si>
  <si>
    <t>Squiggs86</t>
  </si>
  <si>
    <t>Play this regularly with the family each Thanksgiving / Christmas.</t>
  </si>
  <si>
    <t>Knight_of_the_Gabala</t>
  </si>
  <si>
    <t>Love this game; the theme is strong; presentation is good; gameplay is competitive and allows for a range of significant choices. On and off the favourite game in my (extensive) collection.</t>
  </si>
  <si>
    <t>MrOrient</t>
  </si>
  <si>
    <t>Fast drafting game with some nice mechanics.</t>
  </si>
  <si>
    <t>soselar</t>
  </si>
  <si>
    <t>Favorite strategy board game</t>
  </si>
  <si>
    <t>KingoftheNerds</t>
  </si>
  <si>
    <t>Well Balanced game</t>
  </si>
  <si>
    <t>PraneFuji</t>
  </si>
  <si>
    <t>This is a great game to play with seven. It's also a game that can be quite a challenge to win if everyone is on top of things. This game doesn't tend to take forever either, both in play and teaching.</t>
  </si>
  <si>
    <t>Kath982</t>
  </si>
  <si>
    <t>Very nice game, me and my husband love it soo much, it's one of our favorite game</t>
  </si>
  <si>
    <t>davisote</t>
  </si>
  <si>
    <t>beautiful game!</t>
  </si>
  <si>
    <t>Torrinbiggles</t>
  </si>
  <si>
    <t>One of my favourite games. Love the variable strategy options</t>
  </si>
  <si>
    <t>mrlebowski79</t>
  </si>
  <si>
    <t>We finally tried the full game with the two player variant.  Confusing at first but I think it works pretty well.  Dovey won and the 3rd player AI got last place.</t>
  </si>
  <si>
    <t>Arastimir</t>
  </si>
  <si>
    <t>MukuTheBoardgamer</t>
  </si>
  <si>
    <t>Great game, enjoyed it very much both with and without expansions, fast paced and with lots of replayability.  Ideally played with 4-5 players in mi opinion, giving it a good balance of trading-fighting.</t>
  </si>
  <si>
    <t>drhernan</t>
  </si>
  <si>
    <t>thekenfoushee</t>
  </si>
  <si>
    <t>One of the best card drafting games on the market.  This base game is easy to learn/teach and even the most casual gamer can play and even do well.    Strategy lovers can get their fill here as well.</t>
  </si>
  <si>
    <t>thestoryguy</t>
  </si>
  <si>
    <t>At first I had some trepidation about this game but it came highly recommended by my brother. So I bought it. Finally played it after a few months and WOW! it was not what I expected. It was a simple card drafting game with many options. I highly recommend it.</t>
  </si>
  <si>
    <t>velebni</t>
  </si>
  <si>
    <t>With leaders  Always willing to pop this on. Quick to setup and teardown, quick to play and an impactful decision to make every 10 seconds. Easy to get on the table, easy to play, but strategic enough to be engaging.  Scales beautifully with any player count except 2, and I always want to play one more after.</t>
  </si>
  <si>
    <t>pauldirks</t>
  </si>
  <si>
    <t>Fantastic mix of short play time, complexity and variability. Also, easy to play your first time.</t>
  </si>
  <si>
    <t>derZajeb</t>
  </si>
  <si>
    <t>Good game, but some wonders are stronger than the others.</t>
  </si>
  <si>
    <t>SnakePlissken</t>
  </si>
  <si>
    <t xml:space="preserve">The best drafting game around. Easy to pick up yet with a lot of strategies to pursue. </t>
  </si>
  <si>
    <t>cynch</t>
  </si>
  <si>
    <t>Great for larger groups (4-6) and teaching to people just getting into strategic games from party games.  Nice artwork and subtle interaction between players but not overly hostile.  Kid friendly.</t>
  </si>
  <si>
    <t>mad_idiot666</t>
  </si>
  <si>
    <t>A very popular game in our group. The variety of tactics available means that we seem to get a different winner each time.</t>
  </si>
  <si>
    <t>Jestertrek</t>
  </si>
  <si>
    <t>I rank this one higher than most people because I do a lot of introducing people to board games and 7 Wonders is terrific for that, a really good gateway game!</t>
  </si>
  <si>
    <t>sargi</t>
  </si>
  <si>
    <t>Best strategy fast playing game I know for high player counts</t>
  </si>
  <si>
    <t>juandugu</t>
  </si>
  <si>
    <t>charley2020</t>
  </si>
  <si>
    <t>Spielkult: 9</t>
  </si>
  <si>
    <t>Rainier88</t>
  </si>
  <si>
    <t>What first got me interested in modern board games. Drafting and combos are what I like.</t>
  </si>
  <si>
    <t>camick2018</t>
  </si>
  <si>
    <t>Great go-to game when you have 7 players</t>
  </si>
  <si>
    <t>TnTMac</t>
  </si>
  <si>
    <t xml:space="preserve">I really like this game. I love the different ways to gain points.  My mother-in-law can play this.  This game is easy enough to play over discord with Kam and Bryan. </t>
  </si>
  <si>
    <t>Lazor</t>
  </si>
  <si>
    <t xml:space="preserve">2011: </t>
  </si>
  <si>
    <t>PorcoRosso7</t>
  </si>
  <si>
    <t>One of my favorites</t>
  </si>
  <si>
    <t>Lord_Vaprak</t>
  </si>
  <si>
    <t>One of the best games ever !</t>
  </si>
  <si>
    <t>rapaedon</t>
  </si>
  <si>
    <t>Great game that can accommodate a lot of players and more players don't change the length of game. Fun drafting of cards (that are buildings, structures or parts of a society) to build your city and monuments. Fun guessing what you need and balancing that with what your neighbor needs trying to sometimes stymie their plans. One of those games that takes a game to figure it out, and once you do, you'll want to play it again.</t>
  </si>
  <si>
    <t>camax</t>
  </si>
  <si>
    <t>Card, Ancient, City Building, Civilization, Economic. Card Drafting, Hand Management, Set Collection, Simultaneous Action Selection, Trading, Variable Player Powers.</t>
  </si>
  <si>
    <t>Slotermayer</t>
  </si>
  <si>
    <t>One of my personal favorite games. Would play it anytime, preferable with expansions. It's a great blend of casual approach and theme, with tactical decisions. With the Leaders the game is also much more strategic.</t>
  </si>
  <si>
    <t>RMacG</t>
  </si>
  <si>
    <t>Played this lots.  Good game.</t>
  </si>
  <si>
    <t>Rexdeanrds</t>
  </si>
  <si>
    <t>For the sake of a fun, entry point game 7 wonders is a classic for a reason.  The simplicity of setup, easy to "get" rules, and fun, albeit limited, player interaction makes this game both a great starting place for those interested in board games as well as those already familiar. This game routinely makes it's rounds on my table as just a light fun game to play and as a "Hey, wanna play a boardagme?" entry.</t>
  </si>
  <si>
    <t>ArtyBGG</t>
  </si>
  <si>
    <t>+ Leaders, Cities</t>
  </si>
  <si>
    <t>MRAntunes</t>
  </si>
  <si>
    <t>It is one of my favorite games of my collection!</t>
  </si>
  <si>
    <t>mrdudesir</t>
  </si>
  <si>
    <t>There's something to be said for a well designed medium-light weight game that scales well with more players.</t>
  </si>
  <si>
    <t>MarsGodOfWar</t>
  </si>
  <si>
    <t>Got this as a gift and it was a homerun!!!  There are so many different ways to win that everyone has a chance.</t>
  </si>
  <si>
    <t>Charlyp</t>
  </si>
  <si>
    <t>Expert-medium players</t>
  </si>
  <si>
    <t>samuelresendiz</t>
  </si>
  <si>
    <t>$20.00 April 5th, 2020 on Facebook</t>
  </si>
  <si>
    <t>Drasdor</t>
  </si>
  <si>
    <t>Great, fast paced game with not much downtime, though it can feel like everyone is waiting for you if you are the last to select a card</t>
  </si>
  <si>
    <t>pderbyshire</t>
  </si>
  <si>
    <t>Excellent game, particularly for many players since everything happens in parallel so no waiting around. Really enjoyed the different strategies you can go for and was a surprise until the end who gained the most points.</t>
  </si>
  <si>
    <t>andreas21son</t>
  </si>
  <si>
    <t>Love it staple in any collection</t>
  </si>
  <si>
    <t>Raffamyrock</t>
  </si>
  <si>
    <t>157 carte 65x100 - imbustato</t>
  </si>
  <si>
    <t>Chindestructible</t>
  </si>
  <si>
    <t>A classic. Excellent drafting, variety, and a load of good expansions.</t>
  </si>
  <si>
    <t>kellyda734</t>
  </si>
  <si>
    <t>Classic gateway game , easy to play and game that makes you want to try more games</t>
  </si>
  <si>
    <t>mcederholm</t>
  </si>
  <si>
    <t>Really really good game, but we sold it in favor for 7 Wonders Duels which is better for two players</t>
  </si>
  <si>
    <t>Gershwyn</t>
  </si>
  <si>
    <t>One of the few games I could play on each occasion. Possibly the best competitive (card) game for max. 7 players.</t>
  </si>
  <si>
    <t>Fabovi</t>
  </si>
  <si>
    <t>One of my all time favs. I love the game concept just so much!</t>
  </si>
  <si>
    <t>Wassail Games</t>
  </si>
  <si>
    <t>Card draft you way to civilisation. Love the mechanic of take one, pass them on to next player and hope something good is given to you.</t>
  </si>
  <si>
    <t>craigogle</t>
  </si>
  <si>
    <t>Easy to play and quick</t>
  </si>
  <si>
    <t>Timothious</t>
  </si>
  <si>
    <t>Seems complicated at first, but gets easier each time.  Tons of layers and replay ability.  One of our go to games on games night.</t>
  </si>
  <si>
    <t>Hazur</t>
  </si>
  <si>
    <t>Very good game</t>
  </si>
  <si>
    <t>Trebuh</t>
  </si>
  <si>
    <t>Fun, fast "Civilization" game, easy enough so almost for everyone.</t>
  </si>
  <si>
    <t>RogelioZirconio</t>
  </si>
  <si>
    <t>I love this game, it is very easy to understand and the playing time is short.</t>
  </si>
  <si>
    <t>surrealmojo</t>
  </si>
  <si>
    <t>If you felt like there are more ways than warfare alone to build the best civ, then you might like this game. Choose carefully and make sure to keep an eye on your nearest neighbor!</t>
  </si>
  <si>
    <t>kgweber</t>
  </si>
  <si>
    <t>Great for large player counts, fun for gamers of all levels. Teach can be a bit challenging at first, but folks quickly get it after a play or two. I also like that it is quick to play end-to-end.</t>
  </si>
  <si>
    <t>Fluffingthevoid</t>
  </si>
  <si>
    <t>So many ways to win, really shines at 5 or more players</t>
  </si>
  <si>
    <t>dsoccer5</t>
  </si>
  <si>
    <t>Very happy with my decision to purchase 7-Wonders. What a fun game. Seems a bit confusing at first, but quickly into your first game you pick up on the rules, yet have lots of depth possibilities in the strategy.</t>
  </si>
  <si>
    <t>SueTony</t>
  </si>
  <si>
    <t>We enjoy playing with 2 to 5 people.  The 2-player variation is rather entertaining.</t>
  </si>
  <si>
    <t>ravenguild08</t>
  </si>
  <si>
    <t>An excellent draft-based engine-building game of resource management, player interaction through war, and insular optimization through science.</t>
  </si>
  <si>
    <t>mogio</t>
  </si>
  <si>
    <t>PROS:  Easy, 3-7 game. Fast.   CONS: A bit repetitive and not so much interaction.    Very nice game overall. You can't find a non partygame faster than this :P</t>
  </si>
  <si>
    <t>Captain_Video</t>
  </si>
  <si>
    <t>1 - BC</t>
  </si>
  <si>
    <t>Ehero55</t>
  </si>
  <si>
    <t>Wonderful game. 2 player variant is bad.</t>
  </si>
  <si>
    <t>CacheCache</t>
  </si>
  <si>
    <t>https://www.instagram.com/p/B18qTFQFmve/?utm_source=ig_web_copy_link</t>
  </si>
  <si>
    <t>jmwild</t>
  </si>
  <si>
    <t>I've played many times but do not own.</t>
  </si>
  <si>
    <t>arpagmenos</t>
  </si>
  <si>
    <t>Deathbane</t>
  </si>
  <si>
    <t>I really love this game. This is one of the first board games I had to buy for myself after playing it the first time with a friend and I have not been disappointed. It is so fun and has incredible replayability because you can choose from seven different wonders to build which can alter your strategy as well as different wonders being constructed by your opponent(s). The game also introduces cards that are passed around which influences which cards you pick to advance your own game or may pick simply to hinder your opponent(s) strategy. This game is easily one of my favorite games and I love how it is a quick game to play that doesn't require a ton of time.</t>
  </si>
  <si>
    <t>Coolloony123</t>
  </si>
  <si>
    <t>One of my fav card games - great design and playability</t>
  </si>
  <si>
    <t>monforts4</t>
  </si>
  <si>
    <t>2.3 weight</t>
  </si>
  <si>
    <t>owaisasim</t>
  </si>
  <si>
    <t>One of the best deck building games. Most awarded games of all time. What else you expect from it?</t>
  </si>
  <si>
    <t>kyokorebit</t>
  </si>
  <si>
    <t>I have come to love, hate, then love this game again. Played a loooooooot on boardgamearena. Despite its popularity I don't think it's a good game for new people.</t>
  </si>
  <si>
    <t>marinahsj</t>
  </si>
  <si>
    <t>Fast-paced game, straight forward rules easy to remember, fantastic strategy game!</t>
  </si>
  <si>
    <t>rudycov</t>
  </si>
  <si>
    <t>Great 7 player game! We have a lot of guys in our game group and its nice to play this a couple times before we split up to 2 separate groups.</t>
  </si>
  <si>
    <t>Gilgame16</t>
  </si>
  <si>
    <t>Great game, can play again and again.</t>
  </si>
  <si>
    <t>julie_von_tapse</t>
  </si>
  <si>
    <t>+ Erweiterungen</t>
  </si>
  <si>
    <t>icurnezko</t>
  </si>
  <si>
    <t xml:space="preserve">Very quick moving game once you get the hang of it. A lot of strategy involved and many different paths to victory. Has a nice balance of competitive play and resource management. </t>
  </si>
  <si>
    <t>angelo76</t>
  </si>
  <si>
    <t>misura bustine protettive 2x(65x100)</t>
  </si>
  <si>
    <t>dmarlett</t>
  </si>
  <si>
    <t>This game just works well.  Its strength is in its speed of play combined with the satisfaction of good tactical gameplay.  The ultimate drafting game. Rating is for games + Cities and Leaders, the combination of which I consider to be the core game.</t>
  </si>
  <si>
    <t>Bzambo66</t>
  </si>
  <si>
    <t>Pitdeluxe</t>
  </si>
  <si>
    <t>Best drafting game, still plays fast even when we're seven.</t>
  </si>
  <si>
    <t>FluTheBlu</t>
  </si>
  <si>
    <t>C: 9</t>
  </si>
  <si>
    <t>NerdyandWordy</t>
  </si>
  <si>
    <t>David's game</t>
  </si>
  <si>
    <t>Addiction2k</t>
  </si>
  <si>
    <t>An interesting quick little game, especially if you have an insert</t>
  </si>
  <si>
    <t>Lirilesh</t>
  </si>
  <si>
    <t>Such a great and fun game. A decent learning period but when you get a hang of it its really smooth. Strongly recommend.</t>
  </si>
  <si>
    <t>KSkerlecz</t>
  </si>
  <si>
    <t>One of my favorite games so far. Always happy to play with.</t>
  </si>
  <si>
    <t>ToRoBoard</t>
  </si>
  <si>
    <t>Fast, nice, competitive and i love the draft.</t>
  </si>
  <si>
    <t>elgaucholoco</t>
  </si>
  <si>
    <t>A small addictive game I will continue to play, having the advatnage fo being quite accessible to non gamers.</t>
  </si>
  <si>
    <t>Alconquan</t>
  </si>
  <si>
    <t>Great Game, very balanced. The extensive use of symbols over words make it a little challenging to teach, although the mechanics are not complicated.</t>
  </si>
  <si>
    <t>sozonm7</t>
  </si>
  <si>
    <t>Solid drafting game. Feels rewarding</t>
  </si>
  <si>
    <t>janosdavid</t>
  </si>
  <si>
    <t>7 Wonders created a new genre among the drafting games. The replayability is very good especially with the expansions. Science cards feel OP, if someone starts to collect them, it's totally worth to counter (except others do so). The city cards bring very interesting asymmetric to the plays, however there are clearly strongers than others.</t>
  </si>
  <si>
    <t>Gjc82</t>
  </si>
  <si>
    <t>Play lots on BGA</t>
  </si>
  <si>
    <t>redmike512</t>
  </si>
  <si>
    <t>The rank on this game is too low.  Not because its such an amazing game-- it is really great, don't get me wrong--but because its one of the few games for large numbers of players that doesn't bore you out of your skull.  Simultaneous play for the win.</t>
  </si>
  <si>
    <t>Intrigue21</t>
  </si>
  <si>
    <t>Exceptional game. Ranking: 2nd. Strategical.</t>
  </si>
  <si>
    <t>Davman8</t>
  </si>
  <si>
    <t>It can play 7 people in 45 minutes if you all know what you're doing. Very good for that reason alone.</t>
  </si>
  <si>
    <t>ckneeland</t>
  </si>
  <si>
    <t>August 2020 - 45th birthday present.  Quick to learn and teach, smooth gameplay.  Love it!  Elements of Sushi Go, Everdell, Imperial Settlers.</t>
  </si>
  <si>
    <t>Peetabread</t>
  </si>
  <si>
    <t>I have every expansion except Armada.</t>
  </si>
  <si>
    <t>soharaw</t>
  </si>
  <si>
    <t xml:space="preserve">Best played with 4+  </t>
  </si>
  <si>
    <t>AnthonyZY2018</t>
  </si>
  <si>
    <t>This game is really fast and fun to play. It costs you approximately 40-50 min per 7-player game. I really recommend an additional player who plays the "god" character (distributes cards and directs actions)</t>
  </si>
  <si>
    <t>amatheon</t>
  </si>
  <si>
    <t>Great fun with 4 players +</t>
  </si>
  <si>
    <t>giourkas</t>
  </si>
  <si>
    <t xml:space="preserve">Very fast , good strategy , civilization. game. </t>
  </si>
  <si>
    <t>thomasdv</t>
  </si>
  <si>
    <t>Light and fast. The explanation of the game is more difficult than the game itself. Subtle differences depending on the number of players :)</t>
  </si>
  <si>
    <t>dturnerfish</t>
  </si>
  <si>
    <t>Favorite game played in 2010  Fast game with 7 players. I like drafting.</t>
  </si>
  <si>
    <t>Johnny Awesome</t>
  </si>
  <si>
    <t>Not many 7-player games with some depth can be played in 45 minutes. The innovative drafting mechanics allow this, which makes it a favorite with high player counts.</t>
  </si>
  <si>
    <t>Olaf Krackov</t>
  </si>
  <si>
    <t>Very quick game to learn and once you have takes between 20 and 40 minutes to play.</t>
  </si>
  <si>
    <t>rlennon</t>
  </si>
  <si>
    <t>Players: 2-7 Time: 30-45 min.  Each player controls an ancient civilization and plans a path to victory by attempting to score points in science, military, commerce, civilian structures, guilds and by building their Wonder. Players take turns simultaneously via a unique card-drafting mechanic: you choose a card from a hand, then pass that hand to your neighbor. The rules are simple and there are multiple paths to victory.</t>
  </si>
  <si>
    <t>nyren</t>
  </si>
  <si>
    <t>Plays fast, has interesting strategy, and is easy to pick up and teach. Plays fast with any number of players, from 3 to 7 due to simultaneous turns. I really enjoy this game.  Great gateway game.</t>
  </si>
  <si>
    <t>jbelis</t>
  </si>
  <si>
    <t>Zuiderspel 9/4/2012, Eindhoven. Kort spel (30 min), waarin je je wereldwonder moet uitbouwen gedurende drie "eeuwen". Veel verschillende types kaarten die punten opbrengen, waardoor je op het einde een hele rekensom moet maken om te zien wie gewonnen is (tijdens het spel zelf is het niet altijd zo duidelijk wie aan het winnen is).  Bokkensprong 20/04/12 2x met 5 spelers (Jordy &amp; fam). Spel gaat een pak beter (en sneller) als iedereen het al eens gespeeld heeft.  02/12/12 gekregen van Sinterklaas! December 2012: momenteel een van de favoriete spellen thuis!</t>
  </si>
  <si>
    <t>learza</t>
  </si>
  <si>
    <t>Tried it once. Seemed neat and relatively short. 1 hour ish...</t>
  </si>
  <si>
    <t>stephen_the_geek</t>
  </si>
  <si>
    <t>45 minutes for up to 7 players.  AND it's a great game.  Incredible, will always get a run when I have a big group around.</t>
  </si>
  <si>
    <t>Wilseph</t>
  </si>
  <si>
    <t xml:space="preserve">I just played this with a new group of people. While I have largely moved on from "gateways" like this one, it is still fun and challenging. Fantastic game. </t>
  </si>
  <si>
    <t>themarsou</t>
  </si>
  <si>
    <t>So good, you just want to play again and again</t>
  </si>
  <si>
    <t>Shoogbear63</t>
  </si>
  <si>
    <t>Very impressed after a couple of plays... I feel like there might be some balance issues... hopefully those get corrected in the expansions. Plays like a Civilization game meets card drafting. I really look forward to playing a lot more of this. NOTE: Really should be played with 3+ players.</t>
  </si>
  <si>
    <t>seanmess</t>
  </si>
  <si>
    <t>Great drafting game. There's a lot going on that makes it a bit heavy for a gateway game, but once you're familiar with it the game plays extremely smoothly. Beware of the "Melitary".  Updated note: Definitely still deserves this score, while it's a bit difficult to teach, it still grabs new people and we've played it a bunch of times with big groups. For a group of 7 people, there isn't really a better game out there.  Leaders update: Played this a bunch of times after getting the Leaders expansion, and even at 2 players it shows up really well.</t>
  </si>
  <si>
    <t>SachaSkawronski</t>
  </si>
  <si>
    <t>Good variety with the Leaders and Cities expansions allowing reasonable replayability. I wish that Race for the Galaxy, to which I awarded 9.8, had this sort of quality and clarity of cards.</t>
  </si>
  <si>
    <t>Rejeana</t>
  </si>
  <si>
    <t>This is a great game.  It plays really well with multiple players, because everyone decides on their cards at the same time.</t>
  </si>
  <si>
    <t>frogggirl2</t>
  </si>
  <si>
    <t>Engaging drafting with multiple paths to victory.  Science is slightly OP but still a game with a lot of strong strategy. Quick game play and quick to teach.  Nice art and components.</t>
  </si>
  <si>
    <t>aswegler0606</t>
  </si>
  <si>
    <t>amazingly rich drafting game steeped in theme that plays differently in terms of depth depending on the number of players, but is equally fun at any number/depth. really want to play some expansions!</t>
  </si>
  <si>
    <t>DashProcessor</t>
  </si>
  <si>
    <t>Near perfect condition, custom insert</t>
  </si>
  <si>
    <t>Migio</t>
  </si>
  <si>
    <t>For scoring: http://migio.altervista.org/migio/#/7wonders/7wondersScoreKeeperonline</t>
  </si>
  <si>
    <t>mikecostanzo</t>
  </si>
  <si>
    <t>Brilliant, brilliant game. It's deep enough for gamers, but yet somehow just barely light enough that casual players can still participate and love it. A must-have.</t>
  </si>
  <si>
    <t>Lennart21</t>
  </si>
  <si>
    <t>E</t>
  </si>
  <si>
    <t>thunderbault</t>
  </si>
  <si>
    <t>This was my gateway game. Will always have a soft spot in my heart for this one. Love the intro to the drafting mechanic, and the expansions add enough to keep the game interesting and add complex decisions. Games never last an hour, so it's easy to replay and enjoy a new strategy each time depending on what you're seeing for cards. Art is weird, could have been a lot better, game quality is great for the time.</t>
  </si>
  <si>
    <t>TheAnonymousGamer</t>
  </si>
  <si>
    <t>Love the drafting</t>
  </si>
  <si>
    <t>DSa87</t>
  </si>
  <si>
    <t>Love this game..have played with 4,6,7. Scales really well and even new people to gaming can be taught this game relatively quickly and they will enjoy it.</t>
  </si>
  <si>
    <t>hunkamonk</t>
  </si>
  <si>
    <t>Simply one of the best quick strategy game. Overhyped, yes, but it is a lot of fun in a short time. Like my favorite games it has a lot of paths to victory and tactical decision making. It's also a game that most everyone will agree to playing with me.</t>
  </si>
  <si>
    <t>krotok</t>
  </si>
  <si>
    <t>A nice and fast lite-civ card game, really easy to explain and enjoyable from the first game... Once the cards are sleeved, a must!</t>
  </si>
  <si>
    <t>mkgray</t>
  </si>
  <si>
    <t>Excellent civ building in half an hour.  I'm finding it improving over consecutive plays.</t>
  </si>
  <si>
    <t>satorisnow</t>
  </si>
  <si>
    <t xml:space="preserve">this is the best 30 min game I can think of with 2-4 people </t>
  </si>
  <si>
    <t>npburg</t>
  </si>
  <si>
    <t>This has been a really fun game. It has started to play out with my group but an expansion would help with this and the drafting mechanic combined with random luck can make it frustrating. Much of this is overcome by the speed of the game and number of players it can supports.</t>
  </si>
  <si>
    <t>TVal</t>
  </si>
  <si>
    <t>Very fun</t>
  </si>
  <si>
    <t>KubaP</t>
  </si>
  <si>
    <t>Great, absolutely fantastic, beautiful. Great for both geeks and chillout players.</t>
  </si>
  <si>
    <t>mpappy</t>
  </si>
  <si>
    <t>Next (second) level gateway game---that is I only play this one with new players when they've proven they are able to handle easier titles. Having said that, 7 Wonders does a great job providing pretty decent tactical gameplay, without significant AP issues. A must have for gaming groups in the 4-6 players range.</t>
  </si>
  <si>
    <t>thth</t>
  </si>
  <si>
    <t>Strategic game that can take 3-7 players. Rules are reasonable to give to a new player. Simultaneous turns helps move the pace of the game along. Good strategy game. My wife loves this game.</t>
  </si>
  <si>
    <t>manos_tzatz</t>
  </si>
  <si>
    <t>Excellent game, both for newbies and for seasoned players. Love the drafting element, love the different ways to victory and the ability to constantly modify your strategy! The more players, the better!</t>
  </si>
  <si>
    <t>Gaxia</t>
  </si>
  <si>
    <t>Brilliant. I cannot even count the times we played this.</t>
  </si>
  <si>
    <t>Mxever7</t>
  </si>
  <si>
    <t xml:space="preserve">Even with 7 players, we can finish this deep thinky game in about 20 minutes.  7-Wonders is an amazing, masterwork of elegant game design!  The base game is really finely tuned and well-balanced and in each round you are presented with tough and interesting, fun choices.      </t>
  </si>
  <si>
    <t>moses88</t>
  </si>
  <si>
    <t>Classic game.  Even more plays that are actually logged as we used to play it a ton before I started logging plays.  A great game for accommodating a large number of people while maintaining a short playtime.</t>
  </si>
  <si>
    <t>Kleetz</t>
  </si>
  <si>
    <t>This is my #1 game. If you liked playing it even a little, get the expansions (start with leaders) and you will have a great game with really high re-playability.  Nuff said!</t>
  </si>
  <si>
    <t>Quartzgamer</t>
  </si>
  <si>
    <t>Played many times, this was the last - looking forward to trying it with some of the expansions. 29/06/16 3pl with PB &amp; Stefan - took a while to get back into it but really enjoyed. 3rd but closer to the others than expected. Must get my copy out and played. 22/01/19: 2 games, 1 x 4pl - finished 2nd 44-42-41-29. 1 x 3pl - 2nd again 45-44-42, I do like this game.</t>
  </si>
  <si>
    <t>monkeyburp</t>
  </si>
  <si>
    <t>2.35</t>
  </si>
  <si>
    <t>banorm74</t>
  </si>
  <si>
    <t>This makes it to the table alot, my game group loves this one.  Nice Light weight game that plays fast.</t>
  </si>
  <si>
    <t>epicdragon</t>
  </si>
  <si>
    <t>One of the best games of all times. Great dynamic, strategy and fun.</t>
  </si>
  <si>
    <t>mikesanerd</t>
  </si>
  <si>
    <t>Solid game. I'm almost always in the mood to play it. It can get a tad repetitive and could use more variety, but a very good game. My main complaint is that it is not as fun with fewer players and there's not a huge amount of variability from game to game.</t>
  </si>
  <si>
    <t>anshulj</t>
  </si>
  <si>
    <t>Plays 3-7 - Best 4</t>
  </si>
  <si>
    <t>Jorbgamer</t>
  </si>
  <si>
    <t>One of my favorite games. While there are certain strategies that develop (or people play towards) over time, the game has so much replayability due to various boards and how cards will be drafted. Uses a simple mechanic, but an elegant design and implementation throughout. Plays great at most player counts. (I do like the dummy lay as 2-players)  However, The game can be hard to teach new players, as everything builds on itself over 3 rounds, so its hard for someone new to decide how to focus in earlier ages or understand what all the cards do (I've seen a lot of new plays solely focus on resource cards for this reason). While sushi go party is better at teaching card draft mechanics, this is the next level up in terms of depth and strategy.</t>
  </si>
  <si>
    <t>Bart_H0ga</t>
  </si>
  <si>
    <t>Base game of 7 Wonders with Leaders and Cities (also anniversary pack for both) + Wonder Pack and Armada expansion I rated this game as a 'whole thing'... base game with all expansions</t>
  </si>
  <si>
    <t>Chawday</t>
  </si>
  <si>
    <t>Tactics/Strategy. 5 Thematic Ties. 3 Ease of Play. 4 Aesthetics. 5 Components. 5 Replayability. 5 Game Length.  5 Player Scale. 3 Preference. 9  Total: 8.8 Owner: Collin and Mary</t>
  </si>
  <si>
    <t>YlumsGuardian</t>
  </si>
  <si>
    <t>Needs more plays, which is easier said than done--most gamers seem to have "moved on" from it, and my family aren't huge fans. I will say that it's probably the lightest game that is simultaneously the toughest to teach. But I love it for the speed, the decisions each turn, and how it expands (and contracts) depending on the number of players. I feel it's more of a classic than most games with that title today. The app is excellent.</t>
  </si>
  <si>
    <t>3-7 Players</t>
  </si>
  <si>
    <t>gazolyn</t>
  </si>
  <si>
    <t>efficient, quick, quite simple with a lot of strategy and possibilities. .Really enjoyable</t>
  </si>
  <si>
    <t>Base the Bass</t>
  </si>
  <si>
    <t>First opinion is that it is a fast and fulfilling light civ-themed draft game. I actually very much enjoyed it and glimpsed at some good balances but I am not able to judge fully. Want to play again!  edit: after some plays, I am still searching for some more depth.</t>
  </si>
  <si>
    <t>Jokeerus</t>
  </si>
  <si>
    <t>Not the greatest game but the rating comes from how it scales so amazingly well.</t>
  </si>
  <si>
    <t>tom-le-termite</t>
  </si>
  <si>
    <t>very nice game, draft system, accessible, replayable. same time to play independently of the number of players. must have.</t>
  </si>
  <si>
    <t>fokos</t>
  </si>
  <si>
    <t>Can be played from 3-7 equally well,simple rules can be played from everyone and everytime you can play a little differently</t>
  </si>
  <si>
    <t>lubomirvaic</t>
  </si>
  <si>
    <t>Wow!!  I have been pleasantly surprised with this game.  Often times, when something gets so much hype, you play it and go, "meh".  Not with 7 Wonders.  I have only played it a handful of times so far, but with its short play time and so many options available, I can't wait to get it to the table again.  Finally, something that everyone in our game group actually enjoys!!  Now I'll have to "patiently" wait for the Leaders expansion...</t>
  </si>
  <si>
    <t>clloyd09</t>
  </si>
  <si>
    <t>One of the hot new card games that I think would fit in well with my collection and game group.  From what I've read, there's not a ton of player interaction (otherwise known as "take-that"), which I view as a good thing.  This is something my wife and other casual gamers would enjoy.  [b][u]Update[/u][/b]: Introduced this to my game group, and after the first game everyone immediately wanted to play it again.  And a 3rd time. We still haven't figured out all the strategies yet, but it's good fun, a very interesting game, and doesn't take too long (30 minutes).  This looks like a big hit already.</t>
  </si>
  <si>
    <t>Jexik</t>
  </si>
  <si>
    <t>I'm surprised how well it adapts to different player numbers.  3-4 have an interesting dynamic with more cards wheeling and much more interaction and drafting to deny.  The 2 player variant is surprisingly good too.</t>
  </si>
  <si>
    <t>Vic Thiessen</t>
  </si>
  <si>
    <t>6</t>
  </si>
  <si>
    <t>MolsonH</t>
  </si>
  <si>
    <t>Really great game that is not very complex but yet has enough strategy to be interesting. It does not have very much downtime and I frequently want to play again after I just finished playing</t>
  </si>
  <si>
    <t>Mwroskam</t>
  </si>
  <si>
    <t>Civilization building in its most concentrated form- all of the resource management issues and paths to victory make for a really great game where strategy must shift based on the resources available.  Each game plays very differently than the one before, which gives this a lot of staying power.  Love it!</t>
  </si>
  <si>
    <t>djfooboo</t>
  </si>
  <si>
    <t>w/ Palace alternate art card</t>
  </si>
  <si>
    <t>HDboardgamers</t>
  </si>
  <si>
    <t>Jason 2-7 30min Gus</t>
  </si>
  <si>
    <t>Ka_el_em_O</t>
  </si>
  <si>
    <t>my first drafting game and boy I love that mechanic! neat gameplay with some minor flaw and one major caveat: when playing with new people it is hard to stop someone who is going for pure science, since this approach outruns all the others no matter how well executed - unless specifically countered...</t>
  </si>
  <si>
    <t>neilhora</t>
  </si>
  <si>
    <t>So finally got to play this and wasn't disappointed.  Needs to get more play and just a shame the endgame scoring lasts as long as game play.  Always good fun with a crowd. At IBG we also play 7 Blunders where the objective is to score as few points as possible, works well!</t>
  </si>
  <si>
    <t>stevenschurink</t>
  </si>
  <si>
    <t>Okke</t>
  </si>
  <si>
    <t>driscoll42</t>
  </si>
  <si>
    <t>A good intermediate game, one that comes after games like Catan or Ticket to Ride of Dominion. There's an overload of symbols in the game, way too many to throw at someone all at once. BUT it makes a great large group game, one of the best. There's no downtime for any player and so many different strategies they can all try.</t>
  </si>
  <si>
    <t>williepoo21</t>
  </si>
  <si>
    <t>For a game that is built around a simple mechanic it is quite a rich experience. This would score higher if there was more interaction involved though</t>
  </si>
  <si>
    <t>deevinnula</t>
  </si>
  <si>
    <t>I have it on loan from a friend</t>
  </si>
  <si>
    <t>WICOR ajax</t>
  </si>
  <si>
    <t xml:space="preserve">Works: (1.4) this is definitely a two because of all the accolades.  The .4 is because of the two player game part.  The wife and I will play 7 wonders only if other people want to play it but we do not play it by ourselves anymore.   Inquiry: (1.4) there a multiple paths to victory with different affects in the game.  You can get combinations of cards to multiple victory points or take victory points away with a card or two.  Or you can get a combination of cards to earn victory points or other cards with victory points on them.  The .4 is because there is a path to win that is strong and can dominate if other players are not aware.  Collaboration: (1.5) there is some interactions with people because of how you trade cards in your hand.  What I mean is every one has the opportunity to see what other player have in their hands. The .5 is because there are moments in the game where I feel I am playing against no one and trying to problem solve my best move.  Organized: (2.0) the space in the box is well organized and can sort all of the different cards.  Also there is room for grubber apple sauce plastic containers to fit inside to hold all of the other small cardboard components.   Reading: (2.0) The rules are well laid out with lots of pictures of the cards and components.  </t>
  </si>
  <si>
    <t>csanner</t>
  </si>
  <si>
    <t xml:space="preserve">Pretty big hit in the gaming group. Love the art on the cards and love how quick it can play. </t>
  </si>
  <si>
    <t>AutoGrifo</t>
  </si>
  <si>
    <t>After playing this with others, many have gone on to purchase their own copy.  What else do you need to know?</t>
  </si>
  <si>
    <t>Karhaix</t>
  </si>
  <si>
    <t>+New notation chart+</t>
  </si>
  <si>
    <t>Ampierce947</t>
  </si>
  <si>
    <t>best game for new players</t>
  </si>
  <si>
    <t>amishburrito</t>
  </si>
  <si>
    <t>Good quick game that gives the feeling of buidling an empire.</t>
  </si>
  <si>
    <t>kingpin414</t>
  </si>
  <si>
    <t>This game is a great filler while setting up a new game or even starting off the night or finishing off the night. It's quick, fun, short but deep at the same time as you have to watch what your neighbors are building and what to discard so they DON'T build it.</t>
  </si>
  <si>
    <t>TGCRequiem</t>
  </si>
  <si>
    <t>My wife plays games with me, but is not really a gamer.  She liked it which was enough for me.  It is simple and quick.  Eats up a lot of table space.</t>
  </si>
  <si>
    <t>k22k</t>
  </si>
  <si>
    <t>Rarely have three to play it with these days, but this is a pleasure every time it gets to the table. It manages the balance of simple beginnings against far reaching consequences (that games like Catan sort of try equate with trade and chaos) utilising absolute information in ways which I find impeccable.</t>
  </si>
  <si>
    <t>Cereo</t>
  </si>
  <si>
    <t>Rating including Leaders, Cities, Babel, Wonders pack, 10 year anniversary card packs, Armada</t>
  </si>
  <si>
    <t>Bycia7</t>
  </si>
  <si>
    <t>dillon_gucci</t>
  </si>
  <si>
    <t xml:space="preserve">I really enjoy the game play, very different from what I'm used to. You pass around cards to collect and satisfy various goals to score points. Sounds simple, but there is surprisingly a lot of strategy involved. Very big plus for me is how fast the game can be played (15 to 20 minutes), and the amount of players (6) that can play. </t>
  </si>
  <si>
    <t>gymclass</t>
  </si>
  <si>
    <t>This game is just addicting. Quick, easy, yet fun! Plays well with a variety of player counts and player types. Big winner imo. I had a phase when I didn't like, but that is definitely over.   The various expansions really add to the game though. I probably wouldn't play without them anymore.</t>
  </si>
  <si>
    <t>DexGeek</t>
  </si>
  <si>
    <t>Scales well with lots of players as you can only affect those sat next to you.</t>
  </si>
  <si>
    <t>Luxh</t>
  </si>
  <si>
    <t>I will play this game any time.</t>
  </si>
  <si>
    <t>LudoAria</t>
  </si>
  <si>
    <t xml:space="preserve">++ quick gameplay and sweet draft mechanic ++ plays well with all player counts + motivating art </t>
  </si>
  <si>
    <t>toswald2</t>
  </si>
  <si>
    <t xml:space="preserve">Usually after playing a game 10+ times I have a pretty good idea what strategy will be best. I love that this game makes you play to your neighbors as much as it requires you to have some kind of strategy. I love that the drafting is simultaneous so you never wait for someone else to take their turn. It's almost the same playing with 3 people as it is playing with 7. We're looking forward to buying expansions soon because we've nearly gotten what we can from the base set. But this is after almost 8 years of playing. </t>
  </si>
  <si>
    <t>tgbruiser</t>
  </si>
  <si>
    <t>Addictive game with some initially fiddly set up (removing cards from each deck dependent on the number of players). Very well designed, easy to pick up and play. This is going to be huge. The only problem we found was the rule preventing a player from building the same structure twice as it was easy for players just to focus on the powers and resources needed. In each of the 3 4-player games, we had at least one person build the same structure twice, which skews the outcome. Great game nonetheless.</t>
  </si>
  <si>
    <t>Castef</t>
  </si>
  <si>
    <t>Elegant implementation of the classic drafting mechanic. Also, the game works very well with 5, 6 or even 7 players. Very good artwork, clear simbology. One of the best 2010 games.</t>
  </si>
  <si>
    <t>fehrmeister</t>
  </si>
  <si>
    <t>Rules Complexity: :star::star::halfstar::nostar::nostar: Strategic Depth: :star::star::halfstar::nostar::nostar: Luck Factor :star::halfstar::nostar::nostar::nostar: Negotiation Factor: :nostar::nostar::nostar::nostar::nostar: Amount of Downtime: :nostar::nostar::nostar::nostar::nostar: Fiddliness: :star::halfstar::nostar::nostar::nostar: Replayability: :star::star::star::star::nostar: Component Quality: :star::star::star::star::nostar: Player Interaction: :star::star::nostar::nostar::nostar:  "Take That" Conflict: :halfstar::nostar::nostar::nostar::nostar: Theme Integration: :star::star::nostar::nostar::nostar:  First impression: Very possibly the most fun you can have in 30 minutes!  An excellent card drafting game with more interaction than Dominion.  It will take about 20 minutes to explain the game, and possibly 20 minutes to score it with the full number of players.</t>
  </si>
  <si>
    <t>ericbjohnson</t>
  </si>
  <si>
    <t>Gaming: This game has a lot of depth for a quick game. There is more than one path to win. It's easy enough to learn once someone know what's going on and can teach it. However, it does take a little while right out of the box... for a card game. My 9 year old played it and won.</t>
  </si>
  <si>
    <t>yllatys</t>
  </si>
  <si>
    <t>After first play very promising quite fast game for depth it gots.</t>
  </si>
  <si>
    <t>glanfam</t>
  </si>
  <si>
    <t>with expansions Cities &amp; Leaders</t>
  </si>
  <si>
    <t>Von Falkenheyn</t>
  </si>
  <si>
    <t>Interesting new drafting game with a selection dilemma built in. Plays fairly quickly and can accommodate 3-7 players with ease. Ideally played with 5-6 players.</t>
  </si>
  <si>
    <t>ccomeaux</t>
  </si>
  <si>
    <t>Excellent super filler. Scales well from 3 to 7.</t>
  </si>
  <si>
    <t>ogrim</t>
  </si>
  <si>
    <t>Wow, what a great game. Scales very well all the way from 2 to 7 players, plays very quick but still gives you a feeling of building up your civilization, with multiple paths to victory.</t>
  </si>
  <si>
    <t>Neo_1</t>
  </si>
  <si>
    <t>Played a 7 player game in just under an hour.  Pretty good game.  Might go up half a point in my ratings over time.  After over a dozen plays, raised it half a point to an 8.5.  Might like it best with 3, but plays well with up to 7.</t>
  </si>
  <si>
    <t>jeff brown</t>
  </si>
  <si>
    <t xml:space="preserve">This is exactly my kind of game.  I love card games and engine building games and especially engine building card games.  </t>
  </si>
  <si>
    <t>BoB Utrecht</t>
  </si>
  <si>
    <t>Excellent game! The weight-duration ratio is excellent too. Just 30-45 minutes, much interaction, different strategies leading to victory</t>
  </si>
  <si>
    <t>olav.mueller</t>
  </si>
  <si>
    <t>#312/777</t>
  </si>
  <si>
    <t>JohnnyDollar</t>
  </si>
  <si>
    <t>I went into this game biased, as I have been keenly interested in the Seven Ancient Wonders of the world for some time, have devoured books on them and even created this geeklist last year on games related to the Siege/Colossus of Rhodes (one of the Wonders). So, kind of a given that I'm all over the theme of this one. The art doesn't disappoint, absolutely beautiful and detailed, and so much better than the underwhelming Tower of Babel art (another 7 Wonders game). Some of the best art I've seen this year.  The gameplay itself is a pretty straightforward card game of building and developing, kind of a light civ game arc. What I find really cool about this one is the overlapping "trios" around the table; you're intensely involved with each of your neighbors, who are each also involved with both you their other neighbor, etc. There is also a ripple effect around the table based on cards played/drafted/passed. Very interesting dynamics and not one I've seen before. It's not as "group social" as for example a game of Bang! or Werewolf, but it's still far from solitaire.  It's a perfect game to play in those 30 minutes where you have 4-7 gamers already and are waiting for the last few to trickle in so you can split into 2 tables.  Up there among my favorite card games along with Biblios, Citadels and Verrater.</t>
  </si>
  <si>
    <t>aPilgrim</t>
  </si>
  <si>
    <t>Quick and clever.  The go to for a fast five plus strategy game. [4]3-7</t>
  </si>
  <si>
    <t>Schnorks</t>
  </si>
  <si>
    <t>Great game! One of the best gateway games I know. Some of my friends who would normally never play games have changed their mind about gaming thanks to this game.</t>
  </si>
  <si>
    <t>dacool561</t>
  </si>
  <si>
    <t>Includes Leaders Expansion, Catan Promo, Stevie Promo, Manneken Pis Promo</t>
  </si>
  <si>
    <t>Jeff</t>
  </si>
  <si>
    <t xml:space="preserve">Great filler that scales well from 3-7.   2013 July Update:  Moved to an 8.5  A fantastic filler with any number of players.  </t>
  </si>
  <si>
    <t>wobo</t>
  </si>
  <si>
    <t>X Very quick gameplay, sufficiently complex, suitable for 7 - fine game that is too expensive.</t>
  </si>
  <si>
    <t>clemtiger007</t>
  </si>
  <si>
    <t>Won in games for geekgold!</t>
  </si>
  <si>
    <t>turtleback</t>
  </si>
  <si>
    <t>Rating may rise with more plays.  I enjoyed the game and really like how you have to pay close attention to what your opponents are doing so you don't play into their hands.  Secret Santa gift from 2010.  Thanks Santa!</t>
  </si>
  <si>
    <t>Dreamdealer</t>
  </si>
  <si>
    <t>Chanfan</t>
  </si>
  <si>
    <t xml:space="preserve">Game scales extremely well, and supports a fairly large number of players (7), while still being a fairly short game - that makes it a win for many situations. </t>
  </si>
  <si>
    <t>GalloRojo</t>
  </si>
  <si>
    <t>Sencillo y rapido de jugar. Y muy bonito</t>
  </si>
  <si>
    <t>Jherek</t>
  </si>
  <si>
    <t xml:space="preserve">I've played 2 games of this. It's very good. I like the mechanic of passing your hand on and it's great with 7 players. </t>
  </si>
  <si>
    <t>Lord_Nibbler</t>
  </si>
  <si>
    <t>quick to pick up and become an instant favourite for me. Plays great in a 7 player game as well as on a 3 player level. All wonders seem to be balanced.</t>
  </si>
  <si>
    <t>Kalistoga</t>
  </si>
  <si>
    <t>I love a city building game. This one doesn't take long and has a lot of fun choices.</t>
  </si>
  <si>
    <t>Aelf</t>
  </si>
  <si>
    <t>Neat and elegant game. Strategy is extremely reliant on the behaviour of the neighbours, and the drafting works very well to minimise downtime. Deservedly popular</t>
  </si>
  <si>
    <t>MartenZwo</t>
  </si>
  <si>
    <t>Very nice game - among the hottest from SPIEL 2010! Little communication with your fellow players though. Maybe its the speed, maybe its the almost irrelevance of anybodies action beyond your immediate neighbors?</t>
  </si>
  <si>
    <t>patchwerq</t>
  </si>
  <si>
    <t>Amazing game! A great medium weight gateway type game. A game you can play with gamers and non gamers. The rulebook is incredibly well made with excellent examples. The artwork is gorgeous! The game play is quick with little down time. The strategy seems to be so different with every game. Absolutely a must have civilization building game that can be played in an hour and supports from 2 to 7 players incredibly well!</t>
  </si>
  <si>
    <t>Kayvon</t>
  </si>
  <si>
    <t>This is perhaps the only medium-weight game I've seen that has you saying "let's play it one more time--right now!" after every game.  Card drafting to the core, 7 Wonders does great with both gamers and non-gamers. I can see how the limited interaction with non-neighbors could lead to some frustration, but I believe this will mainly be a problem when playing with a group of mixed experience levels.</t>
  </si>
  <si>
    <t>minscfan</t>
  </si>
  <si>
    <t>I unboxed this and overall the components are nice. I love the larger sized cards. My only beef so far is the quality of the cards themselves. Just looking through them and I saw the edges fraying. The stock is decent, but the edges will show wear in one game. The printing quality is not up to par for me. In a card-based game, the cards should be higher quality. The rulebook is clear, although it has a few mistakes (nothing impacting game play). The game plays quick and is full of decisions (more so than you would expect, given the basic mechanics). It is easy to get several games in with 4-5 people in about an hour.</t>
  </si>
  <si>
    <t>grey_wolf</t>
  </si>
  <si>
    <t>7 Wonders is both fast and light, but is facetted enough to open many avenues to follow on the path to victory. There is not a lot of deep strategy going on, since all the decisions have to be taken on the spot, and the different paths to victory remain rather intractable right up until the end. It is a very tactical game with a big element of luck ("the unexpected") involved. This game is repeatedly being faced with sets of options to choose from and trying to figure out which one will help bring together everything in the end.  I like the way the theme is implemented both in game art and in the rules. As far as the latter is concerned, I  specifically like that there are so many different paths to obtain victory points, and that some of the choices one can make later reconnect to other choices. Certainly, there are much more invovled civilisation bulding games that are much better in the simulation aspect, but none are as fast, as rich in choices and as colourful. This game has a very particular flair, which makes it very attrctive.   I mostly play this with two or three players, because then the game acquires an additional strategic element, which adds quite a bit of depth. The only thing that would keep me from recommending 7 Wonders unreservedly is the fact that you don't get a lot of material for your money.</t>
  </si>
  <si>
    <t>madax66</t>
  </si>
  <si>
    <t xml:space="preserve">Wooden insert One of our favorite games. </t>
  </si>
  <si>
    <t>oi_you_nutter</t>
  </si>
  <si>
    <t>Quick game with relatively simple mechanics; players must be aware of adjacent players actions and abilities. Many paths to victory but also ways to impede your neighbours.</t>
  </si>
  <si>
    <t>turff</t>
  </si>
  <si>
    <t>Play time doesn't change based on the number of players. Game provides many ways to win. Artwork is well done. Always feels like you have interesting choices to make.</t>
  </si>
  <si>
    <t>Zawutuckatez</t>
  </si>
  <si>
    <t>This game is short and fun. The only downsides I saw was that sometimes it's a little hard to take everything in around you, it takes a while to teach, and it takes a little while to score at the end.</t>
  </si>
  <si>
    <t>caesarbgg</t>
  </si>
  <si>
    <t>Nice drafting mechanism, scales very good from 3-7. First game suffers a bit from having to understand iconography and scoring.  I like the idea of influencing your direct neighbours only.</t>
  </si>
  <si>
    <t>smcneil</t>
  </si>
  <si>
    <t>Fast, fun, tense.  Easy to learn, too -- it looks way too complex to be a gateway, but it is. Multiple strategies that have to evolve and adapt as the other players' own strategies become apparent. Not a ton of player interaction, but players that note what their opponents are doing and plan accordingly will do far better. (Your neighbour is running a science strategy? Bury the all the science. No, more than that, seriously.) A quick, terrific, inventive game that everyone likes, for up to seven players? 7 Wonders should be on everybody's game shelf.</t>
  </si>
  <si>
    <t>HNelsoNH</t>
  </si>
  <si>
    <t>Many paths to victory. Only played once but have the urge to play more and explore different ways of winning. Fast game without being a filler.</t>
  </si>
  <si>
    <t>poweruser</t>
  </si>
  <si>
    <t>Jointly owned with mitnachtKAUBO-I</t>
  </si>
  <si>
    <t>bigkat</t>
  </si>
  <si>
    <t>Quick to play, handles a big number of players, easy to learn, but at the same time has some meat to it.</t>
  </si>
  <si>
    <t>skrebs</t>
  </si>
  <si>
    <t xml:space="preserve">Easy to play, fast, and fun. However, in no way does it feel like you're building a civilization. I like that you are only fighting with your neighbors (especially in a 6 or 7 player game where it would be difficult to see what everyone has), that you can "trade" only with your neighbors, and that you don't need to balance everything. Ben has. </t>
  </si>
  <si>
    <t>Pinto</t>
  </si>
  <si>
    <t>I never tire playing this game.  It has many interesting choices and good interaction. I like the city building/technology development.  It's easy to teach, plays fast, and still has enough depth for gamers.  The main issue is that it's more tactical and not as strategic, as you cannot plan ahead, since you don't know which cards you'll receive.</t>
  </si>
  <si>
    <t>Celtic</t>
  </si>
  <si>
    <t>Nice, light, smooth, civ-building card game - the card equivalent of Roll Though the Ages and fills a similar spot.  A lot to admire in the super-streamlined design that can cope with seven without slowing unduly.</t>
  </si>
  <si>
    <t>Ducer</t>
  </si>
  <si>
    <t>This is a great game, and with a short play time it's easy to fit into a game session. I can see this being played a lot!</t>
  </si>
  <si>
    <t>bloseth</t>
  </si>
  <si>
    <t>Lok: BHFE01  I like this game a lot. A bit worried about the luck vs. strategy factor in this game though. Seems a bit random with many players.</t>
  </si>
  <si>
    <t>Glad8r</t>
  </si>
  <si>
    <t>Instant classic!</t>
  </si>
  <si>
    <t>Leisurely Pursuits</t>
  </si>
  <si>
    <t>Super fun game. Got this at Christmas 2010. Played about 5 or 6 games. It plays quickly and has some decent strategy to it. Unique gameplay too. Can't go wrong with this one.</t>
  </si>
  <si>
    <t>weed131</t>
  </si>
  <si>
    <t>Excellent filler game, good variety with the expansions.</t>
  </si>
  <si>
    <t>Bondservant</t>
  </si>
  <si>
    <t>The game of 2010.</t>
  </si>
  <si>
    <t>Chatbus</t>
  </si>
  <si>
    <t>just wonder whether there is actually a strong strategy behind it.</t>
  </si>
  <si>
    <t>Andu</t>
  </si>
  <si>
    <t>Keep - Top 10</t>
  </si>
  <si>
    <t>Mynth</t>
  </si>
  <si>
    <t>Juego rapido de civilizaciones para muchos jugadores, sin downtime y con sensacion de hacerse muchas cosas en poco tiempo. La pega, no estar nunca seguro de quien va ganando, de no saber porque has ganado ni como se gana.</t>
  </si>
  <si>
    <t>peasant</t>
  </si>
  <si>
    <t>Smart game that I don't get to play very often any more, despite dutifully collecting expansions. // It was weird playing this after playing 7 Wonders Duel. It kinda feels clunky now and I so rarely play lighter multiplayer gamer games that it's lost its spot.</t>
  </si>
  <si>
    <t>lionheartes</t>
  </si>
  <si>
    <t>- Cartas enfundadas + Manneken Pis Promo + Catan Island Promo + Exp: Cities + Exp: Leaders + Exp: Babel + Mini-Exp: Wonder Pack 7 Wonders Series</t>
  </si>
  <si>
    <t>aardball</t>
  </si>
  <si>
    <t>Growing on me slowly but surely. Add the expansions for a bit more flavor. Without the Leaders expansion, my rating of the base game would be a bit lower.</t>
  </si>
  <si>
    <t>jmoodie</t>
  </si>
  <si>
    <t>It's greatest strength, IMO, is that it playes 3-7 in players in roughly the same amount of time with the same amount of strategy and fun.  Not many games scale that well, while keeping the time the same and keeping the overall feel and fun the same.</t>
  </si>
  <si>
    <t>Welkin</t>
  </si>
  <si>
    <t>Very nice. It doesn't take long to get into this game and playing it feels great. I assume that it's going to get repetitive over time but that's what expansions are for.</t>
  </si>
  <si>
    <t>narek23</t>
  </si>
  <si>
    <t>A game that I can play with 3 to 7 players in under 45 minutes regardless of number of players. Multiple legitimate avenues of victory. Taking cards your neighbors will need (counter drafting) is always fun.</t>
  </si>
  <si>
    <t>PrinceHamlet</t>
  </si>
  <si>
    <t xml:space="preserve">Fast, tactical, light-civ game that lives up to the hype. It's over before you know it, but there's a lot of paths to victory. Best of all, games can be close and balanced. Seems like it could be fun for small or large crowds, and it is quickly teachable. </t>
  </si>
  <si>
    <t>jacoboca</t>
  </si>
  <si>
    <t xml:space="preserve">Great and clever design. Up to 7 players, 45(or less) minutes per game, nice cards and fun to play. </t>
  </si>
  <si>
    <t>pulla</t>
  </si>
  <si>
    <t>Pretty luck oriented but fun.</t>
  </si>
  <si>
    <t>tomski</t>
  </si>
  <si>
    <t>Up to 7 players, simple rules but with numerous ways to win and a bit of depth, no downtime and plays in 30 mins.  Brilliant! Oh and it does feel a bit "Civ" too!!</t>
  </si>
  <si>
    <t>RyanMC</t>
  </si>
  <si>
    <t xml:space="preserve">So far after about 5 plays this is really good. Have tried it with 4 and 5. Super fast, fun.   Update: After more plays and more thinking about this. I think the game is perfect for what it is attempting to be. A medium weight game that gets deeper with more plays. It can accomidate up to 7 players with no down time. The game plays amazingly fast, and is a lot of fun. The production value is very high, the art is good, and the setup is really quite fast considering it is variable to the number of players. </t>
  </si>
  <si>
    <t>gamesbook</t>
  </si>
  <si>
    <t xml:space="preserve">The perfect length for a 6/7 player game.  </t>
  </si>
  <si>
    <t>Xochipilli</t>
  </si>
  <si>
    <t>Based on one play.  Gameplay is fast and elegant. Lots of things to do and it doesn't take very long to do any of them. This is a huge plus. Scoring is a big pain, but this is among the lesser problems.   I'm not really a fan of the Guild victory conditions - sort of wish they were more varied in their scoring potential instead of +1VP per [ ] in neighboring/your civilization.</t>
  </si>
  <si>
    <t>Odin_Knight</t>
  </si>
  <si>
    <t>Light civilization game. Many paths to victory. Very little AP, except in the start of every era. The guilds and wonders give the game more longevity.</t>
  </si>
  <si>
    <t>Inquisitor Eisenhorn</t>
  </si>
  <si>
    <t xml:space="preserve">Wonderful depth for such a simple game.  I like that it gives you a civ feel without the 2 to 6 hour commitment. </t>
  </si>
  <si>
    <t>thetransient</t>
  </si>
  <si>
    <t xml:space="preserve">Thought it was a fun mechanic that makes for a good social game. </t>
  </si>
  <si>
    <t>borislock</t>
  </si>
  <si>
    <t>Played once so far and loved it. I'm a huge fan of the card game Fairy Tale, especially the card drafting element. This is Fairy Tale+++ with a re-theme. There's more to keep track of, more choices to be made, and a small economic factor to keep track of.  That re-theme is also important to me, because I've always had a hard time getting a game in a pink box called Fairy Tale to the table. Love how this can be played in 25-35 minutes no matter how many you are playing with.  Simple to teach and easy to understand.  There are multiple paths to victory, and things get interesting when two or more players choose to go the same route. Can be played cutthroat, looking at what your neighbors are building and trying to deny them what they need, or can be played casually, with every player minding his own business. Good for hardcore gamers, gateway gaming families, and even very casual game players. With some more play I'll probably bump up the rating.    Edit: Okay, I've played this a whole buncha times now, and my thoughts on the game have changed. I still think it's a fantastic game, and all the pros I mentioned in my original comment still hold true, but there is definitely some overhype here. It's fun to watch the game shoot up through the BGG rankings, but #1 family game and 14th overall? I don't think so.</t>
  </si>
  <si>
    <t>Algernon88</t>
  </si>
  <si>
    <t>7 Wonders is quick, light and still offers many strategic options. A major advantage is that it scales very well from 3 to 7 players. A very good game.</t>
  </si>
  <si>
    <t>BEEeef44</t>
  </si>
  <si>
    <t>Includes: - Manneken Pis promo  Cards Sleeved</t>
  </si>
  <si>
    <t>Natus</t>
  </si>
  <si>
    <t>Like it a lot, without any consistent type of play, but now I've played it too much.</t>
  </si>
  <si>
    <t>Tethys</t>
  </si>
  <si>
    <t>Passing cards to your neighbour is a clever game mechanic.</t>
  </si>
  <si>
    <t>GIBattiste</t>
  </si>
  <si>
    <t>Great quick gateway game.  I love the feeling of building a great civilzation with so many routes to victory.  Easy to teach to non-gamer types.</t>
  </si>
  <si>
    <t>Anonymous Apathy</t>
  </si>
  <si>
    <t>A good, well-balanced game that plays in 30 minutes.  Those are hard to come by as far as I'm concerned.  In some ways, it reminds me of Race for the Galaxy, and I'd say I like this better.</t>
  </si>
  <si>
    <t>scriptorum</t>
  </si>
  <si>
    <t>If this were a 2 hour game it would overstay its welcome, but at 30 or so minutes it's perfect. A very enjoyable light civ game.</t>
  </si>
  <si>
    <t>CoolKiwiBloke</t>
  </si>
  <si>
    <t>Lots of fun... especially for people who aren't serious gamers.</t>
  </si>
  <si>
    <t>providence martin</t>
  </si>
  <si>
    <t>I like this game, since it is easy to play, plays quickly, is fun and the whole family can play.  There are many possible strategies and you need to be flexible enough to deal with the particular set of cards that come your way each turn.  This is short enough to be a great filler, but we usually play two or three games in a row, since it is so much fun.</t>
  </si>
  <si>
    <t>PrivateMeggido</t>
  </si>
  <si>
    <t>Great civilization building game that uses a drafting mechanic. Planning your strategy based on what you get is tricky, but in the end you can do some good work on this. Some wonders seem to be better than others, but then again, this might be due to the different hands you get over time. The two player option works quite fine, and I will use it so I can play with my wife. Unfortunately, the production of the cards is not what you would want for something that gets so much manipulation. I am getting sleeves for this game, as I am sure if I do not many of the cards will be broken soon.</t>
  </si>
  <si>
    <t>mattnaik</t>
  </si>
  <si>
    <t xml:space="preserve">I need to get this to the table more. Very fun game and not terribly complex once you get all the iconography down. Though adding more and more expansions does start to add complexity. </t>
  </si>
  <si>
    <t>robertopellizini</t>
  </si>
  <si>
    <t>Great game in which after well over 100 games (mostly online) I'm still learning. Watching what you're opponents are doing, anticipating what your neighbours (especially the one to your right) is doing (most importantly, the military cards). I now consistently score above 50 points, but still often get beat badly. Game play is very quick, with new players max. 1 hour and with experienced players this go down to under 30 minutes, while still having plenty of strategy.  Awesome game!</t>
  </si>
  <si>
    <t>MikeTuna</t>
  </si>
  <si>
    <t>I really enjoy the drafting mechanism.  I also like the aspect of just being able to buy from your immediate neighbors, which makes the available resources very different for each player in a larger group.  Along with the fairly quick play time, multiple available point strategies, and scalability up to 7 players, this has become a great choice for lunch games at work.  Totaling points at the end becomes a bit cumbersome, but not enough to hurt the game overall (and would probably be easier if we actually used the included pads).</t>
  </si>
  <si>
    <t>ZeitgeistX</t>
  </si>
  <si>
    <t>A near perfect game. Lots of strategy, loads of variety, and plays in about 30 minutes. A group favorite.</t>
  </si>
  <si>
    <t>gsmith463</t>
  </si>
  <si>
    <t xml:space="preserve">One of my favorite games to play with more than 4. I like it with any number 3 and above, but the more the merrier if you ask me. </t>
  </si>
  <si>
    <t>TopherMel</t>
  </si>
  <si>
    <t>I keep coming back to this game - a great "filler", but can enjoy playing it several times in a row.</t>
  </si>
  <si>
    <t>reapersaurus</t>
  </si>
  <si>
    <t>1st play was VERY impressive. Plays from 2-7 (?!) - that's amazing! Little downtime, and many decisions lead to a very enjoyable game that only takes 1 game to "get". Want to play again, soon. After more plays, with long delays between - it is difficult for me to remember the rules and iconography. Similar to RftG, I find myself having to re-learn the game over and over again. That is REALLY annoying, and more trouble than I'm willing to go through for gaming nowadays.</t>
  </si>
  <si>
    <t>Gromguitar4</t>
  </si>
  <si>
    <t>I love the strategy elements involved and card drafting is a nice addition to my collection.  I have not had a chance to play with more than 3 people which I feel is limiting my experience.  Definitely a must try game!</t>
  </si>
  <si>
    <t>soapbox824</t>
  </si>
  <si>
    <t>top 3 game from dallas trip 2011</t>
  </si>
  <si>
    <t>Fate1316</t>
  </si>
  <si>
    <t>This game is a favorite with my fiance and friends. Set up time is low, game play is quick, and the rules are fairly easy to teach. The scoring is a little difficult for some new players, but overall this is a good game to get people playing board games</t>
  </si>
  <si>
    <t>pwilz</t>
  </si>
  <si>
    <t>While I can't find anything in particular to love about this game, it is a pretty good game that 4-7 people can play in 45 minutes and still be engaging and fun. That alone is worth it to me.  I've upped my rating to 8.5. This is a delightfully fun game which fits right into all of the things that I like about games right now.</t>
  </si>
  <si>
    <t>Kozzi</t>
  </si>
  <si>
    <t>This is a clever and well designed game which I can bank on enjoying. I think the hype has overtaken reality a little here - this is definitely not a gateway game like several suggest. For one, it is not an easy game to teach unless the players are receptive.  Rather, this is much more an impressive "gamers' filler" for my mind.</t>
  </si>
  <si>
    <t>brentont</t>
  </si>
  <si>
    <t>I cant get enough of this game. All playing it does is make me want to play it more.</t>
  </si>
  <si>
    <t>locarno</t>
  </si>
  <si>
    <t xml:space="preserve">need to play a few times before feeling comfortable with the draft.  </t>
  </si>
  <si>
    <t>jcormier</t>
  </si>
  <si>
    <t>Great game. Some complain about the low interaction between others - but I'm OK with that given its playtime is less than an hour.</t>
  </si>
  <si>
    <t>vesuvan_mage</t>
  </si>
  <si>
    <t>My group kept hearing the hype about this game. When Brian finally got a copy and we played the heck out of it the first couple of days, I knew I had to add a copy to my house. Excellent, fast game.</t>
  </si>
  <si>
    <t>neflight86</t>
  </si>
  <si>
    <t>An excellent time sink that works equally well as a filler or main course. Scales very well.</t>
  </si>
  <si>
    <t>OutpostGamma</t>
  </si>
  <si>
    <t>Yay! a 30 minute game with a ton of re-playability.  It will be on the table a lot in the future...the whole family loves it.</t>
  </si>
  <si>
    <t>civplayer</t>
  </si>
  <si>
    <t>Liked this much more than I thought I would. Family also loves it, so that's a party bonus!</t>
  </si>
  <si>
    <t>PaleHorseRider</t>
  </si>
  <si>
    <t>I enjoy the card drafting.  One negative is that you can only affect the players on your right and left.  Game is quick with minimal set up and tear down.  Lots of replayability.  Easy to teach.</t>
  </si>
  <si>
    <t>eddyspaghetti</t>
  </si>
  <si>
    <t xml:space="preserve">Works well for few or many (7) people. Easy enough to understand, and there's no downtime for players to become bored.  </t>
  </si>
  <si>
    <t>sael</t>
  </si>
  <si>
    <t>In just three months, 7 Wonders has become the No. 1 Family Game in the World! It has all the features of being a top family game: zero text reading, quickplay, supporting up to 7 players, bright colours. You use your cards to build your own Wonders and other structures. However I don't think 7 Wonders is newbie-friendly: you got to explain to new players about the meaning of the card symbols, and they usually are not sure about which card to play/pass, which almost guarantee a loss in their debut and a win by his/her neighbor, making new players repulsive for a second session. Ah, the Card Drafting, the weakest player decides the winner.</t>
  </si>
  <si>
    <t>koty</t>
  </si>
  <si>
    <t xml:space="preserve">very solid card game. extremely easy to learn. it's not terribly deep in terms of strategy but still really enjoyable. the biggest advantage of 7 wonders is almost zero downtime. scales well - the 2p variant introduces a dummy player which fits very well into the mechanics. </t>
  </si>
  <si>
    <t>xWilcoXx</t>
  </si>
  <si>
    <t xml:space="preserve">Great game...if they could have increased the length a bit then it would get a 10.  I feel it goes too fast and hard to really build up certain trees, but overall very accessible and fun.  Love the ability to have lots of people play this one, but it does suffer from a solitare effect.   Overall...fun fun fun game which is a great gateway for those who have only played Catan. Arguably the best "Filler" game on the market.  </t>
  </si>
  <si>
    <t>Orsino71</t>
  </si>
  <si>
    <t>Simple in it's complexity.  Complex in it's simplicity.  This is destined to be a gaming group fave.</t>
  </si>
  <si>
    <t>dotKeller</t>
  </si>
  <si>
    <t>Plays: 2017 - 2 2016 - [BGCOLOR=#FFDFDF]0[/BGCOLOR] 2015 - [BGCOLOR=#FFDFDF]0[/BGCOLOR] 2014 - 3 2013 - 5 2012 - 12 [b][BGCOLOR=#CCCCCC][5][/BGCOLOR][/b] 2011 - 23 [b][BGCOLOR=#CC99FF][3][/BGCOLOR][/b]  Includes Expansion: [thing=92539][/thing] [thing=111661][/thing] [thing=133993][/thing] [thing=154638][/thing]</t>
  </si>
  <si>
    <t>hunky dory</t>
  </si>
  <si>
    <t>solo</t>
  </si>
  <si>
    <t>Blind Reality</t>
  </si>
  <si>
    <t>Interesting and very quick drafting game. Very good and flexible filler as it can be played with up to 7. There are some interesting decisions to be made in the game, but mostly the choices are pretty straightforward once you've chosen your strategy. Artwork and overall look of the game are superb. Quality of the components is lacking to put it mildly.  After some more plays I'm discovering some deeper game play. Esspecially the interaction between players is much more interesting than I initially thought. Seems there's more to this game after all.  Gameplay: :star::star::star::star::nostar: Replayability: :star::star::star::star::star: Fun/Social: :star::star::star::star::halfstar: Components: :star::star::star::halfstar::nostar: Rules: :star::star::star::star::nostar:</t>
  </si>
  <si>
    <t>K1504</t>
  </si>
  <si>
    <t>Owned Expansions:  Leaders Cities Wonder pack</t>
  </si>
  <si>
    <t>intheclear</t>
  </si>
  <si>
    <t>you should believe the hype</t>
  </si>
  <si>
    <t>bluemoody</t>
  </si>
  <si>
    <t>Owner: Andrew</t>
  </si>
  <si>
    <t>PreacherMan1971</t>
  </si>
  <si>
    <t>Love how quickly this plays... But seems to require little to no real player interaction... But that may have been the group that night. Seemed quite serious in our play through. Definitely looking forward to another go in the near future.</t>
  </si>
  <si>
    <t>kwsrv</t>
  </si>
  <si>
    <t>Very fun game with lots of depth, but easy to learn.  The most difficult part is learning what all the symbols mean.</t>
  </si>
  <si>
    <t>jackieandley</t>
  </si>
  <si>
    <t>Dec 1 2011 Only played one 4 player game, but really enjoyed it. Update May 5 2012 Beauty of the game is that it plays quickly, is balanced across boards, and strategies, and can support so many players in a decent strategic game. I have not had as many opportunities to play it recently as I would like. It has been popular with my classes that have played it as well.</t>
  </si>
  <si>
    <t>cyakobch</t>
  </si>
  <si>
    <t>rating 8.5; 7 plays; usually 4 players  N&amp;L own. Leaders expansion too. Gifted them Cities expansion as house warming present.  My first exposure to card drafting. Great fun in a short amount of time, but I almost always come in last place. I think I spread myself too thin. Good variety of wonders, plus A and B sides. Hard to explain to new gamers, even those who have some prior experience, due to all the symbology. My hope is that Sushi Go will be the drafting game to play with that crowd.</t>
  </si>
  <si>
    <t>Hector131</t>
  </si>
  <si>
    <t>This a great light Civ game that plays quick and has tough choices on each turn. A bit of luck helps, but doesn't make the game any less fun. You need to plan ahead for later rounds and also keep on eye on what your neighbours are doing to be successful. A lot of fun in 30-45 minutes.</t>
  </si>
  <si>
    <t>r9921103</t>
  </si>
  <si>
    <t>more luck with multiple players, doesn't play it with 3 players yet.</t>
  </si>
  <si>
    <t>mlehr</t>
  </si>
  <si>
    <t>Great weekday game as it plays quickly, but has a lot of depth.  Lots of strategies are possible and its a pretty game.  Swapping cards gives it a different feel and allows you to block other players from getting certain cards.  A lot going on but easy to teach.  I also enjoy the official 2 player variant, as usually we play our games with two, and with the free city 7 Wonders plays well with 2.</t>
  </si>
  <si>
    <t>rdwj</t>
  </si>
  <si>
    <t xml:space="preserve">Played three games so far and really liked it once I got the hang of it.  It was my first card drafting game, so that may have made the learning curve higher than it should have been.  My 8 year old played it and enjoyed it as well. </t>
  </si>
  <si>
    <t>Lumar</t>
  </si>
  <si>
    <t>Magnifique!</t>
  </si>
  <si>
    <t>SirMcDeath</t>
  </si>
  <si>
    <t>This is a very fast simple game with tons of fun. There are many different ways to win the game and everyone usually takes a different route. There is alot of variety in the game and no matter how many players you have it is still fast. Loved it!</t>
  </si>
  <si>
    <t>jenny10y</t>
  </si>
  <si>
    <t>One of my favorites! I love the fact that you can play it when you have more than 5 people in your group!</t>
  </si>
  <si>
    <t>Caedmus</t>
  </si>
  <si>
    <t>A really great game that combines simple mechanics and deep strategy. There are various paths to victory that all seem viable (no cookie cutter strategy) and the subtle player interaction that takes place with the card drafting is nice. Two thumbs up on this one! It's also a bonus that it plays in 30-45 minutes, multiple plays won't eat up your whole game night!</t>
  </si>
  <si>
    <t>PapaBear73</t>
  </si>
  <si>
    <t>The drafting mechanism keeps the game flowing quickly with ver little down time. Not sure if I would use this as a gateway game due to iconography.</t>
  </si>
  <si>
    <t>Zossima</t>
  </si>
  <si>
    <t>Really good game. Some say this game is overrated but I couldn't disagree more. The beauty of this game is the player range it supports without loosing its playability. I love this game with 8 and I love it just as much with 2. I also like that as the player number goes down the strategy goes up making for an appropriately luck based game with a large group and an equally appropriately strategy based game with a small one.</t>
  </si>
  <si>
    <t>Esven</t>
  </si>
  <si>
    <t xml:space="preserve">After just one game, I had to say I didn't understand what the fuzz is all about. New mechanics, though. I guess the expectations were too high. However, after a number of games, I must say it's almost the perfect family+ game. There are so many strategies to go for, and it's always hard to know which card to pick. The interaction between the players are really great, both when it comes to the military power and resources. The game scales so well. You only need to concentrate on your neighbouring players, except for with the sciences. I love the war fight in this game. The only minus point in this game is a couple of (maybe) unecessary rules when it comes to the names/titles of the cards. </t>
  </si>
  <si>
    <t>ChrB</t>
  </si>
  <si>
    <t>This is a great game. It plays extremely fast (around half an hour) and plays 3-7 player in ALMOST exactly the same way - and in the same time!  It's a good light civilization card game which I think fills a unique niche; I cannot really compare 7 Wonders to many other games. The symbols and how the ressources work can be hard for newcomers to figure out at first, but once they have tried a game, they know what to do the next time - which will probably be right after the first game as it's such a fast game!   Even though it's a fast game, you actually feel that you are building your own small civilization, especially because of your own unique wonder (which are all pretty well balanced, and I like how there are 2 different sides to choose from).   When playing with 3 players there is much less luck as you will get your starting hand back and everybody have access to the same starting ressources and influence each other militaristic. If you are playing with 6 or 7 players, there is more luck involved as you never know which cards will be passed to you by your neighbour, but I don't mind this aspect.   Regarding strategy, I think that the different paths are pretty balanced though it does seem that, in our games, the blue civil cards have been granting the most VPs, but the green scientific cards and red military cards have won their fair share of games too. A good mix of the different cards can be okay too sometimes, but it really depends on how many players you are, which wonder you have and which cards you are dealt etc., so you cannot declare a superior strategy... I also like the guild cards and how they are mixed into the deck randomly.  The expansion adds a little something different to the game and I can't wait to see the rest of the expansions. The promo wonders Manneken Pis and Catan are okay wonders but not some I use when playing with fewer than 5 players.  This is one of those games you want to have in your collection. I recommended it a lot - not many games can play 7 players like this in 30 minutes!  My recommended number of players: 3, 4, 5 Best with: 4</t>
  </si>
  <si>
    <t>jasonpanella</t>
  </si>
  <si>
    <t>I've played this game so many times now. Love it, and it's easy to get sorta gamers into it after a game or two.</t>
  </si>
  <si>
    <t>Migratory V</t>
  </si>
  <si>
    <t>Fantastic filler. A card game with a Civ building theme. Easy to teach, quick to play, multiple ways to win, and just plain enjoyable.   * card drafting, set collection</t>
  </si>
  <si>
    <t>Salt-Man Z</t>
  </si>
  <si>
    <t>2011 birthday present from Sarah.</t>
  </si>
  <si>
    <t>TheBoardGameFamily</t>
  </si>
  <si>
    <t xml:space="preserve">Great game that even my wife enjoys. Typically she likes games that are lighter and have a lot of luck. 7 Wonders is also a big hit with the gaming buddies.  You can see our [url=http://boardgamegeek.com/video/17049/7-wonders/7-wonders-wonderful-a-9yr-old-viewpoint-the-boa]video review of 7 Wonders here[/url]. </t>
  </si>
  <si>
    <t>davecharlson</t>
  </si>
  <si>
    <t>Much better with the Leaders  and Cities expansion.  Both  add an extra element to the game.  More than 4 or 5 players does not add anything to the game and can just make it take longer.</t>
  </si>
  <si>
    <t>Idyllic</t>
  </si>
  <si>
    <t>Once you know how to play this game you will never forget it, yet the hardest part to grasp is still the scoring at the end. I love it.</t>
  </si>
  <si>
    <t>thepinch</t>
  </si>
  <si>
    <t>#roadmap #replay with expansion  Very good drafting game</t>
  </si>
  <si>
    <t>cocotero</t>
  </si>
  <si>
    <t>Gaming group is more hooked on this than I am, but nevertheless its a very fun game, which plays amazingly fast.</t>
  </si>
  <si>
    <t>hadmacker</t>
  </si>
  <si>
    <t>Excellent drafting game. Even the non-gamers I play with love it. Also have the leaders expansion.</t>
  </si>
  <si>
    <t>Xasky</t>
  </si>
  <si>
    <t>+ exp: Cities (2012) + promo: Leaders - Louis (2012)</t>
  </si>
  <si>
    <t>michael6055</t>
  </si>
  <si>
    <t>A perennial favorite in my group.</t>
  </si>
  <si>
    <t>Eidolon</t>
  </si>
  <si>
    <t>This is how games should be built.  Simple, elegant rules with countless strategic options.  Quick, simultaneous turns which keep the action flowing.  Just as much fun with 3 players as 7.  Many different paths to victory.  The type of game that can be played all night without getting bored.</t>
  </si>
  <si>
    <t>elprofesor</t>
  </si>
  <si>
    <t>A very enjoyable game. All its mechanics interact nicely, there are many paths to victory (which is something rare for a game this light) and the fact that all players play at the same time reduces the downtime to a minimum, for a reasonably short game. Great for introducing people to the gaming world. I've played it dozen of times before finally getting tired of it, but I've heard that the expansion takes care of that. Be careful though with the unwilling king-making: science victory will always win if no one tries to stop it.</t>
  </si>
  <si>
    <t>zhiehl</t>
  </si>
  <si>
    <t>Fast game and very good</t>
  </si>
  <si>
    <t>Vryolakas</t>
  </si>
  <si>
    <t>A quick playing game with a pretty easy to understand rule set.  I like this game a lot.</t>
  </si>
  <si>
    <t>zeroth hour</t>
  </si>
  <si>
    <t>Drafting: the Game.  Like Dominion, it's quick to play.  Strategic choices are interesting so you'll probably not be bored even after a while.</t>
  </si>
  <si>
    <t>Titaniumator</t>
  </si>
  <si>
    <t>This is a great game. Easy to learn, easy to teach, quick, and great with almost any number of people. The first few games you will be spending a good amount of time looking at the reference sheet, but you catch on to the icons quickly.</t>
  </si>
  <si>
    <t>Diffler</t>
  </si>
  <si>
    <t>July '13: Still amazing. I got this back in 2011 and it keeps hitting the table frequently. Never expected it to last this long, but it's by far the most played game in the house.</t>
  </si>
  <si>
    <t>dialing_wand</t>
  </si>
  <si>
    <t>A really fun, surprisingly deep, quick game.   We've often looked for a quick "end of the night" game that follows an exciting, drawn-out, heavy game. This is one of those options.   Requires some setup and clean-up though.</t>
  </si>
  <si>
    <t>Slonk</t>
  </si>
  <si>
    <t>Got this for Christmas.  3 games in (2 player) - it seems very good.  Multiple paths to victory with slightly asymmetric powers is good in my book!</t>
  </si>
  <si>
    <t>Kremik</t>
  </si>
  <si>
    <t>Excellent game, swift to play, but with a very rich gameplay.  Very rewarding, quite cerebral.  Alas, to perform well, one should ideally memorize the whole card set, complete with exact costs and chains. Hence, the game strongly favors those willing to do so.</t>
  </si>
  <si>
    <t>Diggy</t>
  </si>
  <si>
    <t>Never won a game, but still like to play.  Sure sign of a good game.</t>
  </si>
  <si>
    <t>cmattos</t>
  </si>
  <si>
    <t xml:space="preserve">Easy to learn, plays fast, and there are numerous ways to win.  This is a staple of my gaming group's collection and it's pulled out almost every time we get together.  Highly recommended.  Edit (9/15/14):  The base game is still superior without it's expansions, but having played it numerous times, it does get a bit stale.  It's still a very good game and I break it out every once in a while, but it doesn't stand the test of time as well as other classic games. </t>
  </si>
  <si>
    <t>cyberbob666</t>
  </si>
  <si>
    <t xml:space="preserve">+ exp Leaders + exp Cities + exp: Wonders Pack + promo Catan Island + Leaders Anniversary Pack (2017) + Cities Anniversary Pack (2017) + Armada (2018) + Siracusa (2018) + Promo : Alternative art Palace  </t>
  </si>
  <si>
    <t>A_train</t>
  </si>
  <si>
    <t>A great, easy to learn game that you can fly through in  about 30 minutes.  Great for light gamers who would enjoy Ticket to Ride, Dominion or Settlers of Catan.</t>
  </si>
  <si>
    <t>Markey</t>
  </si>
  <si>
    <t>+ Leaders + Cities + Wonder Pack + Promo Catan + Promo Louis + Promo Stevie</t>
  </si>
  <si>
    <t>Tarmahaan</t>
  </si>
  <si>
    <t>Extremely nice filler game! The more I play it, the more I like it. Wonderful design.</t>
  </si>
  <si>
    <t>NZplayer</t>
  </si>
  <si>
    <t>2-7 players.  Love this game, just don't get it to the table enough.</t>
  </si>
  <si>
    <t>jegan22280</t>
  </si>
  <si>
    <t>I love the simultaneous play aspect of this one.  Also, not having to worry about what *everyone* (only your two immediate neighbors) else is doing is a plus.</t>
  </si>
  <si>
    <t>geki</t>
  </si>
  <si>
    <t>Very nice game, plays fast but still manage to offer you interesting choices. Not sure how well it plays with 2 players.  You draft cards while playing one each turn, using resources that you and your neighbours produce.  It's incredible how much the game is influenced by other players' choices: you only interact with people on your left and your right, but (without direct conflict) you have to take in account their choices.  Distrust expansions: just like many other simple and fast games, it does not need it. It has replayability enough and does not need the elongating addition of leaders.</t>
  </si>
  <si>
    <t>anovac</t>
  </si>
  <si>
    <t>Brilliant fast game, very well balanced. Recommended for beginners in board games and large groups.</t>
  </si>
  <si>
    <t>UW21</t>
  </si>
  <si>
    <t>Fantastic game for the whole family. when i first started gaming that didn't envelope Hasbro this was one of the first games i played and its brilliant!!!</t>
  </si>
  <si>
    <t>Mr Mjeh</t>
  </si>
  <si>
    <t>Brilliant game, excellent fun, played it a whole summer!</t>
  </si>
  <si>
    <t>peterhelm</t>
  </si>
  <si>
    <t>Play this regular with my gamegroups. Ideal for bigger groups.</t>
  </si>
  <si>
    <t>fleshpuppet</t>
  </si>
  <si>
    <t>If your at all interested in this game then get it. its great and you wont be disappointed. Each expansion adds a nice additional element to the game that only improves on what is already, Rather like Ice cream and cake, In that not only are they good alone but better together.</t>
  </si>
  <si>
    <t>manosdowns</t>
  </si>
  <si>
    <t xml:space="preserve">At first it seems a little chaotic and random, but after some plays it starts to make sense. It is very essential for the strategy you follow which Wonder you have and which Wonder the players on your left and on your right have. You should always pay attention to the cards the other players play, but this is easier said than done. For the amount of time you have to spend, this is a realy deep game.  </t>
  </si>
  <si>
    <t>Corwin84</t>
  </si>
  <si>
    <t>Good game for any number of players  Very efficient for managing a lot of players</t>
  </si>
  <si>
    <t>rabidxero</t>
  </si>
  <si>
    <t>4+ Players</t>
  </si>
  <si>
    <t>Lothian</t>
  </si>
  <si>
    <t>A new classic. 30 minutes games filled with tough decisions from start to finish... Many ways to victory... Underrated neighbor interactions... and also great replayability. What else do you need? Maybe a completely different experience on a three player game vs. a 7 player game? Check!!</t>
  </si>
  <si>
    <t>dr_steve_dillon</t>
  </si>
  <si>
    <t xml:space="preserve">Not very deep, and you can't do much planning, but man does everyone in my family enjoy this game. </t>
  </si>
  <si>
    <t>ArmadaGames</t>
  </si>
  <si>
    <t>Store Demo Game</t>
  </si>
  <si>
    <t>IngussT</t>
  </si>
  <si>
    <t>This is a great game. The best thing about this game is that people that usually don't play board games are willing to play this game again and again.</t>
  </si>
  <si>
    <t>Misterboy</t>
  </si>
  <si>
    <t>This is nearly a 9.  It remains to be seen if the depth of strategy will hold up.  However, this game is amazing at what it does.  It plays such a large range of players, quickly, with no fuss, and with decent amounts of strategy and interaction.  I can play this with gamers and non-gamers alike and everyone enjoys it.</t>
  </si>
  <si>
    <t>KWIJYBO2000</t>
  </si>
  <si>
    <t>Great card drafting game that take 5-10 min to teach to anyone, can play with a large group, and have a unique game everytime.</t>
  </si>
  <si>
    <t>firemage85</t>
  </si>
  <si>
    <t>Brilliantly simple design. Fast to teach and to play. Very high design and production quality. If you don't like more complex card-driven games (such as Twilight Struggle, Here I Stand or Virgin Queen), then 7 Wonders is for you.</t>
  </si>
  <si>
    <t>dingodoctor</t>
  </si>
  <si>
    <t>Great end of the night game- beautiful and interesting gameplay for such a short game.</t>
  </si>
  <si>
    <t>natachen</t>
  </si>
  <si>
    <t>Packing so much strategy into these tiny cards is really a great job. Each round unfolds with new excitements &amp; expectation, the kind of game for people with high adaptability especially card drafters.</t>
  </si>
  <si>
    <t>GibsonGirl</t>
  </si>
  <si>
    <t>Really like how well balanced and quick playing this game is, but still challenging enough for most heavy weight gamers to sit down for.</t>
  </si>
  <si>
    <t>DanielBeaver</t>
  </si>
  <si>
    <t>High decision density due and short play time. The simultaneous actions allows for a wide range of player counts without significantly altering the play time or game complexity. Interactivity is somewhat limited, especially at large player counts.  Update August 2019: I suck at this game, I keep losing. I enjoy losing. High praise.</t>
  </si>
  <si>
    <t>mctom</t>
  </si>
  <si>
    <t>Civilisation building by way of card drafting from communal hands of cards, and ancient wonder construction.  When I initially played this game I was new to the hobby and wasn't so sure about it.  There is some initial iconography to get used to, and some scoring quirks to understand.  Further plays and experience in the hobby really changed my mind.  This game scales incredibly well, plays quickly, and has a range of different strategies available.  Once learned, the rules are pretty straightforward and I would see this as suitable for family play.  There is interaction with one's neighbours via military (rather than declaring an attack, this is automatically resolved at the end of each era based on relative military strength) and all others by what cards you leave in each hand as it makes its way around the table.   Great looking artwork, although the cards aren't particularly sturdy so I recommend sleeving them.  One's ability to win at this game will really depend on how alert one's opponents are and who they are paying attention to.   Can be a bit chaotic with more than 4 players, particularly if someone gets out of order with the simultaneous action cycle.  There is an official 2 player variant which comes with the game (even though it is listed as being for 3-7 players).  Not the deepest game going around, but it doesn't try to be.  What it does in the time it takes, it does really well - a really great game.  After many plays, I am still keen to keep playing, although after a dozen plays I was keen to start adding expansions.</t>
  </si>
  <si>
    <t>murzim</t>
  </si>
  <si>
    <t>Dreamland  The quintessential game that introduced drafting into board games. Easy rules and not too complex but it can still be a bit overwhelming for non-board gamers. It scales well with more players (up to 7!) as everyone plays at the same time, so no downtime. Excellent game!  KEEP - the design of this masterpiece is so good that it warrants a place in our collection - I don't know if I would need to keep the Cities Expansion (unopened yet) though as it won't get played enough I guess, base game of 7 Wonders is good enough for me as it is now</t>
  </si>
  <si>
    <t>stygldponyboy</t>
  </si>
  <si>
    <t xml:space="preserve">Pros: Works well with any number of players, beautiful design and gameplay does not take that long. Card drafting is super fun.  Con: Surprisingly found this not the easiest game for new gamers to grasp.  Final thoughts: A nice light-medium weight game. The best card drafting game out there. </t>
  </si>
  <si>
    <t>Daemian1981</t>
  </si>
  <si>
    <t>metermage</t>
  </si>
  <si>
    <t>Pretty dependent on iconography (which can turn off new players), but it plays great and no two games are exactly the same.</t>
  </si>
  <si>
    <t>monkeyheroes</t>
  </si>
  <si>
    <t>This should be a staple in every boardgamer's collection. It plays well with any number of players from 3-7. It takes about 30 minutes to play a game, regardless of number of players (everyone takes their turn at the same time using a MtG-like draft mechanic). Components are also really nice.   Can't recommend this one enough.</t>
  </si>
  <si>
    <t>beakerpsych</t>
  </si>
  <si>
    <t>We've played this a dozen times.  Great drafting game and set collection game with a euro game sensibility.</t>
  </si>
  <si>
    <t>SKABRAM1</t>
  </si>
  <si>
    <t>Thank you Secret Santa 2012!</t>
  </si>
  <si>
    <t>El Hidalgo</t>
  </si>
  <si>
    <t>This is a great Multi-player game. There are enough winning conditions so that different paths can be engaged by different players in the same game. The card drafting keeps everyone on their toes, and situationally aware. If you blink, you will miss what your neighbors are doing and could lose the game. The only drawback to this game is that you need a really big table for laying out all the cards and pieces in a 4+ player game.</t>
  </si>
  <si>
    <t>Shagz</t>
  </si>
  <si>
    <t>2015: 7 (ha ha).  Plays a lot of people without taking a long time to play, and it's easy(-ish) to teach, though the amount of iconography in the game can be a hurdle for some.  Beautiful artwork, nifty mechanics.  Yes, it's a bit multi-player solitaire, but I don't think that's a bad thing.  2018: 8.5. Continues to be a mainstay with one of my gaming groups.  Everybody knows how to play, it plays fast and oh so smooth, almost every game is different and the indirect competition doesn't get people too angry with each other.  Was thinking of selling my copy (I have a lot of friends who already own it) but now I'm changing my mind.  P:3-7 Best: 4-7?  #gateway #6+ #drafting #tableau #medium-light #replayability</t>
  </si>
  <si>
    <t>rasmussen81</t>
  </si>
  <si>
    <t>Asmodee</t>
  </si>
  <si>
    <t>mayleth</t>
  </si>
  <si>
    <t>Awesome game. Good for up to 7 players, and everyone plays at once, so there isn't a huge lag between turns.</t>
  </si>
  <si>
    <t>GirlDaddy</t>
  </si>
  <si>
    <t>Beautiful, fast, addictive and fun.</t>
  </si>
  <si>
    <t>pdeige</t>
  </si>
  <si>
    <t>Simple card drawing game, I like the fact that I only have to worry about one card at a time (simplistic view). The wonder boards art work look great. It's quick easy to set up and play but has enough depth to keep you interested. Solid all round game which I enjoy playing. Takes a bit of time to figure out the cards but not that difficult with the well written rules/crib sheet.</t>
  </si>
  <si>
    <t>RetroFanatik</t>
  </si>
  <si>
    <t>First game I played that actually lets you literally play with the people next to you.</t>
  </si>
  <si>
    <t>Carmypug</t>
  </si>
  <si>
    <t xml:space="preserve">I like the fact that you have a good chance of scoring points even if you don't get that great of a starting hand. Also enjoy how you can screw over the other players by throwing out a powerful card they need but you don't want.  </t>
  </si>
  <si>
    <t>grandbazaar</t>
  </si>
  <si>
    <t>Extremely fun quick game</t>
  </si>
  <si>
    <t>criedmightier</t>
  </si>
  <si>
    <t xml:space="preserve">We've played this so many times! I love that it can support so many players. It's not too difficult to understand and each game offers slightly different challenges. I do find that I tend to recycle the same strategies. Downside: it's too complicated for many of the newer gamers we invite over but no longer my go to when we have more experienced gamers willing to play. As a result, it's been a while since we've played it. </t>
  </si>
  <si>
    <t>Hollafoallah</t>
  </si>
  <si>
    <t>Plays reliably fast and is easy to learn/teach, yet has considerable depth and is fun to play. There is, to my knowledge, no game this deep that plays 8 people in as little as 30 minutes.</t>
  </si>
  <si>
    <t>sonatajessica</t>
  </si>
  <si>
    <t>A sort of collecting card game with some really great mechanics. I like the drafting mechanism a lot, good balance of luck and strategy there. Another plus is the simultaneous game play, strategy games often come with down time when waiting for your turn and are therefor often not really suitable for bigger groups, this one works perfectly for even 7 players (which we played with) for that exact reason. Resource management with buying goods from only your direct neighbors, a bit of military and cultural efforts to tend after; I really liked my first try at "7 Wonders" even though it took me a moment to get into it (as with some strategy games, the rules seem a bit overwhelming at first but with a few rounds played things fall into place). I assume better knowledge of the possible cards will help the strategy but we had very even victory points results in a mixed group of newbies and experts; I like it when games welcome new players and challenge people who know it at the same time. Some complains on BGG are towards the low player interaction, whereas that is true I don't think every game needs that and I am not sure why that is minus, I like both type of games, the more solitary and the highly interactive ones.</t>
  </si>
  <si>
    <t>asgersteffensen</t>
  </si>
  <si>
    <t xml:space="preserve">Great game for three to seven players. Different strategies available while attention must be on strategies of opponents. Two player version not recommended. </t>
  </si>
  <si>
    <t>Tinkerhd</t>
  </si>
  <si>
    <t>The beauty of this game is I can add people and the game just doesn't seem to get any longer. 7 people who have played before can knock out a game in 45 minutes. Trying to explain this game to a new gamer, however, is very hard.It's not just the icons, though that is part of it. Nothing about the game is very intuitive the first time through.</t>
  </si>
  <si>
    <t>AmeliaC</t>
  </si>
  <si>
    <t>Really like this game for larger groups.</t>
  </si>
  <si>
    <t>Challindra</t>
  </si>
  <si>
    <t>The starting point for drafting games. Games takes 3 rounds, with some variation in the cards in round 3. Very fun game, but can be somewhat difficult to understand what you're actually doing (what to keep and give away/use otherwise). I really like drafting in Magic the Gathering (the pinnacle game for drafting imo) and this game is one of the best in its genre (without paying lots of money every time you'd like to play, in contrast to MtG).</t>
  </si>
  <si>
    <t>KayBee</t>
  </si>
  <si>
    <t>7 Wonders is a such a beautiful game.  I'm a sucker for nice artwork.  But it's functionally nice too.  There's just enough player interaction - in terms of competing for cards and military power - to keep it from being group solitaire.  However, there's not so much interaction that someone can devastate your plans or play kingmaker.  I like games that strike that balance.</t>
  </si>
  <si>
    <t>cryana</t>
  </si>
  <si>
    <t xml:space="preserve">Will always love 7 Wonders. I wish I could play this game once a week with a big group, just to build up stats. </t>
  </si>
  <si>
    <t>goomba_</t>
  </si>
  <si>
    <t>A well balanced game which offers various gameplay sessions due to various colored cards strategies. Beautiful theme with a lot of iconic characters.</t>
  </si>
  <si>
    <t>elisago</t>
  </si>
  <si>
    <t>A classic game that's gotten hundreds of plays over the year. I especially love the fact that everyone is engaged all the way til the end, since there's no way to compare scores until we begin to meticulously count them. A gem in the card drafting category.</t>
  </si>
  <si>
    <t>lodiposh</t>
  </si>
  <si>
    <t>One of the best games for more than 6 players.  Solid for our group for years!</t>
  </si>
  <si>
    <t>Soul Potato</t>
  </si>
  <si>
    <t>My favorite board game so far. Works equally well from 3 to 7 players (a BIG plus for my large but varying gaming group). Easy to pick up even for casual players, quick to play (one game lasts about 30 minutes), and in spite of all this it still allows for multiple (and well balanced) paths to victory, giving good variety/replay value. Correct planning and decision making is always rewarded, with good old luck being there just to mix up things a bit. All in all, a very FUN game, who can appeal to all audiences (from family/casuals to dedicated players) without pretending to be the best game ever made.</t>
  </si>
  <si>
    <t>Jackyhuynh</t>
  </si>
  <si>
    <t xml:space="preserve">Awesome game with a good use of Card drafting.  Needs a bit more improvement with 2 players but still awesome. </t>
  </si>
  <si>
    <t>bitatmoonl</t>
  </si>
  <si>
    <t>Feb'13 Hmmm ...... you really don't have much control of the game? May'13 Guess it's not my game ....... you can't really control the outcome at times .....despite winning Jun'13 Now come to think about it, there's not much difference from drawing from a deck or rolling a dice ...... This game may be my cup of tea after all!</t>
  </si>
  <si>
    <t>AlasDemigod</t>
  </si>
  <si>
    <t>Rating without expansions: 7</t>
  </si>
  <si>
    <t>voight</t>
  </si>
  <si>
    <t>fun to play, fast, easy to learn. Another plus is that it allows 7 players, which is really fun with large groups.</t>
  </si>
  <si>
    <t>DeKerstman</t>
  </si>
  <si>
    <t>Designer: Antoine Bauza (Takenoko, Tokaido, Hanabi, Oceanos). Publisher: Repos/Asmodee Player count: 2-7 (best with 4) Weight: Light medium Mechanics: Card drafting / tableau building Setting/theme: Civ building Play time: 30-45 minutes  For my review, please refer to:  https://boardgamegeek.com/article/21720247#21720247  This is easily one of my favourite games.  I've played a dozen games with 3-7 players and it is great fun everytime and with every player count. It seems rather complex at first, but it plays rather naturally after a few rounds.  In its core this is a card drafting / tableau building  game over three phases, where you want to build up your resources at first to be able to build your own economy, military and science and if possible, you personal wonder. To do this, you choose one card to play and pass the other cards to your neighbour. When all the cards are played, then intermediate scoring takes place (on military power) and the next phase starts. After phase 3 the game ends and final scoring takes place.  There are several paths that can lead to victory, but it's usually best to focus on one or two routes. Keeping a close eye on your neighbour is very important as you can benefit from his resources, goods and -especially in the last phase- from the cards he/she has played.  All in all, I really like this game. It plays rather fast, so you can play a number of games on a single night. I rate this game 9/10 and would play this again anytime :)</t>
  </si>
  <si>
    <t>Schwenkstar</t>
  </si>
  <si>
    <t>The "pick and pass" card drafting mechanic at its finest. Occasionally I will reach for [b]Sushi Go[/b] when I want a quick, light experience with this mechanic, but if I want something meatier then this is the one!</t>
  </si>
  <si>
    <t>elwayfan2k</t>
  </si>
  <si>
    <t>Reviewed  ONe of our Go to 7 player games for game night. Love the drafting mechanic, and I think its probaly my favorite 7 player Nonparty game.</t>
  </si>
  <si>
    <t>rudder</t>
  </si>
  <si>
    <t>Without any of the expansions this game for me is a 7. But when adding the expansions this game becomes for me a 8.5. 7 wonders plays very fast and is a great game for the max number of players with expansions. But with the base game it plays best with 3-4 players, but I wouldn't turn down a game of 7 player.</t>
  </si>
  <si>
    <t>Unclefeg</t>
  </si>
  <si>
    <t>This remains our family's go-to game for game night.  It sets up quickly, plays fast, and scratches the board game itch nicely.     If I have a complaint it is that with larger numbers of players (6 or 7) it feels like two games being played rather than one because there are literally players that you cannot interact with and with whom no one that you are interacting with can interact with.</t>
  </si>
  <si>
    <t>PahToots</t>
  </si>
  <si>
    <t>Fully Sleeved/Inventoried</t>
  </si>
  <si>
    <t>ValDoonican</t>
  </si>
  <si>
    <t>Me, my partner and family all love this game - specially my sons. The expansions really add to the experience. By far my favourite family game in my collection.</t>
  </si>
  <si>
    <t>ask277</t>
  </si>
  <si>
    <t>Finally got around to playing this game tonight. Took ages to learn but once we worked out what to do it was good fun. I like the mechanics of this game: interesting card choices, multiple ways to score victory points and simultaneous selection. I also like the fact that it plays up to 7 people even though we only played with 3 tonight.</t>
  </si>
  <si>
    <t>runner_boy_4ever</t>
  </si>
  <si>
    <t>Rating based on all expansions I have played.</t>
  </si>
  <si>
    <t>PSloan</t>
  </si>
  <si>
    <t>A pretty fun game that plays fast.</t>
  </si>
  <si>
    <t>Pramman</t>
  </si>
  <si>
    <t>It is a fun family game that can play very quickly when people know how to play (if you are playing with 4 or more people).  The only draw back it this is NOT a strategy game, it's a make the best with what you got game without knowing what you are going to be getting.  Still, there is some planning ahead that you can do, but with this game - in the end - I feel it mostly comes down to luck (getting the right cards at the right time)  This is at best as a 3 player game.  Winning Record: 14-16 Current Winning Streak: 0</t>
  </si>
  <si>
    <t>Quaide78</t>
  </si>
  <si>
    <t>Played this twice. First time got all the rules wrong. Second time was a blast. Looking forward to playing this again.</t>
  </si>
  <si>
    <t>girlpiratec</t>
  </si>
  <si>
    <t>Great game. Nice flow and multiple paths to victory. Playability increases as amount of players increases since it gets somewhat repetitive when you play with just 3 people or less.</t>
  </si>
  <si>
    <t>El Guapo</t>
  </si>
  <si>
    <t>Great game. Great replay value</t>
  </si>
  <si>
    <t>sag0016</t>
  </si>
  <si>
    <t>My wife bought this game not too long ago.  After about a dozen plays, I'm finding my self really appreciating how each game is different and how you can apply a different set of strategies each time.  The scoring can sometimes surprise you with who wins, but that is a minor gripe.  It also doesn't hurt that the game looks gorgeous!</t>
  </si>
  <si>
    <t>ElderSigned</t>
  </si>
  <si>
    <t>Fun, Theme &amp; Gaming experience: 8 Mechanics &amp; Rules: 9 Artwork and components: 8 Replayability: 9 To get on the table: 9 Personal taste: 8 --- Rounded total: 8.5 ---</t>
  </si>
  <si>
    <t>stohot</t>
  </si>
  <si>
    <t xml:space="preserve">2 - 7 players (best with 3-7).  8 players with Cities expansion  30 mins.  Ages 10+ (could start at 8+)  Most famous and award winning Card drafting game by Antoine Bauza.  Civ building card game.  2 player variant is okay, but better game is 7 Wonders Duel.  Play in 3 ages, building off previous ages, play against your two civ neighbors.  Many ways to score points. </t>
  </si>
  <si>
    <t>zizek</t>
  </si>
  <si>
    <t>Instant classic. I like using it as a second-order gateway to introduce people to the hobby. Too much iconography for true novices, but wonderful to show where gaming can go.</t>
  </si>
  <si>
    <t>Necrolupus</t>
  </si>
  <si>
    <t xml:space="preserve">Very good game </t>
  </si>
  <si>
    <t>DQoder</t>
  </si>
  <si>
    <t>P</t>
  </si>
  <si>
    <t>wingedman</t>
  </si>
  <si>
    <t>13/5/14 upped the rating to 8.5 from 7.8. No other game can be as engaging and yet scale so well. Bravo to Bauza. Can't wait for Babel.   3/12/13Quite a good card drafting game, but at times a bit chaotic and random. Strategies are limited to either civics or research, despite the sheer number of Wonders. Needs expansions to keep it interesting.  Played with 6, was even more entertaining. More cards in the mix enabled some very closely-fought battles.  Definitely recommend the iOS app for randomizing and bookkeeping. Also stores stats and win info</t>
  </si>
  <si>
    <t>dwarf</t>
  </si>
  <si>
    <t>Simple game. Plays rather fast once you know the cards.  Good filler. Cool when playing with 7 people.</t>
  </si>
  <si>
    <t>timglu</t>
  </si>
  <si>
    <t xml:space="preserve">Played this for a while now -   I enjoy the card drafting and it is a great 'filler' or beginner game with people - though my true 'gamer' friends and I don't ever get this out  From 4-7 players works well for me and I like everything EXCEPT the Leaders expansion, which seems to take the game from fun filler to more and seems to fail IMO, needlessly making it difficult   I am glad I own it and will play with the right group or use to introduce to newbies - </t>
  </si>
  <si>
    <t>Bjanze</t>
  </si>
  <si>
    <t>Very good game and playable from three to seven players in reasonable time. Again a game owned by all my gaming groups already so no need to buy this one myself.  Owned by friends.</t>
  </si>
  <si>
    <t>khmatthe3</t>
  </si>
  <si>
    <t>I usually play pacifist science builds</t>
  </si>
  <si>
    <t>shigusan</t>
  </si>
  <si>
    <t>with, Cities, Leaders and Wonder Pack expansions</t>
  </si>
  <si>
    <t>romaric</t>
  </si>
  <si>
    <t>The most amazing thing in this game is how it scales well: fun from 3 to 7 players and with roughly the same playing time.</t>
  </si>
  <si>
    <t>Smuge</t>
  </si>
  <si>
    <t>Got for Christmas 2015</t>
  </si>
  <si>
    <t>sidhujyatha</t>
  </si>
  <si>
    <t xml:space="preserve">1) A solid gateway style drafting game.  2) Easy to learn, hard to master. 3) Multiple strategies to win. 4) Games with players of different experience levels can be lopsided.   PLAYER COUNT: At least 4 or more  TIME: 30mins-1 hr QUICK TO TEACH: Moderate EXPERIENCE COUNTS: Major WANT TO PLAY: Sometime THINKING CAPS: Must  </t>
  </si>
  <si>
    <t>davitsp</t>
  </si>
  <si>
    <t>Fun and easy to teach - very enjoyable with any number of players.</t>
  </si>
  <si>
    <t>Mark_VA</t>
  </si>
  <si>
    <t>Amazing how much pace this game has (almost no downtime), and how intuitive it remains (despite the high number of decisions to be made)</t>
  </si>
  <si>
    <t>TimThree</t>
  </si>
  <si>
    <t>This is an excellent drafting game.  The best part about it is that there are interesting decisions for the duration of the game and next to no downtime once everyone knows how to play.  It is a bit difficult for new people to understand with all the different symbols, but once a person has played once they usually enjoy the following games.</t>
  </si>
  <si>
    <t>ScottGordonx</t>
  </si>
  <si>
    <t>Great for a quick fun game.</t>
  </si>
  <si>
    <t>huck1eberry</t>
  </si>
  <si>
    <t xml:space="preserve">Awesome. One of those games I knew I should own. My sister bought this for me for Christmas and it is awesome.  </t>
  </si>
  <si>
    <t>RemiRoy</t>
  </si>
  <si>
    <t xml:space="preserve">With leaders and Cities. Love the drafting mechanic. </t>
  </si>
  <si>
    <t>Sliver Craig</t>
  </si>
  <si>
    <t>Babel Catan Cities (and aniversary) Leaders (and aniversary) Mannekin Pis Wonder Pack Promos: Esteban, Louis, Nimrod, Stevie, Will Armarda</t>
  </si>
  <si>
    <t>MrBeast30</t>
  </si>
  <si>
    <t>Sees a lot of play, just like everywhere else</t>
  </si>
  <si>
    <t>relizabeth3</t>
  </si>
  <si>
    <t>Boyfriend doesn't enjoy the game as much and it is hard to explain to friends the first time (or few times) they play it with us.</t>
  </si>
  <si>
    <t>lukethawkins</t>
  </si>
  <si>
    <t>Players: 2-7</t>
  </si>
  <si>
    <t>AlPacino11</t>
  </si>
  <si>
    <t>Simple, nice and smooth cardgame, especially online.</t>
  </si>
  <si>
    <t>Alexthebanks</t>
  </si>
  <si>
    <t>Owned by Scott</t>
  </si>
  <si>
    <t>Bipolarmom33</t>
  </si>
  <si>
    <t xml:space="preserve">I really enjoy this game and will happily play it whenever asked. I love that fact that there is no down time waiting for other players to take their turn because everyone plays at the same time. </t>
  </si>
  <si>
    <t>MrTicklesMeElmo</t>
  </si>
  <si>
    <t>Simple and fun, excited to try it with the expansions. Wish there was more player interaction.</t>
  </si>
  <si>
    <t>tayo666</t>
  </si>
  <si>
    <t>Chapters/Indigo</t>
  </si>
  <si>
    <t>flakos</t>
  </si>
  <si>
    <t>Really great. Have not found a single person yet who hasn't like this game, and always generates discussion afterwards. Interesting decisions, fast, and quick an easy to learn.</t>
  </si>
  <si>
    <t>tl_knaak76</t>
  </si>
  <si>
    <t>I like this game. I do think its a little overhyped. It is easy to teach and plays very fast even with large amounts of players, which is awesome. Sometimes the best strategy is dictated for you and you need to follow it to be successful in this game though.</t>
  </si>
  <si>
    <t>Schism Girl</t>
  </si>
  <si>
    <t xml:space="preserve">Setup and cleanup lasts longer than actual play :P Anyway I like this game, even through my fiance always gets all of green cards :[ </t>
  </si>
  <si>
    <t>Swahed</t>
  </si>
  <si>
    <t>Awesome card draft game. Many different strategies and an interesting theme.</t>
  </si>
  <si>
    <t>Emsdad</t>
  </si>
  <si>
    <t>Love this game, as it scales so well from 2 to 7. Admittedly, the interaction isn't there with 4-7 players, but just throw in one of the expansions, such as Babel, which solves that one.</t>
  </si>
  <si>
    <t>jcarr</t>
  </si>
  <si>
    <t>A great quick game that puts some meaningful decisions to you without ever being highly taxing. Fun, but in need of just one more element.</t>
  </si>
  <si>
    <t>arielle</t>
  </si>
  <si>
    <t xml:space="preserve">Great game, plays well with large number of people. It is not a good game for non-gamers. </t>
  </si>
  <si>
    <t>zarinficklin</t>
  </si>
  <si>
    <t>A classic. What I like: civ building theme, simultaneous play, and multiple paths to victory.</t>
  </si>
  <si>
    <t>Zakoiki</t>
  </si>
  <si>
    <t xml:space="preserve">This is a good game. I have also played it with the leaders expansion a few times at game events and conventions. One of the few games that allows for more than 6 players. </t>
  </si>
  <si>
    <t>kennem3</t>
  </si>
  <si>
    <t>The best drafting game out there</t>
  </si>
  <si>
    <t>frogmanmike14</t>
  </si>
  <si>
    <t>A good entry level game</t>
  </si>
  <si>
    <t>JesseMax</t>
  </si>
  <si>
    <t>There are so many strategy options in the base game alone that I am not sure why I have any expansions. Easily one of my top games, but I don't rate it as high because it's slightly over the head of my 8 year old and he's a core member of my gaming group.</t>
  </si>
  <si>
    <t>jooice</t>
  </si>
  <si>
    <t>Easy and quick. First game take a little while (kind of a lot of rules to explain to newbies) But it really caught on with non gamers. Works well as a gateway.</t>
  </si>
  <si>
    <t>skybreak</t>
  </si>
  <si>
    <t>prefer it with three players, but will play with any count</t>
  </si>
  <si>
    <t>RussPSmith</t>
  </si>
  <si>
    <t>A light-medium game which captures 2 things exceptionally well: all players are constantly involved, without boredom or downtime for anyone; and a welcoming experience for everyone except for complete beginning gamers, or heavyweight-only fans. Theme and artwork cooperate beautifully.</t>
  </si>
  <si>
    <t>fewablade</t>
  </si>
  <si>
    <t>This is usually a regular at one of the gaming groups I go to, so it's one of my most frequently played games.</t>
  </si>
  <si>
    <t>bmalveira</t>
  </si>
  <si>
    <t>Iatan / Karina</t>
  </si>
  <si>
    <t>Abysmul</t>
  </si>
  <si>
    <t>Drafting, scales fantastically, love the setting/theme, playtime is perfect. Love it.</t>
  </si>
  <si>
    <t>bhudson1972</t>
  </si>
  <si>
    <t>It took me a while to warm up to this. Coming from Magic, drafting is one of my favorite mechanisms. I first planned on getting Fairy Tale, but watched some play throughs and felt like 7 Wonders would be a much more rewarding experience. I enjoy how quick the game can be, even with seven players. There seems to be many paths to victory. Also, the art and theme are just beautiful. I've also purchased Leaders, Cities and Babel. Leaders really improves the game in my opinion.</t>
  </si>
  <si>
    <t>Yelmac</t>
  </si>
  <si>
    <t>The quintessential drafting game?  Probably.  Huge fan of this game, even though some of its eloquence gets lost once you start adding in the 500 expansions that have been made for the thing.</t>
  </si>
  <si>
    <t>deserter85</t>
  </si>
  <si>
    <t xml:space="preserve">7 Wonders in as interesting game as it scales from 2 to 7 players, and it popularised the drafting mechanism. Some people hate the 2 player variant - however, I (and prominent reviewer Rahdo) rave about it. Personally I don't care much for it at 6 or 7 players - feels like decisions don't matter much as the cards don't come back to me anyway. </t>
  </si>
  <si>
    <t>Ladeclan</t>
  </si>
  <si>
    <t xml:space="preserve">We really enjoy this game, especially the 2 player game. </t>
  </si>
  <si>
    <t>norkbes</t>
  </si>
  <si>
    <t xml:space="preserve">Feb 2014: almost 20 plays, 2p only, initial rating 7.5 raised to 8.5, restrictions in the official variant (overlooked in a couple of first games) make 2p game very tense with many interesting desisions, highly recommended for players looking for a fast played civ-themed gem (sic!) </t>
  </si>
  <si>
    <t>davidwijaya</t>
  </si>
  <si>
    <t>Only been able to play 3-4 players, which gets too repetitive.</t>
  </si>
  <si>
    <t>Chilavert 82 IT</t>
  </si>
  <si>
    <t>3 4 5 6 7 8</t>
  </si>
  <si>
    <t>Illiniderek</t>
  </si>
  <si>
    <t>36.99</t>
  </si>
  <si>
    <t>Loogaroo</t>
  </si>
  <si>
    <t>I wish there was an easier way to teach this game to newbies, because there's a lot going on with each play. Still, I like the fact that there are generally multiple paths to a win.</t>
  </si>
  <si>
    <t>dozy</t>
  </si>
  <si>
    <t>Great, great game. Has continually grown on me.</t>
  </si>
  <si>
    <t>Captain Pancakes</t>
  </si>
  <si>
    <t>I have played this game numerous times and still love it, this is a game that I will always welcome to the table when people suggest it.</t>
  </si>
  <si>
    <t>Common_Hero</t>
  </si>
  <si>
    <t>Received in trade for BSG</t>
  </si>
  <si>
    <t>Capt Carry On</t>
  </si>
  <si>
    <t>Replaced by Among the Stars?  Jury is still out.  1 copy gifted to Adam</t>
  </si>
  <si>
    <t>SumGuyV5</t>
  </si>
  <si>
    <t>Fast once you know how to play and it's fun.</t>
  </si>
  <si>
    <t>yonsaiyan</t>
  </si>
  <si>
    <t>T</t>
  </si>
  <si>
    <t>Anzelak</t>
  </si>
  <si>
    <t>Excellent game that might be slightly too complicated for groups that prefer lighter games. It has wonderful, streamlined mechanics and plenty of variety each time it comes to the table. It's a ballache to teach but once people are a quarter of the way through their first game, they'll get it.</t>
  </si>
  <si>
    <t>wevewacko</t>
  </si>
  <si>
    <t>Never loses it's lustre!   A "choose your destiny" game that pushes your boat in different directions.  The question is whether to adapt to the blowing winds, or to stick to the original plan.</t>
  </si>
  <si>
    <t>Nicholee</t>
  </si>
  <si>
    <t>Great game - one of my favorite drafting games.  Hits the table very frequently, particularly as a 45 minute to an hour game with 5+.</t>
  </si>
  <si>
    <t>nordloc</t>
  </si>
  <si>
    <t>This game is great for filling that niche of a nice fairly quick, fairly light game that is scalable to a big tableful of people.  You can go through the game happily enough without stressing too much, just watching your little civilization grow, or you can engage your brain with tracking your opponents developments and trying to optimize everything. This game works well in a good variety of situations, with different numbers of players of different tastes, ability levels and ages. I've never had a bad game of 7 Wonders. That's why it's always available to play when we have people round for games.</t>
  </si>
  <si>
    <t>jebbin</t>
  </si>
  <si>
    <t>I really like this game for two main reasons. The game scales very well from 3 to 8 players, while still taking less than 45 minutes. And, it is easy enough to introduce new gamers to it, but complicated enough that my group still likes playing it two years later.</t>
  </si>
  <si>
    <t>Johneboy2</t>
  </si>
  <si>
    <t>I have recently played with 4 and 5 players.  I really like this game, it has so many possible strategies. And when every player knows what they are doing, this truly is a 30 minute game.  I'm trying to learn to play the 2 player version with my wife, not there yet.  However, recently bought Duel, which my wife likes, since she beats me at it 90% of the time.</t>
  </si>
  <si>
    <t>SammySnijbonen</t>
  </si>
  <si>
    <t>The base mechanic of this game is very simple: pick a card to play, pass the rest of the cards to your neighbour (left or right, depending on the "Age" you're playing in). But there's some clever decision making connected to this simple mechanic: what kind(s) of card(s) will you focus on for endgame scoring, which cards can you build cheapest, which cards do you definitely want to keep out of your neighbour's hands,...?  All players pick, then play, their cards simultaneously. This makes the game flow very smoothly, especially if you're playing with people who are familiar with the rules. Things don't get boring, as you're always trying out new ways of scoring that fit well with the Wonder you've been dealt.  Lastly, the components are great, as is to be expected from a [company=4384][/company]-game. Sturdy cardboard for the Wonder boards and tokens (coins, victory and defeat tokens). Beautiful artwork. And great graphic design on the cards, with clear icons for resources and special effects. The design also keeps table clutter to a minimum, as it helps you put your cards down in an organized manner - although some players still manage to make a mess of things...  [b]Also includes:[/b] - [thing=133993][/thing] - [thing=110308][/thing]</t>
  </si>
  <si>
    <t>AernoutMJC</t>
  </si>
  <si>
    <t>Very replayable, quick, challenging game. The expansions add to the replayability, but are not necessary per se.</t>
  </si>
  <si>
    <t>Naebird</t>
  </si>
  <si>
    <t>This is a great game.  I like that it plays a lot of people but doesn't take forever to finish.  There is also no downtime, which is a plus, although it can make it challenging to keep track of what your sneaky, war-like neighbors are up to.  There are other games I would rather play but this one is a dependable good time when you don't have a lot of time.</t>
  </si>
  <si>
    <t>NoppaGames</t>
  </si>
  <si>
    <t>This is what good game design is all about. Easy to learn, difficult to master. Offers something for both casuals and gamers alike. Skill in 7 Wonders comes from observing your opponents and trying to foil their schemes.</t>
  </si>
  <si>
    <t>Cedki</t>
  </si>
  <si>
    <t>It is a game easy to teach, easy to play and useful when it comes to introducing new gamers into the board games' world. It is also a game which doesn't take too long to play and it flows nicely whit 6 or 7 players.</t>
  </si>
  <si>
    <t>tmacarle</t>
  </si>
  <si>
    <t>I really enjoy this game when I play it.  It is a deck building game as cards are passed around the table and you select one card to 'build' your community.  From money to markets, to production, to war, it is a pretty cool game.  Reasonably fast, and easy to learn AFTER playing one game.  I love the scoring and we as a family are always trying to break the top score of 61.  Our 11 year old still holds it, but one of us has finally tied with it.</t>
  </si>
  <si>
    <t>danemorgan</t>
  </si>
  <si>
    <t xml:space="preserve">Great game with a large group.  I love that it can play with a lot of people, without being a "party game".  Fairly simple with a little bit of strategy and decent player interaction.  A hit with my family </t>
  </si>
  <si>
    <t>Der Gwiedo</t>
  </si>
  <si>
    <t>Very nice card game with a lot of different scoring possibilities.</t>
  </si>
  <si>
    <t>Nicktheh</t>
  </si>
  <si>
    <t>No expansions</t>
  </si>
  <si>
    <t>desgtoy</t>
  </si>
  <si>
    <t>Quick card drafting game. Can be slightly confusing for new people with all of the iconography, but definitely gets better after a few plays in. Great filler game and able to squeeze in multiple rounds in.</t>
  </si>
  <si>
    <t>swisher</t>
  </si>
  <si>
    <t>A great game for large groups!</t>
  </si>
  <si>
    <t>WOWENFO</t>
  </si>
  <si>
    <t>Great drafting game! Simple but have a lot of strategy and path to victory.</t>
  </si>
  <si>
    <t>baguafox</t>
  </si>
  <si>
    <t xml:space="preserve">love the art, the mechanics, and great drafting! Favorite card game, plus Babel is amazing!!! </t>
  </si>
  <si>
    <t>argueveur</t>
  </si>
  <si>
    <t>Nice as a two-player game, but much better in bigger groups (&gt;3 players)</t>
  </si>
  <si>
    <t>pieface5222</t>
  </si>
  <si>
    <t xml:space="preserve">Get Sleeves: Magnum Copper 65x100mm: x2 (157)   </t>
  </si>
  <si>
    <t>SpaceTrucker</t>
  </si>
  <si>
    <t>A great game for almost all kind of players (maybe except total non-gamers), great to both play and explain quickly. Pretty much essential for gaming nights with 6 or especially 7 players - 7 Wonders will therefore always have a place in my shelf. For expert gaming with 3-5 players I'd choose other games.</t>
  </si>
  <si>
    <t>hastja</t>
  </si>
  <si>
    <t>Loved since the moment I was introduced. The art work is nice, the drafting concept was great, but I think the speed at which it plays is a big key with some of the people I play with. I suggest some player aids with all the symbols if you are introducing it to others, it helps a lot.</t>
  </si>
  <si>
    <t>cfsjess</t>
  </si>
  <si>
    <t>I think my rating will go up the more I play this game.</t>
  </si>
  <si>
    <t>Matthew_Wallhead</t>
  </si>
  <si>
    <t>Complexity 5</t>
  </si>
  <si>
    <t>Mistyq</t>
  </si>
  <si>
    <t>Excellent game for the ruthless and competitive. Slightly addictive. I enjoy it even though I come second last every game without fail.   Update: I have now come last! Achievement unlocked?</t>
  </si>
  <si>
    <t>tobiasvmj</t>
  </si>
  <si>
    <t>7 Wonders is a modern classic. Antoine Bauza has designed a game with Card Drafting in such a wonderful way. In the beginning of the game, the battle is for resources. After, players keep fighting for points. The scientific tree is my favorite way to develop my civilization, but the people who plays with me already know my preferences and keep blocking me, forcing to try new strategies. Another way to get lots of points is the blue cards. In stage I, they get few points, but in stage III, you can get such as 8 point with a card. The theme of developing a city with a wonder is well designed. You can get cards to develop your city, your wonder or just to get money.</t>
  </si>
  <si>
    <t>Syris71</t>
  </si>
  <si>
    <t>Have all the expansions</t>
  </si>
  <si>
    <t>TapCat</t>
  </si>
  <si>
    <t xml:space="preserve">I fell in love with drafting when I played Magic and this is a great implementation of it. The theme isn't super deep, but it's a card game at heart so I don't expect it to be. The components, art, and graphic design are all top notch. </t>
  </si>
  <si>
    <t>eighnjel</t>
  </si>
  <si>
    <t>Favorite parallel action board game. One of the better games that scales well with number of players.</t>
  </si>
  <si>
    <t>Bryan_Fury</t>
  </si>
  <si>
    <t>Uno de los mejores juegos en grupo que he jugado.  Rapido y facil de aprender y jugar, sin perder nunca su gracia, y cada una de sus expansiones lo mejora mas.</t>
  </si>
  <si>
    <t>Dragoons_Kane</t>
  </si>
  <si>
    <t xml:space="preserve">Much fun and very high replayability. Nice mechanics with drafting and set-Collection, but also the need to adapt to your opponents. Maybe not the strongest civilization-building theme, but strong enough. </t>
  </si>
  <si>
    <t>diulach</t>
  </si>
  <si>
    <t>+ Leaders expansion + Cities expansion + Babel expansion</t>
  </si>
  <si>
    <t>Sokane</t>
  </si>
  <si>
    <t>With wonders expansion</t>
  </si>
  <si>
    <t>jlcanale</t>
  </si>
  <si>
    <t>This is a comment</t>
  </si>
  <si>
    <t>stebai</t>
  </si>
  <si>
    <t xml:space="preserve">Great family game. Initially felt confused but soon turned to love! </t>
  </si>
  <si>
    <t>ahyen</t>
  </si>
  <si>
    <t>have to out-smart your rivals ... be resourceful with your cards.. and plan ahead !</t>
  </si>
  <si>
    <t>oneqchoi</t>
  </si>
  <si>
    <t xml:space="preserve">One of must play games. </t>
  </si>
  <si>
    <t>Bobius</t>
  </si>
  <si>
    <t>Sold because everyone has a copy and I never played mine</t>
  </si>
  <si>
    <t>Arcshot</t>
  </si>
  <si>
    <t>0.45 xx</t>
  </si>
  <si>
    <t>scottishbry</t>
  </si>
  <si>
    <t>Really fun game, I haven't won the same way twice. Best with more players</t>
  </si>
  <si>
    <t>theGardener</t>
  </si>
  <si>
    <t>The best feature of '7 Wonders' is the speed with which you can play it. Turns are truly simultaneous throughout, and there is very little bookkeeping prior to final scoring. With people who know what they're doing there is very little downtime in a game of '7 Wonders'. I really haven't seen this feet managed by many other games (at least not by those that use turns at all).</t>
  </si>
  <si>
    <t>Charlesworth</t>
  </si>
  <si>
    <t xml:space="preserve">Wish this played well 2 player. Guess I will have to wait for Duel. </t>
  </si>
  <si>
    <t>Cowboysfan15</t>
  </si>
  <si>
    <t>Great family game. Not too hard to learn, and can easily be played within 30-40 minutes once learned.</t>
  </si>
  <si>
    <t>mkolac</t>
  </si>
  <si>
    <t>I</t>
  </si>
  <si>
    <t>thekirbstr</t>
  </si>
  <si>
    <t>Ellen, Medium, Strategy</t>
  </si>
  <si>
    <t>Zenji</t>
  </si>
  <si>
    <t>Storage Location: Pune</t>
  </si>
  <si>
    <t>asvec12</t>
  </si>
  <si>
    <t>ruelgaviola</t>
  </si>
  <si>
    <t>Includes Broken Token insert</t>
  </si>
  <si>
    <t>smilingangel</t>
  </si>
  <si>
    <t xml:space="preserve">Deceptively simple, yet hard to put down game.  We've really enjoyed this and I like not knowing who is ahead until the end.  Only played it as 2 player (with dummy) and don't really want to play with more. </t>
  </si>
  <si>
    <t>Swifty27</t>
  </si>
  <si>
    <t>Just played for the first time in a couple of years. Teaching new players and refreshing past players reignited my enthusiasm for this game. at the end of this most recent playthrough, it was clear that this is a solid game that will come back to the table many times. It is clearly a euro game and the engine building deck building features make it very fun. The game is well organized and each playthrough has a lot of variants so you can play a time and again</t>
  </si>
  <si>
    <t>iluvwatts</t>
  </si>
  <si>
    <t xml:space="preserve">I've always enjoyed this game from the first time I played it.  It plays quick with very little downtime.  </t>
  </si>
  <si>
    <t>marinexx</t>
  </si>
  <si>
    <t xml:space="preserve">Easily one of my favorite games. It's light, fast, plays insanely good with 3-7 players. The only problem I have with it is that balance is an issue (not a big one but enough). </t>
  </si>
  <si>
    <t>Riotactor10</t>
  </si>
  <si>
    <t xml:space="preserve">first game we bought and one of our gateway games.  Love the drafting mechanics and multiple paths to victory.  Dislike the occasional analysis paralysis.  </t>
  </si>
  <si>
    <t>ufasoli</t>
  </si>
  <si>
    <t>A modern classic. My first card drafting game, to me this one has aged well, especially with the different expansions. Contrary to most people I also enjoy very much the 2p variant with the "dummy" city. 28.10.2017 : raising rating since we love to play it with leaders and cities expansions</t>
  </si>
  <si>
    <t>sao123</t>
  </si>
  <si>
    <t>Bill</t>
  </si>
  <si>
    <t>Lilithlun</t>
  </si>
  <si>
    <t>Great game for all kinds of players, easy and quick to setup. I usually play it with large groups and it runs flawless, it's not too long but (especially with 6-7 people) it's a good step forward from filler games that bores me pretty quickly. Good balance between luck and strategy.</t>
  </si>
  <si>
    <t>HurriCains859</t>
  </si>
  <si>
    <t xml:space="preserve">Classic New Board game, good family and group game </t>
  </si>
  <si>
    <t>Ainvar75</t>
  </si>
  <si>
    <t>I've enjoyed every play of this.  I like that it easily handles it's higher player counts.  Great game.</t>
  </si>
  <si>
    <t>wisel</t>
  </si>
  <si>
    <t>BC</t>
  </si>
  <si>
    <t>moustaffa</t>
  </si>
  <si>
    <t>I have a friend with this game but it's definitely worth owning, just so he doesn't have to bring it over every time we want to play it.</t>
  </si>
  <si>
    <t>deadwing</t>
  </si>
  <si>
    <t xml:space="preserve">Fun drafting game that is easy to pick up but has a pretty decent amount of variety and depth. Player interaction is important and makes the game more tactical rather than strategic due to the importance of what is known as "asshole drafting" by my group. </t>
  </si>
  <si>
    <t>thisiskonrad</t>
  </si>
  <si>
    <t>Great game. Can be both a good gateway or next step depending on the player. Wife and I played this over and over again when we first got it.</t>
  </si>
  <si>
    <t>BrunoDeVries</t>
  </si>
  <si>
    <t>This game is so broadly known and available that writing a commentary feels superfluous.  Anyway, this is the mother of card drafting games. Point. Mixed with simple set collection rules in such a way that even after at least twenty plays I'm not tired of it. Little downtime, quick turns and one of the best characteristics is that it plays like a breeze with six players even. Much of this is attributed to having to deal with only your neighbors, which has a side effect that with large player groups you're unaware what happens at the other side of the table for much of the time.  A classic already, in my book at least. Next to Catan, Ticket to Ride, etc.  One note though; Although new players get the flow of the game quite quick, it is not as easy to explain as the fluent game play would suggest. How to pay for cards and which resources you can buy often needs extra explaining the first few turns.</t>
  </si>
  <si>
    <t>hannibal2208</t>
  </si>
  <si>
    <t>+ Leaders Expansion</t>
  </si>
  <si>
    <t>xsirio</t>
  </si>
  <si>
    <t>Super quick game</t>
  </si>
  <si>
    <t>gameraf</t>
  </si>
  <si>
    <t>Rated as a 2 players game</t>
  </si>
  <si>
    <t>MackPoke</t>
  </si>
  <si>
    <t>Card-drafting game. Plays in about 30min and is very easy to teach to newcomers to the hobby. Since is mostly images is perfect for those with problems with English. The mechanic of having two players directly affect your hand is very cool.</t>
  </si>
  <si>
    <t>Darkmini</t>
  </si>
  <si>
    <t>Kaart gemaakt</t>
  </si>
  <si>
    <t>skeuri</t>
  </si>
  <si>
    <t>Nog moeilijk te doorgronden wat de strategie is. Lastiger te doorgronden dan Duel.</t>
  </si>
  <si>
    <t>crsargeant23</t>
  </si>
  <si>
    <t>Full review here: https://boardgeekgirl.com/2018/10/23/review-7-wonders/</t>
  </si>
  <si>
    <t>hegunbothank</t>
  </si>
  <si>
    <t>Pretty to look at and a great gateway game with a surprising amount of replayability. Just the right weight for almost everyone. Yes, a bit multiplayer solitaire, but it's satisfying and fun to build your civilization.</t>
  </si>
  <si>
    <t>Tyrion250</t>
  </si>
  <si>
    <t>Rapido, divertido, funciona bien de 3 a 7 jugadores, sin entreturnos, nos gusta mucho y va muy bien tanto con jugones como no jugones.</t>
  </si>
  <si>
    <t>MayMai</t>
  </si>
  <si>
    <t>Mayday Games Sleeve - 65x100mm (~200)</t>
  </si>
  <si>
    <t>PHodge</t>
  </si>
  <si>
    <t xml:space="preserve">Great with 4-7 players and plays in about 30 minutes.  One of my favorite tier 2 games for people new to the hobby.  Some people complain about the minimal interaction, but I like the level.  I also enjoy the element of constantly adapting tactics as you see what cards are available and the strategies of your neighbors.  A bit difficult to teach to non-gamers as there is a bunch of symbology and the point-salad nature can make it a bit confusing.  </t>
  </si>
  <si>
    <t>eflin</t>
  </si>
  <si>
    <t>Just an amazing game.  Scales well for different number of players... has a lot of replayability... different wonders promote different strategies.  Just a solid game design all around.</t>
  </si>
  <si>
    <t>Rarebit99</t>
  </si>
  <si>
    <t>Whole family loved this one.</t>
  </si>
  <si>
    <t>jbtien</t>
  </si>
  <si>
    <t>spiel 2011</t>
  </si>
  <si>
    <t>dinasemrys</t>
  </si>
  <si>
    <t>Mar 2016: 8</t>
  </si>
  <si>
    <t>Heiko Doubleu</t>
  </si>
  <si>
    <t>Rick_Marti</t>
  </si>
  <si>
    <t>Dan has this. Description: Ancient civilization city building, card drafting, set collection game with simultaneous action selection and variable player (Wonder) powers. Players: 2 to 7. Best with 3 to 7.</t>
  </si>
  <si>
    <t>ltgrady</t>
  </si>
  <si>
    <t>Quick and fun.  Great game to start game night with.  7 People is always a plus too.  7 Wonders is a great "gateway" game.</t>
  </si>
  <si>
    <t>DavidGNC</t>
  </si>
  <si>
    <t>First two plays of the game were confusing with lots of mistakes and rules violations. After that, everything made since and it's been a lot of fun.   I thought I'd hate the "add up your points" thing at the end of the game but it wasn't bad. It was interesting to see where my 3 opponents had strengths and weaknesses.</t>
  </si>
  <si>
    <t>cruislet</t>
  </si>
  <si>
    <t>A great game for many players. It's fast, easy and always want to play one more.</t>
  </si>
  <si>
    <t>DicingWithDearth</t>
  </si>
  <si>
    <t>[url]https://boardgamegeek.com/article/22706814#22706814[/url]</t>
  </si>
  <si>
    <t>gth762c</t>
  </si>
  <si>
    <t>Bierzgal</t>
  </si>
  <si>
    <t>Great game that plays as fast with 3 players as it plays with 7 (which is very rare). Probably the best drafting game out there and one of the better entry-level ones. I dislike the iconography a bit, it can seem scary for newer players. It's fine when you finnaly grasp it but it can be a pain at the start. Second thing, the cards that you build could be a little bit more complex (for example, green cards are pretty much the same in all three eras, red cards are just "+1 more sword" each era, blue cards are "more points than before" etc). the Guild purple cards are very interesting and I would like to see more of that, the gold ones are nice too. The game should be fine with the Cities expansion tho. It adds exactly what I think it needs. Beside those 2 things I loved the game. It's fun, has a lot of ways to win, plays fast and has more theme that I gave it credit at the start (tho not as much as I would like). A very easy purchase in my opinion.</t>
  </si>
  <si>
    <t>Spielbox Ratings</t>
  </si>
  <si>
    <t>2011.1 8.7.8.9.9.6.9.9.10.9.9</t>
  </si>
  <si>
    <t>Razor Kitten</t>
  </si>
  <si>
    <t>Fantastic drafting game that successfully plays 7 player games in roughly an hour. Can be a rough experience for a player if they or their neighbors do not get the brown/silver cards they need.</t>
  </si>
  <si>
    <t>waterstar</t>
  </si>
  <si>
    <t>Game night favorite with most players. Heavy use of icons so it takes some time to learn. Overall strategy is pretty light until you add in the expansions.  Organizer: Wonderment Organizer for 7 Wonders by Elephant Trunk (now Gaming Trunk)  Sleeves: SWN-515 7 Wonders 65x100mm Premium by SwanPanasia  Metal Coins: Wonderous Metal Coins by Repos Productions</t>
  </si>
  <si>
    <t>Mlinx6</t>
  </si>
  <si>
    <t>In my opinion, the ultimate large-player-number strategy game.  Games are very short in duration, but a lot going on.  Simple enough for my 9-year-old to be competitive.  Thoroughly enjoy every time we play.  The art is to die for.</t>
  </si>
  <si>
    <t>samsagace418</t>
  </si>
  <si>
    <t>I do not love this game as much as I am astonished by its design. 30 minutes of play for this much depth. It is insane! Have to go with the flow and be a little lucky, but I found that people who understand this game win more often. By the way, I am not part of that group...</t>
  </si>
  <si>
    <t>legendaryneo</t>
  </si>
  <si>
    <t>This game comes to the table for us maybe once a month.  Love the variety of strategies you can have based on the cards you're dealt and the persons sitting next to you.  It is also a great game for getting new people to the table as its fairly straight forward, but also teaches set collecting, engine building, and point salad types of gameplay.</t>
  </si>
  <si>
    <t>oceanemotion</t>
  </si>
  <si>
    <t>Really nice game with alot of different tactics to execute</t>
  </si>
  <si>
    <t>Fanatikk</t>
  </si>
  <si>
    <t xml:space="preserve">3 to 7, best 4 </t>
  </si>
  <si>
    <t>Hoyu</t>
  </si>
  <si>
    <t>I love the fact it plays up to 7 players. There is definitely a learning curve to this game due to all the symbols.</t>
  </si>
  <si>
    <t>apertotes</t>
  </si>
  <si>
    <t>To me, 7 Wonders is a gaming achievement. It plays up to 7 players with almost no increase in play time (which is quite short to begin with), it's easy enough to teach to new players, it has wonderful components and it is very well balanced. And then, it is a fun game. What can I say? I just enjoy the main drafting mechanic.  I think that 7 Wonders is a game everybody should try at least once.</t>
  </si>
  <si>
    <t>Karroscene</t>
  </si>
  <si>
    <t>Great game. It's also my "crossover" game to move someone from lighter games to something more complex.</t>
  </si>
  <si>
    <t>strider88</t>
  </si>
  <si>
    <t>With organizer.</t>
  </si>
  <si>
    <t>BJZSN</t>
  </si>
  <si>
    <t>Weight 2 Plays best with 4-7 Players</t>
  </si>
  <si>
    <t>Niramas</t>
  </si>
  <si>
    <t>Rating and plays includes my expansions.</t>
  </si>
  <si>
    <t>puggeroni</t>
  </si>
  <si>
    <t xml:space="preserve">Like the drafting mechanic.  Great way to fake out your friends ;)   Have Babel, Cities, Leaders, (thank you BGG Santa!), Leaders Anniversary, and the Wonder pack. </t>
  </si>
  <si>
    <t>Begger41</t>
  </si>
  <si>
    <t>Magnum Copper - Copper: Standard MDG-7102 (157)</t>
  </si>
  <si>
    <t>gildorn</t>
  </si>
  <si>
    <t>Easy to play. Lots of depth. Many strategies to victory. Tons of replay ability. Tactical thinking in a card drafting environment. Plays up to 7. Best 3-5. Games can go longer at higher player count.</t>
  </si>
  <si>
    <t>BrandonTSmith</t>
  </si>
  <si>
    <t xml:space="preserve">This game is an ageless evergreen to me. I still enjoy this game when it hits the table. </t>
  </si>
  <si>
    <t>smithkcred</t>
  </si>
  <si>
    <t xml:space="preserve">7 Wonders is one of our all-time favorite games. We love that it is a quick game, that everyone is playing at the same time.  It is easy to play a quick game, clean up and either move on, or play it again. The expansions add a lot of replayability, helping it continue to be fun.  </t>
  </si>
  <si>
    <t>Nero_Vipus</t>
  </si>
  <si>
    <t>Type: Strategy  Mechanic: Card Drafting, Set Collecting, Hand Management  Players: 2 - 7</t>
  </si>
  <si>
    <t>ChichoBluesMan</t>
  </si>
  <si>
    <t>Good easy game to play when you don't have time for more.  EDIT: Played with 5 people, and the game really improves. updated to 8.5</t>
  </si>
  <si>
    <t>BJ_Speedy</t>
  </si>
  <si>
    <t>Wonderful card drafting and card development game of building your wonder. Rated on 18.2.2018. after 10 plays -&gt; 8 Rated on 22.10.2018. after 25 plays -&gt; 8.5 (with Leaders expansion)</t>
  </si>
  <si>
    <t>badounejr</t>
  </si>
  <si>
    <t>Lots of fun... any game that gets my 15 year old nephew to the table can't be bad right?</t>
  </si>
  <si>
    <t>girlboydog</t>
  </si>
  <si>
    <t>*BGG Secret Santa 2017*</t>
  </si>
  <si>
    <t>naciavarella</t>
  </si>
  <si>
    <t>Great tableau/Civ building game.  Good at higher player counts.  Takes a few plays to get used to some of the iconography.</t>
  </si>
  <si>
    <t>Derevyanniy</t>
  </si>
  <si>
    <t>2017.03.21</t>
  </si>
  <si>
    <t>Communist_Ysarril</t>
  </si>
  <si>
    <t xml:space="preserve">An enjoyable game, It's reasonably complex yet still easy enough to teach new players in a short amount of time. Gameplay is a little dry as you are basically taking a card and passing your hand to the next player. However, there is enough variety in the cards (and wonders), and in what you can do with them, that I don't mind it too much. I love games with good artwork and 7 Wonders has great artwork. Quite honestly this games biggest plus is the short amount of time it takes to play. I tend to like longer, more strategic games, and was pleased to find that 7 Wonders was a short, fast paced game that has a good amount of strategy.  </t>
  </si>
  <si>
    <t>Razcar</t>
  </si>
  <si>
    <t>Go to game with 5+ players. After several plays, ready to add one of Andrew's expansions</t>
  </si>
  <si>
    <t>madformadrigals</t>
  </si>
  <si>
    <t>Excellent and classic. Fast-playing and multiple avenues to victory.</t>
  </si>
  <si>
    <t>MarkyMark1384</t>
  </si>
  <si>
    <t>Not with me currently</t>
  </si>
  <si>
    <t>lolinterwebs</t>
  </si>
  <si>
    <t>While it hasn't come to the table in a while, I can still get this out every once in a while and have it be a hit.  Love the card drafting mechanisms in it and will be in the collection for the long haul.</t>
  </si>
  <si>
    <t>Roll Fizzlebeef</t>
  </si>
  <si>
    <t>Really good game that scales well for multiple player numbers. Keeps you invested in what other people at the table are doing, and makes for some very interesting and satisfying decisions. Competitive with a great communal feel.</t>
  </si>
  <si>
    <t>thomstaff</t>
  </si>
  <si>
    <t>Can never get enough 7 Wonders. Always willing and wanting to play.</t>
  </si>
  <si>
    <t>DH1983</t>
  </si>
  <si>
    <t>Good drafting game. I love the theme and the added wrinkles from something like a Sushi Go. We like this best at two players so we belong to that weird little club that thinks it is best at two. We like the dummy player mechanism and think it adds enough decision making to push this one into a really good game. We have not liked our high player counts nearly as much.</t>
  </si>
  <si>
    <t>ImTasso</t>
  </si>
  <si>
    <t>In Brazil</t>
  </si>
  <si>
    <t>Shermez07</t>
  </si>
  <si>
    <t>Very fun, drafting aspect adds more strategy. Need 4 players to get full effect of drafting and strategy.</t>
  </si>
  <si>
    <t>Gidsabi</t>
  </si>
  <si>
    <t>Brilliant drafting game with lots of replayability and scalability.</t>
  </si>
  <si>
    <t>ROADRUNN3R</t>
  </si>
  <si>
    <t>W/ [b][url=https://boardgamegeek.com/boardgameaccessory/251074/7-wonders-alternate-art-palace]7 Wonders: CN Tower[/b][/url] ([i]Palace[/i]'s alt art card)</t>
  </si>
  <si>
    <t>cvsthetabletop</t>
  </si>
  <si>
    <t>Staple - Easy to get on the table and easy for new players to pick up.  It's light, but not too light.</t>
  </si>
  <si>
    <t>neoch13</t>
  </si>
  <si>
    <t>Acquired: 02-12-2017</t>
  </si>
  <si>
    <t>mandm209</t>
  </si>
  <si>
    <t>Fun game.  Great concept.  Not a fan of some of the expansions.</t>
  </si>
  <si>
    <t>Travdaddy11</t>
  </si>
  <si>
    <t>Very well designed game. The theme is strong and the mechanics are fantastic. It plays much heavier than the mechanics seem.</t>
  </si>
  <si>
    <t>Caballosser</t>
  </si>
  <si>
    <t>Light but interesting game that stays fun even after 100s of plays on the app or in real life</t>
  </si>
  <si>
    <t>pinkamenapie</t>
  </si>
  <si>
    <t>I love card drafting games and this is a very fun, not too long card drafting game that is fairly easy to teach and play, even with new players. It's easy to play this game 2-3 times during a game night even if you're playing multiple games thanks to the quick play time. I also love being able to buy things from your neighbors where you actually pay them to use some of their resources, this is fun and addictive. I strongly recommend picking up the Leaders expansion with it.</t>
  </si>
  <si>
    <t>Triple B</t>
  </si>
  <si>
    <t>Great game, crowd pleaser. Very unique, players do not know who is winning the game until the end, therefore you can have fun weather or not you're winning.</t>
  </si>
  <si>
    <t>sirhaggis</t>
  </si>
  <si>
    <t>MD Pr</t>
  </si>
  <si>
    <t>Andersenfamily</t>
  </si>
  <si>
    <t>Everyone loves this one. If we are going to play a hand management game, it's going to be 7 Wonders over Catan or Ticket to Ride. The simultaneous play and quicker rounds definitely give this an edge over Catan. It's not the deepest strategy game, but there is enough going on to keep everyone interested.</t>
  </si>
  <si>
    <t>olstockings</t>
  </si>
  <si>
    <t>There's a reason why 7 Wonders is currently #45 overall and #2 for family games. The drafting is clean, and I really like that there are a lot of different ways to score points, so different strategies are viable. The resource sharing mechanic is fun, and provides positive player interaction, and the game scales really well for each player count. I like the art and the theme is one that attracts me. This is a great game all around.</t>
  </si>
  <si>
    <t>Sean_Ahlstrom</t>
  </si>
  <si>
    <t xml:space="preserve">One of my top picks for games, it is normally played as a medium game for 4-7 players. There's definitely still a hole in the market for these kinds of games. </t>
  </si>
  <si>
    <t>drupalviking</t>
  </si>
  <si>
    <t xml:space="preserve">Solid game with a lot of replayability. Will hit the table more and more often. </t>
  </si>
  <si>
    <t>jakzi</t>
  </si>
  <si>
    <t>Great game, easy to learn, quick to play.</t>
  </si>
  <si>
    <t>Muddyfeet</t>
  </si>
  <si>
    <t xml:space="preserve">Classic - better at higher player counts </t>
  </si>
  <si>
    <t>Puglord</t>
  </si>
  <si>
    <t>Contrary to most, I enjoy this game best with two or three, where it is at its most strategic and tactical. In some ways, it has been superseded by other games which use similar mechanisms but this drafting and set collecting fest remains highly enjoyable.</t>
  </si>
  <si>
    <t>Siloid</t>
  </si>
  <si>
    <t>One of my current favorites.  Only problem is that it can sometimes feel a bit multi-player solitaire</t>
  </si>
  <si>
    <t>corentintilde</t>
  </si>
  <si>
    <t xml:space="preserve">Best short strategy game playable with 6 people.  The draft system strongly prevent randomness, yet manages to create very strong tension at each turn.  Lots of depth, many ways of winning and (slightly) asymmetric roles give a huge replayability.  Also quite cheap. Note however that the playing time of my group is usally closer to 90min. </t>
  </si>
  <si>
    <t>Lily Kusuma</t>
  </si>
  <si>
    <t>The first play I didn't like it, but then the love grows as I played it more. Drafting mechanics with great components.  Not too easy to teach.</t>
  </si>
  <si>
    <t>garyh1964</t>
  </si>
  <si>
    <t>Best civilization building game! Card drafting and neighbor mechanic keeps you engaged even when it's not your turn. It always ends too soon.</t>
  </si>
  <si>
    <t>Zixzing</t>
  </si>
  <si>
    <t>My favorite tableau building game.</t>
  </si>
  <si>
    <t>1arska</t>
  </si>
  <si>
    <t>In club currently.   Great card game! It's one of rare games that works with even full 7 players, but still doesn't effect much for gameplay time (except new players teaching, card analysis etc). Just take Leaders and Cities expansion, when you want more content.</t>
  </si>
  <si>
    <t>dvdestroyer</t>
  </si>
  <si>
    <t>This is my first board game, and I have got to say, I is amazing. I would recommend to any amateur players like me.</t>
  </si>
  <si>
    <t>Nima1629</t>
  </si>
  <si>
    <t>Only played the app and it is fun</t>
  </si>
  <si>
    <t>bzskmrc</t>
  </si>
  <si>
    <t xml:space="preserve">Opinions are divided on this, but I think it is one of the best family games. Card drafting mechanism is always interesting, building your civilization in your own style is a great concept. Because of the quick simultaneous actions, the game allows to play with 5-6-7 players, within 30-40mins, which is awesome, usually only party games can do that. However there is not too much interaction, only with your neighbors (that's why I think it's the best with 4 players). </t>
  </si>
  <si>
    <t>cosnic23</t>
  </si>
  <si>
    <t>Great game for larger game groups.</t>
  </si>
  <si>
    <t>Rexburger</t>
  </si>
  <si>
    <t>Proof that sometimes, a single mechanic is all you need. Even though it's Drafting: The Game, there's a LOT of depth to it despite being pretty easy to learn.  Also, can we all take a step back and appreciate the art? It's so consistently good.</t>
  </si>
  <si>
    <t>syedshowmic</t>
  </si>
  <si>
    <t>A clean design   Initial rating: 8.5</t>
  </si>
  <si>
    <t>Barbercaseyj</t>
  </si>
  <si>
    <t>Great game, very balanced, and will play anytime. Love the number of players it supports and the short play time, due to simultaneous play.</t>
  </si>
  <si>
    <t>LukeVis</t>
  </si>
  <si>
    <t>Really well done game. Nice simple interaction between players and cool strategic mechanincs.</t>
  </si>
  <si>
    <t>darin2660</t>
  </si>
  <si>
    <t xml:space="preserve">Really enjoyed this game look forward to adding to my collection </t>
  </si>
  <si>
    <t>herbius</t>
  </si>
  <si>
    <t>7 Wonders (ES) - Su 8.5 / Al 8.5</t>
  </si>
  <si>
    <t>Hawkeye_Cougar</t>
  </si>
  <si>
    <t>Fairly simply drafting game that doesn't get longer with more players. Great!</t>
  </si>
  <si>
    <t>jmellema84</t>
  </si>
  <si>
    <t>Only Euro in my collection that can accommodate 7 players. (Mission: Red Planet comes close, but it still isn't quite as streamlined at higher counts as 7 Wonders). I LOVE 7 Wonders--it plays so smoothly and quickly. Also own Leaders and Cities expansions and their respective Anniversary Packs.</t>
  </si>
  <si>
    <t>MoWi</t>
  </si>
  <si>
    <t>very elegant card drafting/simultaneous action selection mechanism, that makes a 7 player round last not much longer than a 2 player game.</t>
  </si>
  <si>
    <t>Ceezee10</t>
  </si>
  <si>
    <t>One of the king of board games. Must own for everyone.</t>
  </si>
  <si>
    <t>khakisheep</t>
  </si>
  <si>
    <t>Love when this comes to the table.</t>
  </si>
  <si>
    <t>Polquin</t>
  </si>
  <si>
    <t>Buen juego. Adictivo y con un ritmo trepidante.</t>
  </si>
  <si>
    <t>VendettaGorgon</t>
  </si>
  <si>
    <t>Great gateway drafting game, with great expansions</t>
  </si>
  <si>
    <t>Autonomiczer0</t>
  </si>
  <si>
    <t>great city building card game, pass and play style</t>
  </si>
  <si>
    <t>KingAndy</t>
  </si>
  <si>
    <t>My first game of the "new board game era" ;) love it</t>
  </si>
  <si>
    <t>KingDing</t>
  </si>
  <si>
    <t>Only played on BGA</t>
  </si>
  <si>
    <t>CassioFraga</t>
  </si>
  <si>
    <t>Probably the board game I played the most.</t>
  </si>
  <si>
    <t>Wimg</t>
  </si>
  <si>
    <t xml:space="preserve">Ja  </t>
  </si>
  <si>
    <t>Lothartvni</t>
  </si>
  <si>
    <t>I am a big fan of the meaty economic games and this is pretty far removed from that which makes it so odd that I would choose this game as my 2010 game of the year. No game scales as well as this one because no matter how many players there are it is essentially a 3 player game at most. Even though you really only have 1 decision to make that decision has a lot of ramifications. This takes the draft mechanic a step higher.</t>
  </si>
  <si>
    <t>Boom04</t>
  </si>
  <si>
    <t>Great game - don't need to say more than that.  Perfect for larger groups (or indeed smaller ones)</t>
  </si>
  <si>
    <t>fredact</t>
  </si>
  <si>
    <t>An engrossing game that only takes 35 minutes! First play can be long because of the complicated symbols.</t>
  </si>
  <si>
    <t>Marx09</t>
  </si>
  <si>
    <t>I've now actually played the game, and it's remarkably enjoyable, and very, very quick. The learning curve is extremely steep, though, and the rules are not written or explained well, but once you try a trial game, it's not hard to figure out what's going on. And it IS a lot of fun!</t>
  </si>
  <si>
    <t>bohemian_eye</t>
  </si>
  <si>
    <t>Play 2-player game once. Don't think the dummy works for the 2-player variant. However, this is a great gateway game for 3-7 ppl.</t>
  </si>
  <si>
    <t>Sqar</t>
  </si>
  <si>
    <t>Good game. No real need for all the expansions, although they are not bad, longer does not mean better here...</t>
  </si>
  <si>
    <t>sharzade</t>
  </si>
  <si>
    <t>Very repeatable and varied game play. The theme is weak but the game play fast and I like fast games. To speed up the final totals use poker chips!</t>
  </si>
  <si>
    <t>sinlexx</t>
  </si>
  <si>
    <t>test comment</t>
  </si>
  <si>
    <t>puffinslayer</t>
  </si>
  <si>
    <t>Once you get past the slightly confusing iconography, the game plays very quickly and was the fastest (non-party) game I've ever played with 7 people.   Just complex enough that I don't think it could work as a gateway game, but would be a good next step.</t>
  </si>
  <si>
    <t>mjl9320</t>
  </si>
  <si>
    <t>I really like how this game plays so fast.</t>
  </si>
  <si>
    <t>sido</t>
  </si>
  <si>
    <t>10+</t>
  </si>
  <si>
    <t>Alenkoning</t>
  </si>
  <si>
    <t xml:space="preserve">Gameplay - 9/10 Theme - 7/10 (not most original them ever) Components - 8/10 Artwork - 9/10 Funfactor - 9/10  Overall 8.4  Fantastic game, plays great from 3 players and up! Love the fastness, and the tough options you are sometimes faced with. </t>
  </si>
  <si>
    <t>ividdythou</t>
  </si>
  <si>
    <t xml:space="preserve">This is a standard in our collection. Although I feel like I've conquered all the strategies, it's just one of those ones everyone in our gaming group knows how to play, we can play quickly and every game still has a good balance of freshness as you always have to adapt to every game being different. One of the few card drafting games that actually appeal to me. </t>
  </si>
  <si>
    <t>Bigkegg</t>
  </si>
  <si>
    <t>Chaotic and crazy mayhem for my 4 kids and I!!!</t>
  </si>
  <si>
    <t>Terwox</t>
  </si>
  <si>
    <t>It's like drafting for Magic the Gathering, except you don't have to do something atrocious like actually play Magic after you're done.</t>
  </si>
  <si>
    <t>ben priest</t>
  </si>
  <si>
    <t>Not normally a card game lover but this is a nice little card draughting game that is fun for even none card game players. The math at can be a little annoying for scoring but also quite educational if that is what you want</t>
  </si>
  <si>
    <t>Legato147</t>
  </si>
  <si>
    <t>I dig it. Short and sweet, pick a strategy and run with it!</t>
  </si>
  <si>
    <t>kweethor</t>
  </si>
  <si>
    <t xml:space="preserve">An absolute favorite at our game club.  </t>
  </si>
  <si>
    <t>Simat777</t>
  </si>
  <si>
    <t>B5GN GOTY 2014 B5GN GOTY 2015</t>
  </si>
  <si>
    <t>sscgecko</t>
  </si>
  <si>
    <t>Artwork- 8 Ease to Teach- 9 Fun- 9 Mechanics- 8 Replay Value- 9 Strategy- 8 Theme- 8  59/70= 84.3%</t>
  </si>
  <si>
    <t>RamMegiddo</t>
  </si>
  <si>
    <t>A very quick game that's speed is unaffected by the number of players, as everyone plays simultaneously. Can have up to 8 players with an expansion but that said, it's still a better game with fewer players.   Interaction is limited to the players on your left and right, which can feel a little isolating when in a larger group, but the expansion Babel (which I don't have) is supposed to help with that issue.</t>
  </si>
  <si>
    <t>kurtensen</t>
  </si>
  <si>
    <t>{Loc: NO} Rating would be higher if they didn't use Magnum-sized cards. As it is, it is a table-gobbler</t>
  </si>
  <si>
    <t>dudifreund</t>
  </si>
  <si>
    <t>Tzahi own</t>
  </si>
  <si>
    <t>bm6262</t>
  </si>
  <si>
    <t>Best when played with a large group that knows the game already.</t>
  </si>
  <si>
    <t>DevinTheGrand</t>
  </si>
  <si>
    <t>Fun drafting game, but it's missing interactivity.    I think the game is best with three people, as you can control what cards people get more easily and you have the opportunity to see the cards you pass again, which allows for planning.  Regardless of its flaws I still have fun building my thing when I play it.  It's basically just one quarter of Through the Ages though, which I'd rather play.</t>
  </si>
  <si>
    <t>Rswayz</t>
  </si>
  <si>
    <t xml:space="preserve">+ Folded space insert 7 Wonders coins, Art Pack </t>
  </si>
  <si>
    <t>DukeDavius</t>
  </si>
  <si>
    <t>Quick, easy to learn, card drafting/set collection game. This is a very fun game and I would say top of it's class for the game genre it is in.  Leaders Expansion makes this really fun. Not as impressed with the Babylon Expansion.</t>
  </si>
  <si>
    <t>Thomassabourin</t>
  </si>
  <si>
    <t>3.19</t>
  </si>
  <si>
    <t>jhurtster</t>
  </si>
  <si>
    <t xml:space="preserve">Fun game with some good strategy yet plays like a filler. Excellent game </t>
  </si>
  <si>
    <t>mdelpers24</t>
  </si>
  <si>
    <t>A quick and simplistic drafting card game.  Don't let people tell you military is bad.</t>
  </si>
  <si>
    <t>nuis</t>
  </si>
  <si>
    <t>L.</t>
  </si>
  <si>
    <t>I cun droiv a tracor</t>
  </si>
  <si>
    <t>A design classic. I have no problem with the lengthy scoring, the tension as the different routes people have taken are calculated add to the short game play. That it plays 7 is invaluable too. Haven't any experience with the expansions, maybe unnecessary? Essential game.</t>
  </si>
  <si>
    <t>raptor777777</t>
  </si>
  <si>
    <t xml:space="preserve">Dutch. Sleeved using Ultra Pro special-sized (orange) sleeves, 65x100mm. No insert and Armada in the same box.  I like that this is a simultaneous game with a maximum of 21 turns. It means there's little downtime and the game won't last forever. Plus there's a bunch of interaction with your neighbours, and pass-drafting.  It also feels quite balanced - final scores are usually close, and winning depends on optimizing your drafting picks. There's set-up variability, which I like (starting with different wonders, of which there are 7, each with two different sides, different guilds each play), and there's a bunch of different ways to get victory points or build your 'economy' (gathering resources, improving your trading, and cards which let you build cards for free in the next age).   It's a very deep and variable game for how short it is and how easy the rules are. Bonus points for playing 3-7 players.  One of the downsides of this game may be that luck becomes a bigger factor if you play with more players: fewer of the cards you pass will come back around to you so the initial hands have a bigger effect on you. This will also decrease the complexity as you won't have to worry about cards getting back to you as much. </t>
  </si>
  <si>
    <t>mattersnotnow</t>
  </si>
  <si>
    <t>The now standard drafting game. Still works, an probably will continue working. I like most of the expansions by themselves but expansion bloat is a thing and worsens the game for sure.</t>
  </si>
  <si>
    <t>lacxox</t>
  </si>
  <si>
    <t>The most enjoyable one of its type while it's one of the lightest. By 'its type' I mean the following games that share more or less with it (my ratings) : Dominion (7.3) Dominion: Intrigue (7.7) Dominion: Seaside (7.7) Glory to Rome (7.7) San Juan (7.3) Race for the Galaxy (6.1) (Citadels (6.8)</t>
  </si>
  <si>
    <t>brito</t>
  </si>
  <si>
    <t>The king of Draft games. A game with potential to please everyone, from noobs to hardcore gamers. Quick, simple, but with interesting decisions.</t>
  </si>
  <si>
    <t>TermiGator</t>
  </si>
  <si>
    <t>First I didn't think I'd want it because auf the extrarules for 2 Players. But after playing it some times with 4 or 5 players I realized it's a must buy.  Fast gameplay - nearly no downtime. Easy learned. Still some theme.  I only think it isn't a "game for an evening" but more a filler if you got an hour or even only half an hour.</t>
  </si>
  <si>
    <t>lekcom</t>
  </si>
  <si>
    <t xml:space="preserve">Bravo! Fast and very fun card-civilization game. Play again and again on the very first day. I like the fact that there are many ways to score and it takes just under 20 minutes a game. </t>
  </si>
  <si>
    <t>lbfigueira</t>
  </si>
  <si>
    <t>A must</t>
  </si>
  <si>
    <t>BornHero</t>
  </si>
  <si>
    <t>Broken Token Insert Sleeved</t>
  </si>
  <si>
    <t>JK777</t>
  </si>
  <si>
    <t>Family  Microbadge</t>
  </si>
  <si>
    <t>gerard1231</t>
  </si>
  <si>
    <t>Flexible number of player requirement, a lot of players interaction, beautiful design, simple set up, cool mechanics etc,, top family game, first choice in our parties.</t>
  </si>
  <si>
    <t>scroggz42</t>
  </si>
  <si>
    <t xml:space="preserve">Was previously my favorite game of all time. Numerous ways to victory. Great from 2 to 7 players. Still an excellent game. </t>
  </si>
  <si>
    <t>yoji</t>
  </si>
  <si>
    <t>[10+],4 ,Recommended with 3-7</t>
  </si>
  <si>
    <t>Giforian</t>
  </si>
  <si>
    <t xml:space="preserve">2-7 giocatori. 30 minuti Carte Civilizzazione Draft </t>
  </si>
  <si>
    <t>Wrightboy</t>
  </si>
  <si>
    <t>Family is absolutely loving this one so far. Played the base game a couple dozen times before we decided to pick up the first two expansions to shake things up.  5/17/17 - Bumped from 7-&gt;8, this one is just getting too many plays.</t>
  </si>
  <si>
    <t>martis08</t>
  </si>
  <si>
    <t>great gateway game. plays fast, easy to explain. always a blast when we play it.</t>
  </si>
  <si>
    <t>brasov</t>
  </si>
  <si>
    <t>Very clever design, scales perfectly for larger groups! The base game is tight and full of interesting decisions - unlike the expansions, which make this game much too easy and add a lot of nonsense.</t>
  </si>
  <si>
    <t>Dean Bud</t>
  </si>
  <si>
    <t>This is lots of fun, light civilization building game. Your neighbors can really effect who wins at the game. There is allot of iconography in the game but most of it is easily remembered even from game to game. This plays well up to 7 players and doesn't add allot of time. This is a shelve staple.</t>
  </si>
  <si>
    <t>MM85</t>
  </si>
  <si>
    <t>Heard, and read, high praise for this game and was not disappointed.</t>
  </si>
  <si>
    <t>eaglesecho</t>
  </si>
  <si>
    <t>@ Lusch storage</t>
  </si>
  <si>
    <t>lucasplamondon</t>
  </si>
  <si>
    <t xml:space="preserve">A game that I thoroughly enjoy. Love the card-drafting mechanism and the visuals of an ever-expanding civilization. </t>
  </si>
  <si>
    <t>Morpheus45</t>
  </si>
  <si>
    <t>https://youtu.be/2DWe_T90XZ4</t>
  </si>
  <si>
    <t>CharlyMorgoth</t>
  </si>
  <si>
    <t>I still have no idea how to win at 7W but it's always a good time playing it.</t>
  </si>
  <si>
    <t>Clash101ers</t>
  </si>
  <si>
    <t>Our family played this game so much when we got it 2-1/2 years ago. It was by far our most played game, also considering we received a few new games. The fact that it is fun to play with so many players and still fun for 3, and is a pretty quick play,made this game very accessible. We eventuially got the Leaders extension to add variety, but it ended up taking away the quick flow from the game because we always had to double check the rules. By that point, 7 Wonders took a backseat to our newer games and eventually when it came back out, it was without the Leaders extension. At one point I had this game as a 9.</t>
  </si>
  <si>
    <t>MeepleSolutions</t>
  </si>
  <si>
    <t>entry level category -drafting, set collection -5 players plus</t>
  </si>
  <si>
    <t>Squiddly</t>
  </si>
  <si>
    <t>A totally different game if you play with 3/4 or 6/7 players.</t>
  </si>
  <si>
    <t>TheOriginalNihilist</t>
  </si>
  <si>
    <t>on bga</t>
  </si>
  <si>
    <t>otrex</t>
  </si>
  <si>
    <t xml:space="preserve">It's a very fun experience, although I question if the game has replayability.  My prediction is that further expansion will solve that problem for me though!  Small deduction for the low printing quality.  The cards become damaged on the very first play no matter how careful you are with them.  The player boards also need flexing in order to keep them lying flat.  </t>
  </si>
  <si>
    <t>ShirKhan</t>
  </si>
  <si>
    <t>Quick, simple, fun.  I really like the game. I guess I'll just need to play it a few times to get it out of my system and then I'll whine for the rest of my life about the game being over-played. But for now I consider it a really funny little game that I would have happily bought at Essen if it hadn't been so obscenely over-priced.</t>
  </si>
  <si>
    <t>Oslot</t>
  </si>
  <si>
    <t xml:space="preserve">card game extremely fast. Card civ game with elements from MTG but simplified.  </t>
  </si>
  <si>
    <t>brightbluesky</t>
  </si>
  <si>
    <t>05/03/2015  Will like to say that its a great game and repeated plays and still its hard to fix a strategy to win when your friends and you are getting better by the moment :D</t>
  </si>
  <si>
    <t>Derwood55</t>
  </si>
  <si>
    <t>Nice fast play.  Great "fill in" game for game nights while you're waiting for other games to finish.</t>
  </si>
  <si>
    <t>phlip45</t>
  </si>
  <si>
    <t>Immensely fun drafting game, a mechanic that I'm hoping will appear in more game in the future. The only bad thing I can say is that you use the same cards every game so the game does feel a little samey after 4 or 5 plays.</t>
  </si>
  <si>
    <t>jakinney</t>
  </si>
  <si>
    <t>Fun light game, but luck dependency will keep it from being a favorite.  Quick game so luck isn't a critical factor.  If the game only takes an hour then you can't complain much.  hehe</t>
  </si>
  <si>
    <t>Gwfalcon</t>
  </si>
  <si>
    <t>Great quick game, our go to for seven player games.</t>
  </si>
  <si>
    <t>revans66</t>
  </si>
  <si>
    <t>Family loves it.  Strategic and yet quick</t>
  </si>
  <si>
    <t>christianrehm</t>
  </si>
  <si>
    <t>One of my wife's favorites. I like it enough, as well. Easy to teach but has some depth to it.</t>
  </si>
  <si>
    <t>ManCorte</t>
  </si>
  <si>
    <t xml:space="preserve">A very good game in which you actually build and improve your civilization.  The mechanisms link to the theme, as I really feel I'm a building a civilization when playing.  Plus, the playtime is only about 40 minutes or so, which gives it a great flexibility.  Its only flaw is that it could provide a little more interaction between the players. For some people, this only (minor) flaw kills the game.  </t>
  </si>
  <si>
    <t>eduardoresguardo</t>
  </si>
  <si>
    <t xml:space="preserve">(played 7 times)  Great game!  Best for 5/6 players  </t>
  </si>
  <si>
    <t>badassbr</t>
  </si>
  <si>
    <t>Best card game I have to play with lots of people</t>
  </si>
  <si>
    <t>Kolky</t>
  </si>
  <si>
    <t>Played with: Thanh Quach</t>
  </si>
  <si>
    <t>The Gidget</t>
  </si>
  <si>
    <t xml:space="preserve">Team Game x 4 with Leaders and Cities  I enjoy this solid drafting game. My main criticism would be that sometimes it feels a little too solitary.   With the right people this can be played very quickly which is a bonus. The team mode (introduced by the cities expansion) is really fun in the right group. </t>
  </si>
  <si>
    <t>UxxddxQUXtMATWMrdvSp</t>
  </si>
  <si>
    <t>95</t>
  </si>
  <si>
    <t>Fuzzcrumbler</t>
  </si>
  <si>
    <t>Quick, card drafting, set collection at it's finest, married to a classic mythological theme. Great stuff.</t>
  </si>
  <si>
    <t>frenchy117</t>
  </si>
  <si>
    <t>Easy game to play and teach.  Fast moving so good for filler or to play a few games in a row.</t>
  </si>
  <si>
    <t>bimbi</t>
  </si>
  <si>
    <t>Awesome gama ive played more then 30 times and every game is different and challenging. Great to introduce people to board games. Artwrok is really nice, card quality and easy to follow simple rules.</t>
  </si>
  <si>
    <t>goblinsavingthrow</t>
  </si>
  <si>
    <t>Pretty solid game. The more you play it with experienced players, the faster it goes.</t>
  </si>
  <si>
    <t>Kolinski</t>
  </si>
  <si>
    <t xml:space="preserve">My family really enjoys this game. There is a little bit of a learning curve, but overall it makes for a game that has a lot of depth that is relatively simple for its complexity that plays in about 30 minutes. </t>
  </si>
  <si>
    <t>autothrall</t>
  </si>
  <si>
    <t>Wasn't thrilled with the game my first play through, but that was just because I found the fast pace of pass and play drafting not to mesh well with these staggering monuments of civilization. However, the mechanisms are sound, the scoring can be involved, the components are great and I am really looking forward to playing some of the expansions which might give it that richness I desire.</t>
  </si>
  <si>
    <t>Frillycakes</t>
  </si>
  <si>
    <t>A great drafting game that really scales well. It's easy enough to teach a group with everyone still having fun. It's also deep enough to be played again and again while having a blast.  In general, I find drafting cards is an exciting mechanic that works well. I do not have this in my collection, but would very much like a copy.</t>
  </si>
  <si>
    <t>pjlawall</t>
  </si>
  <si>
    <t>We love this game but have had mixed results teaching new players, some remain confused even after a few plays - maybe all the icons? A big plus is that it does play fast. We have the Leader and Cities expansions, but have not used them much yet</t>
  </si>
  <si>
    <t>EddieD5</t>
  </si>
  <si>
    <t>Fun, enjoy playing</t>
  </si>
  <si>
    <t>Lautis</t>
  </si>
  <si>
    <t>Expansoions: Cities, Leaders &amp; Armada</t>
  </si>
  <si>
    <t>KChancellor</t>
  </si>
  <si>
    <t>3-7, best 4,5 - 2,34</t>
  </si>
  <si>
    <t>biglaity</t>
  </si>
  <si>
    <t>really solid game, more people the better. Shifting mechanism is just aweaome</t>
  </si>
  <si>
    <t>Geroid</t>
  </si>
  <si>
    <t xml:space="preserve">Great game with 3 or more. The 2 player variant of jointly controlling a 3rd civilization pulls me out of the experience a bit. Duel is much better for 2 players. </t>
  </si>
  <si>
    <t>Stonecold75</t>
  </si>
  <si>
    <t xml:space="preserve">No. 249 of the 777 limited editions (SPIEL 10)  Including the 8th world wonder Manneken Pis at Brussels and its wonder card + 1 ex-ludis by Antoine Bauza and Miguel Coimbra. </t>
  </si>
  <si>
    <t>a_traveler</t>
  </si>
  <si>
    <t>The initial reason for this high rating was that after the first game, everyone immediately wanted to play again. The game feels _fun_ (and retains that feel after playing more). The game also has longevity, and a subtlety which you only slowly learn to appreciate. I'm much more excited about playing the game now, after 30+ plays, than I was after 5 plays. (Was in fact nearly uninterested in the game after 10 plays.)  Plays very swift, but is not as light / devoid of meaningful choices as one might expect based on other comments, particularly in a 4-player game. There's several opportunities per game of screwing over your neighbours by handing them only bad choices (which can include gleeful taunting), and the different strategies you can follow in the game do each have their own distinct feel. Paying attention to your neighbours is important, but in the end you're going to have to accept that no matter how well you play, luck will remain a factor in this game. As you play the game more often, though, and play with a table of equally experienced players, you'll learn that the choices that lead to a win are subtle and very fine indeed, and the game becomes a very careful balancing act in building up your resources (or ways to acquire them) _just_ far enough to enable to you to more efficiently build a better mix of point-scoring cards. Yet add a single inexperienced player to the table, and it's all thrown out of whack again.  The 2-player version works surprisingly well, and I'd rate that a 7.1</t>
  </si>
  <si>
    <t>Isamoor</t>
  </si>
  <si>
    <t>Jan11:  Only a few plays in.  And only 2-players with "Bob".  Still, it's a darn good game.  It does almost everything right.  It's interesting, with out that much rules overhead.  I could really see pulling this one out with the quasi-gaming family.  It's not going to take the place of RftG, but that's not the target audience.  There are enough interesting decisions and strategic paths I would keep coming back for more.  And it's pretty to boot.</t>
  </si>
  <si>
    <t>qwheeler</t>
  </si>
  <si>
    <t>It's a pain to teach new players because of all the card symbols, but I love it. It's great how it doesn't really take any longer with 7 players than it does with 3.</t>
  </si>
  <si>
    <t>jaiden0</t>
  </si>
  <si>
    <t>I can see why it's so popular. Constant action with very little waiting for other players since everyone picks at once. Not sure how many strategies will be viable though</t>
  </si>
  <si>
    <t>Wrayman</t>
  </si>
  <si>
    <t>Very meaty for a relatively quick game.  The hype is not wrong.</t>
  </si>
  <si>
    <t>ccds</t>
  </si>
  <si>
    <t>I enjoy play this game every time.</t>
  </si>
  <si>
    <t>TehLemur</t>
  </si>
  <si>
    <t>Only played this once so far, but I've a feeling it's going to get a lot more plays in the coming weeks. Rarely has a game appealed to everyone in our group equally; it seems that everyone loved it, and I'm in agreement. For such a quick game there seems to be a lot of strategy involved (though I do wonder if the strategies might become a little shallow after a fair number of plays).  Edit: Played a fair few games of this now, and still really enjoying it, although the strategies seem less deep than when I first played.  Edit: Played loads of games of this now, and the Leaders expansion too. I see no signs of getting bored of it yet. It just has an amazing amount of depth for such a quick game.</t>
  </si>
  <si>
    <t>akrebs</t>
  </si>
  <si>
    <t>Good filler game - though for as quick as it is there are a lot of pieces floating around.  But after 2 plays it has been very fun.</t>
  </si>
  <si>
    <t>Cogentesque</t>
  </si>
  <si>
    <t>Cracking game that delivers some very important game design lessons. Turning each player into nodal resources is a wonderful way to supply interaction without supplying interaction (?). It is very easy to get on the table, plays up to 7 (8 with expansion) and does not run into any substantial amount of "dead time" what so ever. For newer players this game is wonderful and one of those games you can always rely on as a fall back. This will stand a very long test of time.</t>
  </si>
  <si>
    <t>LaughingTulkas</t>
  </si>
  <si>
    <t>Love this game, have played it with many different people and it's always a winner!  edit: 8/13 - downgraded a little bit just because I'll sometimes prefer something else now. After a lot of plays I'm more ready to play something else instead. I could get in more plays with cities though!</t>
  </si>
  <si>
    <t>manfromtherock</t>
  </si>
  <si>
    <t>Easy to teach and learn, difficult to master, should I really go for Science or maybe Military! Very nice game and scales well.</t>
  </si>
  <si>
    <t>Lobotnik</t>
  </si>
  <si>
    <t>Good fun. I enjoy it, but now I have Among the Stars I think I would have little reason to play this, except it does not take up as much table space as AtS! But a solid game.  Edit: I have now played the 8 player team game (Cities) and it was a lot of fun. It becomes a very different beast when you are colluding with your partner. I would happily play this again, but it does really need everyone to know how to play in advance. A lot of fun though.  Edit 2: Bought at UK Games Expo 2018. Picked up expansions so we can play the team variant all the time!  Edit 3: Received Stevie &amp; Louis for the Mystery of the Abbey expansion cards at Essen 2018.</t>
  </si>
  <si>
    <t>bazpoint</t>
  </si>
  <si>
    <t>Excellent game... quite unlike anything else in my collection. Only 2 downsides; 1) While the game is actually quite simple, the first teaching game for new players is often difficult, due in part to the bunch of (very well designed) symbols you need to understand, and also to the multi-faceted end game scoring which you need to experience once to know what to aim for in the future. 2) Not a huge amount of obvious interaction, limited mostly to denying cards to neighbours. Both minor problems with a game I've taught and enjoyed with gamers and non-gamers alike.</t>
  </si>
  <si>
    <t>oldbone</t>
  </si>
  <si>
    <t>just an excellent game.</t>
  </si>
  <si>
    <t>GGraham</t>
  </si>
  <si>
    <t>Always fun to play, very different with different numbers of players</t>
  </si>
  <si>
    <t>dgreenberg90</t>
  </si>
  <si>
    <t>Played this a few times and really enjoyed it. My only criticism is that when playing with 4+ players, who you happen to be sitting next to can have a huge impact on your ability to win (whether or not they have resources).</t>
  </si>
  <si>
    <t>Whodini24</t>
  </si>
  <si>
    <t>Fun large group game</t>
  </si>
  <si>
    <t>pyr-shep</t>
  </si>
  <si>
    <t xml:space="preserve">Fast playing, fun. Easy to learn. Not sure it will hold my interest though.   Ok with 3 players, but better with more players. </t>
  </si>
  <si>
    <t>C5_Blake</t>
  </si>
  <si>
    <t>Good card drafting game.  I like the base game without the expansions that seem to just slow the game down.</t>
  </si>
  <si>
    <t>rathstar</t>
  </si>
  <si>
    <t>I really appreciate the flexibility of this game.  I like how it feels different as a game with 3-6, and 7 as a stretch.  It's quick and never feels boring, and although it's loaded with iconography, it is easy to explain and decipher.</t>
  </si>
  <si>
    <t>Christine Biancheria</t>
  </si>
  <si>
    <t>This is a great amount of game in a small amount of rules and playing time.</t>
  </si>
  <si>
    <t>Sitnaltax</t>
  </si>
  <si>
    <t>Sometimes it feels like whether you win or lose is out of your hands. Despite this, this game just gets played over and over. Leaders seems to be helping add some more depth and gravitas.</t>
  </si>
  <si>
    <t>Larry Chong</t>
  </si>
  <si>
    <t>A fabulous civilization card game that is fast, fun and highly interactive.  Has a similar mechanism of cards-pass-to-neighbor like Fairy Tale and Magic (but I don't have to collect rare cards and take the time to deck-build).  [This was easily my favorite prototype at The Gathering of Friends 2010.]</t>
  </si>
  <si>
    <t>cberg</t>
  </si>
  <si>
    <t>Very enjoyable, light, fast game. The game is easy to explain and plays well in a family setting.  We found it best to actually go through a few turns and then gather all the cards back up and restart when teaching it to new players.</t>
  </si>
  <si>
    <t>cbdarden</t>
  </si>
  <si>
    <t>Drafting game that's really light.  I worry about weak players throwing off the balance, and feel the best way to play this as a game may be with 3 players.  But, it can handle 7 players in about a half hour.. and that's something worth owning.</t>
  </si>
  <si>
    <t>Mease19</t>
  </si>
  <si>
    <t>A good, short, civilization building card game.  I enjoyed my couple plays of this game and look forward to a couple more.</t>
  </si>
  <si>
    <t>pregremlin</t>
  </si>
  <si>
    <t>Very well designed and versatile game. Can be hard to teach new players but once the game is under way it plays very smoothly. I find the game leaves me with a repetetive feel, but the fast play time makes it less of an issue.</t>
  </si>
  <si>
    <t>sirshandlar</t>
  </si>
  <si>
    <t>Very impressed with this game so far.  It plays up to 7 which is remarkable.  Seems to be good with 4 and 5 players.  The complexity is not too bad, so it can be good for families.  Fairly quick playing too.</t>
  </si>
  <si>
    <t>tesuji</t>
  </si>
  <si>
    <t xml:space="preserve">Nice lighter eurogame. Two-player version works pretty well, which is all I've played so far. 2p version is probably too complex to be a gateway game. </t>
  </si>
  <si>
    <t>bschoner</t>
  </si>
  <si>
    <t>Short, densely packed with tricky decisions, and it plays up to 7? Yes please. Excellent game.</t>
  </si>
  <si>
    <t>thdizzy</t>
  </si>
  <si>
    <t>Perfect for those game days where you have a lot of people and they don't want to split up into smaller groups.  The best thing is that the game takes about the same amount of time to play no matter how many people are playing.  A keeper.</t>
  </si>
  <si>
    <t>jtakagi</t>
  </si>
  <si>
    <t>A great little game that scales well, is easy to teach and plays quickly.  I'd definitely be happy to play just about anytime.  I don't think there are enough choices to make this a truly great game (i.e. rated "10") for me, but if it doesn't feel too samey over time it could potentially go up to a 9.</t>
  </si>
  <si>
    <t>Black Sea</t>
  </si>
  <si>
    <t>Very nice filler / gateway game.</t>
  </si>
  <si>
    <t>mrraow</t>
  </si>
  <si>
    <t>Light filler with very strong drafting element. Gets even better as you learn the cards.</t>
  </si>
  <si>
    <t>fateswanderer</t>
  </si>
  <si>
    <t>Fast card-development game that takes up to 7 players; the art looks amazing. The interaction could be strategic rather than tactical, but I can't say for now.  I've been suspicious of the massive hype, and "but it's fun!" responses to criticisms of shallowness and lack of replayability. I really enjoyed my first several plays of the game but have cooled somewhat.  Race for the Galaxy has far more depth in the same playtime; Dominion has more variety. 7 Wonders seems to repeat the same scoring methods each game, just with different balances.  Despite having the promo, I'm of two minds about actually getting the game.</t>
  </si>
  <si>
    <t>fFish</t>
  </si>
  <si>
    <t>A great game to finish off a gaming session, bringing all the stragglers together at one table. The likelihood of new players makes getting the expansions into play more difficult than I would like.</t>
  </si>
  <si>
    <t>vandemonium</t>
  </si>
  <si>
    <t>A very fine sort of middley weighted game.  IMO it plays best with 4+ and works really well with large groups.  It is fairly easy for new players to grasp the basics of what they are trying to do and once everyone is familiar with the basic mechanisms plays quick.</t>
  </si>
  <si>
    <t>Shaddy</t>
  </si>
  <si>
    <t>2017-01-02 decreased rating from 8 to 7, still like the game, but knowing the card development tree makes a big difference and mixing new players with experienced players does not really work  2018-06-22 it's one of the hot games this year as our youngest (7y) got into the game and he requests to play it on a regular basis, none of us spoiled the game by learning the development tree on purpose, so, the games are tense and fun, back to 8  Rules Complexity :star::halfstar::nostar::nostar::nostar: Strategic Depth :star::star::halfstar::nostar::nostar: Luck Factor :star::star::halfstar::nostar::nostar: Negotiation Factor :nostar::nostar::nostar::nostar::nostar: Amount of Downtime :halfstar::nostar::nostar::nostar::nostar: Replayability :star::star::star::star::nostar: Player Interaction :star::star::halfstar::nostar::nostar: Theme Integration :star::halfstar::nostar::nostar::nostar: For 2 players :star::nostar::nostar::nostar::nostar: (we have actually never tried as we got 7 Wonders: Duel)</t>
  </si>
  <si>
    <t>Octavian</t>
  </si>
  <si>
    <t xml:space="preserve">7 Wonders is a winner.  With fewer players you have significantly more control over the game.  With 6 or 7 you lose that, but you've still got a fun game that plays in 30 minutes and how many 6/7 player games do that?  Easy recommendation.  </t>
  </si>
  <si>
    <t>kvenosdel</t>
  </si>
  <si>
    <t>Very excellent game that scales great from 3-7.  The debate about strategy level is rather pointless to me.  There is some strategy but not a whole lot due to the fact that it is a card game.  Overall it doesn't matter though since the game is so quick.  The game gets huge points for handling so many players so well.  It gives an okay feel of civ building and engine building as well.  I can see this game hitting the table time and time again.</t>
  </si>
  <si>
    <t>Osidarta</t>
  </si>
  <si>
    <t>7 plays on prototype: one on each wonder. Eager to play more: fairy tales meets RFTG! Additional play on a french fair: like the new changes on military level. Eager to see it published (rating may rise then).  EDIT: Excellent game for beginners! People always ask for another one.</t>
  </si>
  <si>
    <t>stormseeker75</t>
  </si>
  <si>
    <t>Only one play in so far, but I think this one is really good.  It's very simple to play, but there's a lot of choices in the game.  I'm looking forward to more plays.  Our first game was with 7 and I was amazed at how well that actually worked.  I can't wait to see how it handles less.  Purchased from Thor at Gamesurplus.com on 3/28/2011.  Sold in my Christmas auction 2012.</t>
  </si>
  <si>
    <t>Geese</t>
  </si>
  <si>
    <t>Plays just as well with 7 as it does with 3 - and gametime is not increased with more players either. Has gone over well with casual gamers in my group.</t>
  </si>
  <si>
    <t>xjohncandyx</t>
  </si>
  <si>
    <t>Great game. Has played well with 3-5 so far. Lots of card interactions and the drafting process is fairly unique. Science seems a little over the top, but players might have to actively take those cards to prevent one player monopolizing it.  Slight rant: a drawback (for me at least) is that the cards are [i]not[/i] finished and therefore will start to wear somewhat quickly. Sleeves are an absolute must. I don't understand how game companies can make an entire game composed of cards and decide not to finish them...  Sold and re-purchased.</t>
  </si>
  <si>
    <t>nycavri</t>
  </si>
  <si>
    <t>Two 3-player plays, two unexpected and satisfying wins - of course I love this game . . .  Thank you, Secret Santa!</t>
  </si>
  <si>
    <t>Dimaradona</t>
  </si>
  <si>
    <t>Re-rated July 2020  Original rating: 9 (July 2011)</t>
  </si>
  <si>
    <t>HemlockWP</t>
  </si>
  <si>
    <t xml:space="preserve">2 - 7 players (best with at least 4)  A light card game with a focus on card drafting and simultaneous actions.  Many paths to victory and it really shines with 4 - 7 players.  No downtime at all and most games should take an hour or less.  </t>
  </si>
  <si>
    <t>nberndt</t>
  </si>
  <si>
    <t>Fantastic!  Love the multiple paths to victory, leading to some very difficult decisions - love the level of interactivity with other players during the drafting process - love the lack of downtime, waiting for other players to take their turn.  Also love that the game truly works well with anywhere from 3 to 7 players - a rarity.  Big hit!</t>
  </si>
  <si>
    <t>Duglis</t>
  </si>
  <si>
    <t>Obtained in Trade.</t>
  </si>
  <si>
    <t>mattwran</t>
  </si>
  <si>
    <t xml:space="preserve">This is playing itself out in my group, but this is a really clever design. Plays really quickly with a group that knows the rules and offers the satisfaction of building a small civilization. Despite the simplicity of the game play, it is oddly hard to teach to non-gamers. </t>
  </si>
  <si>
    <t>Stas</t>
  </si>
  <si>
    <t>Good game, but it didn't wow me like so many others. Then I compared it to other games that take 30 minutes or less to play.  Wow.  Last played : Nov 2017</t>
  </si>
  <si>
    <t>EndersGame</t>
  </si>
  <si>
    <t>Drafting combined with a simple tech tree, quick play time, handles 3-7 players, good for new gamers, simultaneous action/drafting.  Almost a bit too light for my own tastes. Not deep, but very broad reach, although complexity will be beyond most non-gamers.    See discussion about [url=http://www.boardgamegeek.com/thread/635191/second-edition-problems]issues with second edition[/url] cards.  Also own: [gameid=83445]</t>
  </si>
  <si>
    <t>Rifiri</t>
  </si>
  <si>
    <t>Still getting to grips with this. I've played a lot of M:tG booster draft, and whilst I'm not sure this quite has the depth on offer there, it still has a lot going on and, cruicialy, a mechanic that means the game will work for 7 players without starting to break or extend the playtime. I suspect it will be at its best for groups where everyone has played a few games and have started to keep more of a close watch on their neighbours.</t>
  </si>
  <si>
    <t>hancock.tom</t>
  </si>
  <si>
    <t>One of the best new euros in some time.  Only complaints are odd sized cards (hard to sleeve) and don't play with any AP prone folks or you will sit around watching them look at cards.  Other than that, this is really a good one.  It plays fast, maybe half an hour, scales really well, has multiple paths to victory, and the different wonders along with card draw make every game different.  Military is balanced with science, is balanced with other strategies...  really a great euro and one of the best to come out in the last few years.   Fun per minute and great scalability get this game to an eight.  If it was a 45 minute game that didn't scale, I'd rate a 7 or less.</t>
  </si>
  <si>
    <t>Waylander1</t>
  </si>
  <si>
    <t>The game that will see the most action in the next year.   It is a good game overall. For a game that is reasonably deep, plays 7 people, and plays in 30-45 minutes, it is phenomenal.</t>
  </si>
  <si>
    <t>wkusau</t>
  </si>
  <si>
    <t xml:space="preserve">Very good, quick game. Works with 3 - 7 players. You are only concerned with the players on your left and right. </t>
  </si>
  <si>
    <t>sumo</t>
  </si>
  <si>
    <t>Very good. Not often I play a game five times in one day.  Fairy Tale done right.  Slight concern over strength of science plays.   Fast, fun, but strangely lacking in narrative and are the decisions that tough? Really?   1/10/11 Finally got the Blue strategy to fire on all cylinders, but still beaten by a stellar Green performance across the table.</t>
  </si>
  <si>
    <t>shaveandahaircut</t>
  </si>
  <si>
    <t>[2 plays] The learning game went over like a lead balloon. I think it may be a game that starts to shine after a couple of plays, but I'm not sure anyone is eager to give it a couple of more plays. I like the artwork and the iconography is OK once you've got a few rounds under your belt.  The above was written in Jan 2011. Nine years later, I played it for a 2nd time. AND, after many, many games of the truly amazing 2 player version called 7 Wonders Duel. We also played with just 4 people. For all of those reasons, and maybe more, I retract my original terrible rating. This game plays quite well and is fun. That original bad experience was a bad sample.  Most recent play Jan 2020.</t>
  </si>
  <si>
    <t>fargus9</t>
  </si>
  <si>
    <t>Honestly I think it's everything I hoped for.  Looking forward to playing more!</t>
  </si>
  <si>
    <t>skalchemist</t>
  </si>
  <si>
    <t>I like it better than Race for the Galaxy for sure.  It has a much more strategic feel; it seems like there are truly multiple ways to victory that you can work towards.</t>
  </si>
  <si>
    <t>MystElden</t>
  </si>
  <si>
    <t>This is a card game where you are playing down cards to develop certain wonders while trying to build your army and score points.  Would play, but doesn't seem that exciting.</t>
  </si>
  <si>
    <t>ategaw</t>
  </si>
  <si>
    <t>A little light and more luck for more players. But quick enough that it doesn't outstay its welcome.</t>
  </si>
  <si>
    <t>senorcoo</t>
  </si>
  <si>
    <t>A very fun, fast-playing card management game that is a little like multiplayer solitaire.  I love how you can buy resources from your neighbors and there are lots of cards that allow you to get points based on what your neighbors are doing.  The only drawback for me is in games with more than 3 players you can do everything right and still lose if your non-neighbors get better cards, have someone feeding them the cards they need, etc.  That makes this game an 8, but with 3 players, I think its great and could go up to a 9.</t>
  </si>
  <si>
    <t>Card</t>
  </si>
  <si>
    <t>Best with 4 (2-7) 30 mins - Card drafting at it's finest. Started out really high, but not much variety now.</t>
  </si>
  <si>
    <t>deinstein</t>
  </si>
  <si>
    <t>Solid filler.</t>
  </si>
  <si>
    <t>waddball</t>
  </si>
  <si>
    <t>Revisiting this has me upping the rating. Just so much in so little time, a fun theme, and with one or more expansions, sufficiently variable.  Expansion remarks ----------------- Leaders: creates more asymmetry, mixes up game state, allows some forward planning, but has too many icons to remember. The simplest one.  Cities: adds card variability, limited nastiness, but some fuss in setup/takedown. Likely the best one.  Babel: changes basic evaluations, increases interaction/dependencies, can increase nastiness, but again adds icon-lookups before play. Likely the worst one.  Armada: the most intrusive, but...the overhead is probably too high for a light(ish) game like this. The most divisive one?  All are expensive relative to content.</t>
  </si>
  <si>
    <t>LennyS</t>
  </si>
  <si>
    <t>Received as b-day present from Steve and April Undy, 2011.  Well designed streamline simultaneous play.  Easy to teach.</t>
  </si>
  <si>
    <t>Terraformer</t>
  </si>
  <si>
    <t>Joyous. What a truly original game. Always very nervous of very hyped games but this really is great. So much to think about but, played in the right spirit, little time to do so. A civ game in 45 mins and yes we did what everyone seems to have done - let's play another and another! Not sure if it will retain freshness after a dozen plays but advocates at the con I played it at reckon it does. Truly excellent game</t>
  </si>
  <si>
    <t>JJWonderboy</t>
  </si>
  <si>
    <t xml:space="preserve">Not sure if it deserves quite the hype that it's getting but still a very fun game.  </t>
  </si>
  <si>
    <t>Alan How</t>
  </si>
  <si>
    <t xml:space="preserve">Speedy game and enjoyable. Plauys with larger numbers without affecting time scale, which is good. Great graphics and easy to play, but deeper than you realise. </t>
  </si>
  <si>
    <t>wellspokenman</t>
  </si>
  <si>
    <t>Very cool game</t>
  </si>
  <si>
    <t>gatchaman</t>
  </si>
  <si>
    <t xml:space="preserve">It's hard to be too harsh on a game I played over 50 times with my lunch group. But I have no desire to play this game again. There just wasn't anything left to explore, everything played out the same. Hope you get the right cards, and hope that someone across the table doesn't get the right cards. </t>
  </si>
  <si>
    <t>Klode</t>
  </si>
  <si>
    <t>(7p)  + Expansion Catan + Expansion Manneken Pis + Expansion Wonder Pack + Expansion Cities (1 play) + Promo Card Leaders Louis + Promo Card Leaders Stevie  Last Game 21/07/2019  2010</t>
  </si>
  <si>
    <t>opticode</t>
  </si>
  <si>
    <t>"A CIV game for 7 players that is playable in 30 minutes! Even with multiple expansions, it could easily be played under 60 minutes. And so simple that even non-gamers can participate! Great fun!"</t>
  </si>
  <si>
    <t>neoshmengi</t>
  </si>
  <si>
    <t>Wonderful game for up to 6 players.  The simultaneous action selection keeps the game from dragging.  Play time is relatively short and easy to teach.</t>
  </si>
  <si>
    <t>asutbone</t>
  </si>
  <si>
    <t>I'll rate this one as an 8 for now, with potential to go up with future plays.  I enjoy the drafting, and I think it's great that there are a ton of ways to score points.  There's a ton of symbols to learn, but it seems a little easier to decipher them than, say, RFTG.  More plays needed, but I like it for now.  A great quick game for a lot of players.  SECOND PLAY: Still really like it.  Four plays well.  SEVEN PLAYS IN: Great game.  Lots of different strategies to pursue, and the element of paying attention to just your neighbors gives it some good focus.</t>
  </si>
  <si>
    <t>nate_lockhart</t>
  </si>
  <si>
    <t>http://www.boardgamegeek.com/video/9689/7-wonders/reviews-without-pants-episode-7-7-wonders</t>
  </si>
  <si>
    <t>funkhauser</t>
  </si>
  <si>
    <t>A very good, light game. I've cooled on it after a fair number of plays, but the quick play and beautiful art make it a keeper.</t>
  </si>
  <si>
    <t>ececec</t>
  </si>
  <si>
    <t>Players draft three hands of cards and choose resources, set collection, trade bonuses, military focus, or cultural buildings. It can be difficult to explain the iconography to new players, but once it clicks, the drafting is just so fun. Expansions add strategies that players might otherwise not choose to adopt, which is welcomed. The Armada expansion flushes the game out into something a bit more complicated - players now can make use of more of their resources to move their fleet forward, generating various bonuses.  30-60m, best with 3-5. 20+ plays. BEST CARD DRAFTING</t>
  </si>
  <si>
    <t>the_spy</t>
  </si>
  <si>
    <t>Fun! It scales good up to 7 players!</t>
  </si>
  <si>
    <t>toniemn</t>
  </si>
  <si>
    <t>With Leaders: 9</t>
  </si>
  <si>
    <t>mgoddard</t>
  </si>
  <si>
    <t>This is a good game for a larger group of people. Plays quickly and is easy to understand.</t>
  </si>
  <si>
    <t>Pallet Ranger</t>
  </si>
  <si>
    <t>Good 'civ-lite' card game having its roots firmly in Fairy Tale. Scales well between 3 and 7, though I suspect 5 is going to be the sweet-spot.  You need a bigger table than you think....</t>
  </si>
  <si>
    <t>cookinjr</t>
  </si>
  <si>
    <t xml:space="preserve">This is a fantastic stepping stone beyond Carcassonne, Ticket To Ride, and Settlers of Catan. I always enjoy seeing my tableau build throughout the game. </t>
  </si>
  <si>
    <t>chadw09</t>
  </si>
  <si>
    <t>Each play is fun, interesting, challenging, and different.  It's a winner! [Game Surplus $32.00 Dec 2010]</t>
  </si>
  <si>
    <t>bretcliftawn</t>
  </si>
  <si>
    <t>You have to admit, this is a pretty clever set up. Plays up to 7 people without increasing time with adding players with a great theme and a lot of fun. I think it's great. Maybe I need to try Fairy Tale again but I like this more than that for now.</t>
  </si>
  <si>
    <t>molnar</t>
  </si>
  <si>
    <t xml:space="preserve">Very solid game. Interested in playing more frequently. Have played with 2, 3, 4. Would like to play with more; simultaneous action means it won't take a heck of a lot longer, which is great. </t>
  </si>
  <si>
    <t>Choubi</t>
  </si>
  <si>
    <t>Most definitely a great filler. The biggest asset of 7 wonders is of course that it can accomodate 7 players and provides with real decision making in a very short time frame.  This is obviously not the best card game out there or th best civ-building game either, but one has to recognize the elegance of the design and how much it accomplishes in such a short time frame for so many players.  A must have in one's library.</t>
  </si>
  <si>
    <t>tryytty</t>
  </si>
  <si>
    <t>Fairy Tale meets Civ. Simple, fast, enjoyable civ light. Really liked this one and scales better than well.</t>
  </si>
  <si>
    <t>baalsaggoth</t>
  </si>
  <si>
    <t>Fast and complex card game. Fun to play. Great player interaction as everybody tries to balance with making a good civilization while still trying to hose everybody else for their much needed cards.</t>
  </si>
  <si>
    <t>Lone Ranger</t>
  </si>
  <si>
    <t>Average game. Moving up with more plays. This game started as a 5 and is now up to an 8 !</t>
  </si>
  <si>
    <t>Thorwolf</t>
  </si>
  <si>
    <t>Using the innovative card drafting mechanic, which allows simultaneous play, fast play time, limited but present player conflict/interaction, and great scaling from 3-7 players. As predicted, this was the big hit at the 2010 Essen game fair. Being a card game, the cards will largely determine who the winner will be amongst evenly matched players, but the process of evaluating and selecting the best card each turn is quite fun.</t>
  </si>
  <si>
    <t>FrozenHoHos</t>
  </si>
  <si>
    <t>[BGCOLOR=#66ff99][b][COLOR=#66ff99]_[/COLOR]8[COLOR=#66ff99]_[/COLOR][/b][/BGCOLOR][b]:[/b] Very good game. Rarely disappoints me. High on my request/recommend list.  After a dozen plays I still love it and will always lobby to play it.</t>
  </si>
  <si>
    <t>bippi</t>
  </si>
  <si>
    <t>This has a lot going for it, and it mitigated one of my main pet peeves in phased-tiling.  I feel like any game should give a newcomer relatively ok odds on winning the first game they ever played, ever.   It gives the veterans an instant legit opponent, and the newcomers don't feel like they could be learning to play guitar instead.  Phased tiling usually breaks that totally.  It creates situations where you need to know in phase 1 to do X, because in phase 3, that's how you're going to win the game.     7 wonders lets you know that "this is going to help later" and also many of the phases are easy to explain and see that "things get more advanced later in the game".  I also liked seeing what neighbors did to the left or right and it made it much easier to digest the battlespace strategically rather than having to understand everything.  Last but not least - the games were short.  So even if you needed a couple learning games, you could get those in quickly.</t>
  </si>
  <si>
    <t>Cavalier281</t>
  </si>
  <si>
    <t xml:space="preserve">It's just so easy to play and is such a crowd-pleaser. </t>
  </si>
  <si>
    <t>VerbalKint</t>
  </si>
  <si>
    <t xml:space="preserve">Fantastic drafting game. Not the most innovative game but made the most with what it has. Easy to learn and different ways to score points. Even after dozens of plays, this game remains a solid choice every time. </t>
  </si>
  <si>
    <t>matpe</t>
  </si>
  <si>
    <t>It's the building aspect that I really enjoy. A bit too short, but it seems to get better with more expansions.</t>
  </si>
  <si>
    <t>MusicToEat</t>
  </si>
  <si>
    <t>A fast and fun game that plays great with up to 7.</t>
  </si>
  <si>
    <t>Konwacht</t>
  </si>
  <si>
    <t>First game that really fits into the 30-min-slot, brilliant!</t>
  </si>
  <si>
    <t>jgatkinsn</t>
  </si>
  <si>
    <t>Plays really fast.  Fun combo strategies, and you've got to be able to adapt quickly!  Wife hates it though</t>
  </si>
  <si>
    <t>Torquin</t>
  </si>
  <si>
    <t>7 Wonders really plays like Fairy Tale combined with Race For The Galaxy like scoring and tech trees. Luck and gambling/guessing play quite a big role in the game, but considering its short playing time and almost non-existent downtime that might well be part of its charm. The game scales incredibly well from 3 to 7(!) players. The explanation of the end of game scoring and card icons is a little daunting, but everything falls into place quickly once you start playing. UPDATE: Always like to play, even though the game has lost a little of its initial appeal. One of the best 6+ player games in existence.</t>
  </si>
  <si>
    <t>stagger lee</t>
  </si>
  <si>
    <t>For once the "new hype" comes through with flying colors.  Fantastic design, beautiful art, interesting game play, and EASILY my favorite game of 2010.</t>
  </si>
  <si>
    <t>fadeproofvision</t>
  </si>
  <si>
    <t>I love the drafting mechanic in this one and there are just enough different types of cards and strategies to make it interesting to play over and over.  I can see needing expansions for this eventually, but I'm sure there will be plenty of them.  The game plays so quickly that you can easily set it up and play a couple at a time, much like with Dominion only more so.</t>
  </si>
  <si>
    <t>slith</t>
  </si>
  <si>
    <t>2 plays. Very nice game. Who can complain about a game that can take 3-7 players that always takes about 30 mins where there is so little downtime because of the simultaneous play. And, it feels like a proper Euro too. Given the play time, there is plenty of interaction for me, even if I can't directly interact with anyone except my neighbours.</t>
  </si>
  <si>
    <t>dbezzant</t>
  </si>
  <si>
    <t xml:space="preserve">Owned by FallCon Gaming Society - Donated by Angela Purschke  [b]What I like:[/b] I love that it can keep 7 players actively involved and plays quickly.  I like the theme, and the component quality is very good.  I like the Leaders Expansion, but other than that, I don't feel the other expansions (Cities, Babel) add enough compared to the complexity add.  [b]What I dislike:[/b] as discussed, I don't like the Cities or Babel expansions - they don't add enough fun compared to the complexity added.  [b]Colour Blindness:[/b] The Black Cities cards are not always clear, but that is more due to the lack of familiarity to the iconography  [b]Other Notes:[/b] Other than the base, the iconography begins to get complicated. </t>
  </si>
  <si>
    <t>Larry Welborn</t>
  </si>
  <si>
    <t>FTL Secret Santa 2010.</t>
  </si>
  <si>
    <t>Drakkenstrike</t>
  </si>
  <si>
    <t>[b][url=http://boardgamegeek.com/video/3836/7-wonders/7-wonders-components-breakdown-in-hd]Drakkenstrike's 7 Wonders Components Breakdown Video Review in HD[/url][/b]</t>
  </si>
  <si>
    <t>dakendi</t>
  </si>
  <si>
    <t>:thumbsup: - Quick to play, and even my wife likes it.  :thumbsdown: - My 'collect lots of pretty colors' strategy doesn't seem to work.</t>
  </si>
  <si>
    <t>ed95005</t>
  </si>
  <si>
    <t>For my taste, 2p is best.  Randomness goes up the more players you add.  12-18</t>
  </si>
  <si>
    <t>basilmichael</t>
  </si>
  <si>
    <t xml:space="preserve">I can see why this game is so popular. It's fun, plays quickly, and there are some tough decisions to make. I want to play this one more and see how it holds up to repeated plays. </t>
  </si>
  <si>
    <t>vejrum</t>
  </si>
  <si>
    <t>Very good, quick, civilisation engine building, card game. Feels similar to London's city building, but plays much quicker with zero downtime.</t>
  </si>
  <si>
    <t>alkaiser</t>
  </si>
  <si>
    <t>If this game were longer I definitely wouldn't like it. But for a quick, light card game it's pretty good. It's not strategic for the most part but for this game I think that's a good thing. But there is still enough to think about to make a good balance with the length of the game.</t>
  </si>
  <si>
    <t>wroot</t>
  </si>
  <si>
    <t>After reading the rules, watching demos and playing my first game (expert though, with a virtual third player) it looks like a promising game. At first it strikes with complexity, though it looks like it will get simpler with time (like with RFTG). Lots of different ways to win, interesting calculations of victory points (most interesting part of the game:D). Also it is very short, so you can play multiple matches at one session and there is chance to win at least once or to try different strategies. So far rating it 8 and placing among RFTG and Dominion. Maybe will rate it higher after more plays.</t>
  </si>
  <si>
    <t>80sGirl</t>
  </si>
  <si>
    <t>Own 2nd edition - 2 copies  Also own 7 Wonders playmat from Essen as well as Broken Token insert and metal coin set.</t>
  </si>
  <si>
    <t>Macabee</t>
  </si>
  <si>
    <t>Great fast &amp; light Civ game.  Almost a party game.</t>
  </si>
  <si>
    <t>the bored gamer</t>
  </si>
  <si>
    <t>Terrific! because it is stunningly beautiful and easy to learn + fast to play. But I have one issue with it and only time will tell if I'm right about this. I dislike the pyramids of Gizeh or better said: their special power when building your wonder. The victory points are nice, but it's extra-expensive to build the monument and there's nothing that helps you build your engine. Everyone else has a "power" that enables them to purchase buildings, culture, trades, guilds, war machines and science more easily (all worth - well, most of them - victory points on their own). Now if you would need less resources to build your monument or if the last step of the monument was worth more than anyone else's last step (i.e. 10 victory points) then this might work. For now I consider the Egypt player's "power" a disadvantage.    Oh, and one more thing. Quite a few times, I saw people mention this is a Civ-building game. I fail to see that. For me there's no feeling that I actually build up a civilization. Most of the times I was thinking in terms of: "Ok, I have four brown cards, opponent X has 2 and Opponent Y has 3 - how many green cards or blue cards do they have in play? I wasn't thinking "who runs the senate/ where is the school/whose realm is defended by the wall?" It's a great game with great illustrations, but rather set-collection in perfection. Probably this will displace Ticket to ride as a gateway game. It is shorter and stil much more rewarding.</t>
  </si>
  <si>
    <t>LetsGetTrivial</t>
  </si>
  <si>
    <t>Initial rating of 8 after two players. I like fast card games with appropriate amounts of skill vs luck. [b]7 Wonders[/b] delivers on all these levels.</t>
  </si>
  <si>
    <t>JoSch</t>
  </si>
  <si>
    <t>7 Wonders has grown on me more than any other 2010 release. Went up from an intial 7/10 to 9/10. --- 7 Wonders topped out all the Dominion clones as the buzz game of the Spiel 2010 in Essen. To be fair, it's not one of them. It's more a full-blown boardgame version of Fairy Tale coupled with the desire to design the ultimate 30 minute civ light game of building up your tech tree. The surprise is that it's successful at conveying that you are building a civilization in this short time! Combine this with the ability to host 7 players as well as a good accessibility for new players and you have a clear winner - even for people like me that are not to keen on engine building games where knowledge of each card is vital for good play. It's not as deep and varied as Dominion though and probably not as expandable.</t>
  </si>
  <si>
    <t>peacmyer</t>
  </si>
  <si>
    <t>Well done!</t>
  </si>
  <si>
    <t>Koert</t>
  </si>
  <si>
    <t>Very good and quick tactical card drafting game with a civilisation building theme. Each of the wonders (one for each player) has different advantages and coupled with the card drafting triggers an interesting interaction with the neighbouring players. Fun to play! Even the two player game offers a challenging gaming experience.</t>
  </si>
  <si>
    <t>alwaysjung</t>
  </si>
  <si>
    <t xml:space="preserve">good game I consider it a next step up from a gateway game. </t>
  </si>
  <si>
    <t>Carwine-Al</t>
  </si>
  <si>
    <t>This is one of my favorite games of the year (along with Innovation).   Everytime I have played, it has been in multiple sessions.   Nobody can play just one game!</t>
  </si>
  <si>
    <t>Friendless</t>
  </si>
  <si>
    <t>This is growing on me, after a bad start.</t>
  </si>
  <si>
    <t>Glamorous Mucus</t>
  </si>
  <si>
    <t>7 Wonders may just be the most versatile game in my collection. It's easy to play, only lasts about a half an hour, and scales equally well from 2 to 7 players. That's a valuable game that slides neatly into a lot of different situations.  There just aren't many games for six or seven players that play as smoothly and effortlessly as this. It works so well because you really only need to pay attention to your immediate left and right neighbors. Because of its facility at handling a large table of players, I think a lot of gamers mostly play 7 Wonders at the upper end of its player scale. But if you've never tried it with just two or three players, you should!  At the lower player scale, there's more opportunity for planning and more ability to steal valuable cards from your opponent. Getting passed each deck multiple times definitely adds some meat to the game. The two-player version is the meatiest of all. With two, both players alternately control a neutral third player. You'll want to use the dummy player to help yourself and screw your opponent - which proves to be a lot harder than it sounds.</t>
  </si>
  <si>
    <t>raberjr</t>
  </si>
  <si>
    <t>How can you not like this game?  A great gateway game that has yet to disappoint anyone i've introduced it to.  It may not be the heaviest 'civ' game out there, but you certainly get out of it what you put into it!</t>
  </si>
  <si>
    <t>SaburoChaos</t>
  </si>
  <si>
    <t>Expansions:  -Armada -Babel -Cities -Leaders -Wonder Pack</t>
  </si>
  <si>
    <t>yegods</t>
  </si>
  <si>
    <t>card drafting game with enough variety that it is decent.  it plays quite a few people, so that is nice.  the theme is good, and there's a certain amount of tactical variation.  a good short card game.  the art and feel of the cards and boards are wonderful, and the idea of battling your left and right neighbors is good.  You really have to think some before passing that handful of great cards on.</t>
  </si>
  <si>
    <t>Swedishbear</t>
  </si>
  <si>
    <t>F</t>
  </si>
  <si>
    <t>Matthias_K</t>
  </si>
  <si>
    <t xml:space="preserve">FUN: amazing amount of game in a short time and with simple rules. The artwork is also amazing.  UNIQUE: playable with large groups, playable with casual gamers and yet it isn't a party game.  NEGATIVES: it's too abstract to actually feel like your building a civilization. </t>
  </si>
  <si>
    <t>arkainus</t>
  </si>
  <si>
    <t xml:space="preserve">I have only played this one twice so far, but I do enjoy it. I like drafting, and the civilization theme, while feeling a bit pasted on, does appeal to me. My rating may change after additional plays.   update: I've played several more times since my initial comment and I still feel the game is pretty solid. I can't quite put my finger on what it is that prevents me from rating it higher, though I do feel 8 is a really good score (as you can see I tend to be tough in my ratings). I have not gotten to check out Cities or Leaders yet, but it will not be long until that happens.  </t>
  </si>
  <si>
    <t>personwholives</t>
  </si>
  <si>
    <t>This is a very enjoyable game, but the best part is the fact that 3-7 players can play in 30 minutes, no matter how many players there are.</t>
  </si>
  <si>
    <t>Mestremuten</t>
  </si>
  <si>
    <t>Rating: 3/5 Production value: 4/4 Is the game in my collection/Love to have?: 1/1</t>
  </si>
  <si>
    <t>Pfunk</t>
  </si>
  <si>
    <t>Rating based on 3 plays.  Promising.</t>
  </si>
  <si>
    <t>mikav</t>
  </si>
  <si>
    <t>Essen10, Limited edition signed by Antoine Bauza; multilanguage with brown T-shirt</t>
  </si>
  <si>
    <t>garg</t>
  </si>
  <si>
    <t>A brilliant filler with beautiful graphics. It's not a GAME - just a filler. But what a one! Quick gameplay combined with many ways of scoring and great scalability make it one of the best 30-minutes game I have ever played.  Must try and than probably must buy :-) My only gripe is the price - so much for so little :-(</t>
  </si>
  <si>
    <t>Numskull</t>
  </si>
  <si>
    <t>Still a great combination of drafting and tableau-building.  And I still like the asymmetry, although that is arguably the game's biggest flaw;  the Hanging Gardens is rather advantageous while the Pyramids are just tedious.</t>
  </si>
  <si>
    <t>etherton</t>
  </si>
  <si>
    <t>Currently one of my favorite games.  Pretty easy to teach, and quick to play while still offering plenty of real decisions.  Lowered rating a bit because while I still enjoy it, I find it can be pretty frustrating when none of the cards you're drafting really work for your strategy.</t>
  </si>
  <si>
    <t>Norbert Chan</t>
  </si>
  <si>
    <t xml:space="preserve">In this card game, each player starts as a Wonder (with different abilities). Game plays in 3 ages. Each age you select from 1 of 7 cards, pass them on,  play the card, select from 6 and so on, until you have played 6 cards per age. The cards have various casting costs, or provide resources. The interaction is being able to purchase goods from your left and right hand neighbor, while you also earn/lose points through military with your neighbors. The cards played provide points, and you can also construct stages of wonders on your board for points.   This is a really good game, and makes you want to come back for more. There is a ton of variety, and different apporaches to take. As well, this game fits in 7 people! Rating likely to rise with more plays. </t>
  </si>
  <si>
    <t>mfl134</t>
  </si>
  <si>
    <t>I like the drafting mechanic. I play mostly with 3 players, which feels very different (more cutthroat) than with more players. I played 2 players once and that was even more cutthroat.</t>
  </si>
  <si>
    <t>Hampuusi</t>
  </si>
  <si>
    <t>Distilled drafting experience. And I do like my drafting indeed. Seems like a game which is nigh impossible to play only one game of. Gets even better with the Leaders expansion!</t>
  </si>
  <si>
    <t>sleip</t>
  </si>
  <si>
    <t>Essen 2010 +Bonus</t>
  </si>
  <si>
    <t>Jonny5</t>
  </si>
  <si>
    <t>Probably the best Euro gateway that can handle more than 5 players. Need to be careful to be sure new players understand how resources work, it's often not intuitive.</t>
  </si>
  <si>
    <t>Orski</t>
  </si>
  <si>
    <t>A very fast "civ game" built around drafting. Mechanically very solid and fast to play. Drafting part is best with 3 or 4 players as then you get same hands back a couple of times and can actually do a bit more than just react to cards you have. Every player start with different wonder that can in 3-4 stages giving different bonuses and gives your start resource engine. There are some tougher decisions to be made during game but it is still pretty simple game. Biggest thing is the fact it works rather well up to 7 players and is easily playable under 60 minutes even then.  Cards are of course a size that doesn't fit nicely in any card protector available (yet). This can be a problem as you use a different subset of cards depending a number of players and cards are easily-markable-black-bordered, of course.</t>
  </si>
  <si>
    <t>Doomfarer</t>
  </si>
  <si>
    <t>One of the best games this year. The only reason it doesn't get a higher rating right away is that I'm a bit concerned about the replay value of it. Will it still be fun after 10+ games? I guess so really.  Other than that it's an awesome game. Scales well with any number of players, plays immensely fast and still manages to give you a feeling of having accomplished something. Really like the way you interact with your neighbours as well.  Am I the only one reminded of Fairy Tale? Does much of the card drafting in the same way as 7 Wonders.</t>
  </si>
  <si>
    <t>ccmonter</t>
  </si>
  <si>
    <t>What a great game. 7 Wonders plays quickly with up to 7 players and contains enough meat to make it fun. Variable starting setup makes the game highly re-playable. Having to keep an eye on your neighbours takes the game to even higher levels. Civilization building in 30 minutes. Fantastic.  INCLUDED: 7 Wonders: Cities 7 Wonders: Leaders 7 Wonders: Babel</t>
  </si>
  <si>
    <t>Pillowdude</t>
  </si>
  <si>
    <t>Perhaps a bit hasty. The intitial grade was just right. I have played this a lot now. It's qucik, easy, pleasant and addictive.. but not overly exciting. Seems like nitpicking and downright silly changing a games grade back and forth half a notch. But still, 7.5 it is..  It would be interresting to see if more expansions beside the Manneken Pis will emerge, maybe new cards perhaps..    ***  Small uppgrade to 8. Several more plays, a couple of 6-player games as well. This is my new and meatier Ticket to Ride.  ***  Nice game. One 3-player and one 4-player game so far. Played it with my oldest daughters (8 and 12 years) and they seem to get it soon enough. They also liked that the game played pretty quick.   The icons weren't hard to learn, it is nothing like "Race for the Galaxy" (which I did not care for).  (The big box is just stupid though, half the size would have been sufficient..)</t>
  </si>
  <si>
    <t>tasurinchi</t>
  </si>
  <si>
    <t xml:space="preserve">virus  Fast and clever card game! One of the future (or should I already say present?) stars in the boardgames world :D However, the quality of the cards could have been better at this price. Sleeves are a must, but, surprise! The size of the cards is a bit unusual and you won't find sleeves easily.... This is why it gets an 8.5 instead of a 9  Update: played a couple of games with 6 and 7 players (the first ones were with 3). Still good but I dislike the lack of interaction between too distant players. Looking forward to play it with 4 or 5 as I think these might be the best numbers for it.  </t>
  </si>
  <si>
    <t>settlerdave</t>
  </si>
  <si>
    <t>Amazing how well this plays with large player counts.</t>
  </si>
  <si>
    <t>DeePee</t>
  </si>
  <si>
    <t>7 Wonders is an enjoyable medium euro game. It is easy enough to understand and play, offers tough choices, encourages interaction and scales from three to seven players. In addition it plays simultaneously and at a fast enough pace. Regardless, 7 Wonders is not a thematically strong game and most plays of it are not very memorable. A mechanically solid, if slightly unimpressive, game.</t>
  </si>
  <si>
    <t>SiddGames</t>
  </si>
  <si>
    <t xml:space="preserve">Keeping an eye on this. Sounds like the kind of game I've been trying to design (unsuccessfully) in a few projects lately.  Update: just watched the demo on Essen GeekBuzz. /cry -- it's exactly the kind of game I've been trying to design. It looks good.  Update: forgot to update this after I actually got to play it a few times. I like it quite a bit. It's not a deep Euro by any means, but for the length, weight and scalability, it scores highly with me. I'm a sucker for drafting, anyway, and it's mixed nicely here with "building" a resource foundation and scoring VP. </t>
  </si>
  <si>
    <t>Darkmot</t>
  </si>
  <si>
    <t xml:space="preserve">This is a great light game about drafting, with civilization theme. But unlike fairy tale (which only set collection game), there's a great amount of mechanics in this game. Also, each player will have their own wonder (with different ability) making the game really flavorful.   The game itself is very tactical, with some degree of strategy. There's no winning strategy. You must be able to look at your opponents, and draft accordingly, whether try the strategy that they're not doing, or counter draft. Also, the game is quite easy to teach (if you're experienced teacher), and lots of fun, making it great game for gateway. </t>
  </si>
  <si>
    <t>Verkisto</t>
  </si>
  <si>
    <t>So, the buzz is telling you that this is an approachable, straightforward game with a variety of strategies, all of which appear to be fairly balanced, and which plays in about 30-45 minutes, regardless of the number of players in the game.  And ... well, it's true.  I mean, I can come in here and talk about all of these things again, but why bother?  If you haven't bought into the buzz by now, not much that I can tell you is going to make a difference.  It's also true that this game won't be everyone's cup of tea.  It's entirely possible to wind up with a totally crap hand, where your best option is to discard a card for 3 coins/1 point, and it hardly seems efficient to play that sort of game.  It also seems to be highly dependent on the luck of the draw, but playing with fewer players might help alleviate some of that, since you can manage the hands a bit more carefully.  It's also true that you have to lock in to a particular strategy early in the game, but the varieties of strategies you can try, and the ways that the game can be different every time you play it, adds a lot to the appeal.  Someone once wrote of Fluch der Mumie, "If this sounds like the thing you might like, then you will," and I can say the same about 7 Wonders.  I can say with certainty that I'm glad I own it, and I expect to play it many more times.  I'm starting to like this game more with fewer player numbers, since it means you have some sense of planning with the cards, since you'll see more cards from your hands going around the table.  With more players, you're strictly at the mercy of what's passed to you, and it turns the game into a tactical one.  With fewer players, the game takes on a bit more of a strategic edge.  3 plays: 3 players 1 play: 4 players 6 plays: 5 players 13 plays: 6 players  -----  Base game Catan Island Cities Leaders Manneken Pis</t>
  </si>
  <si>
    <t>snunemaker</t>
  </si>
  <si>
    <t>Best game for 3-7 players in 45 minutes or less...period.</t>
  </si>
  <si>
    <t>regulus</t>
  </si>
  <si>
    <t>the most hyped game of 2010s Essen, i really like  it: it's fun, very fast, and perfect toclose up the game night. beautiful illustrations, it's a shame you just cover them up the whole game ;)</t>
  </si>
  <si>
    <t>cookieeemonster</t>
  </si>
  <si>
    <t>AgentOddball</t>
  </si>
  <si>
    <t>What a unique game!  We all seemed to click with it during the third age of the first game we played.  Everyone is very interested in playing it more, and I expect it will see lots of table time.  I'm very excited about it, but we'll see if it stands the test of time.</t>
  </si>
  <si>
    <t>scotthinze</t>
  </si>
  <si>
    <t>Tried in Essen at its launch and experienced its greatness.  Nearly perfectly accessible. The backwards interactivity brings the depth in an otherwise mismatched theme (may have liked a fantasy gloss more) - it's CivBuilder Light and usually makes me crave TTA &amp; Civ all the more. We'll see how it replays with Leaders - I'm optimistic.  Uber fun and nice that it's always 30min.</t>
  </si>
  <si>
    <t>joewyka</t>
  </si>
  <si>
    <t>The basic gist of the game is to play cards to get access to resources and money, then use resources and money to buy cards that get you points. You can buy resources from your neighbors on either side if you don't produce them yourself. Military cards create a kind of majority game with your neighbors - you get points if you have more swords than they do. Each player is also given a play mat, and each mat shows a different wonder that can be built in 2 or 3 stages. The benefits that come with each stage are unique for each wonder. The game play is simple. Everyone is dealt a hand of 8 cards. On a turn, you play a card from your hand and then pass the hand to your right or left. Play a card, pass. Play a card, pass. The last card in each hand is discarded. Do that for 3 hands (there's a different deck for each hand) and then the game ends. It probably plays in less than 30 minutes with experienced players.  I think the game's main strengths are its short play time and high possible player count. It plays up to 7! The game play is pretty strong for such a simple game, although I suspect 90% of your decisions are based on what you need more than what your neighbor needs. Of course, the box is 4 times larger than it needs to be, probably to house the massive number of expansions this game will probably inspire. This game is worth having for me simply because of the player count. If it only played 4, I might not bother trying to acquire it, but since we are trending high on the player counts these days, I think it has a place.</t>
  </si>
  <si>
    <t>DAGOBAER</t>
  </si>
  <si>
    <t>Plays up to 7, but best with 3-4 players. I've had lots and lots of success with the non-gamer crowd, though card iconography can be challenging to understand. Plays very smoothly once it clicks.</t>
  </si>
  <si>
    <t>Axeman3012</t>
  </si>
  <si>
    <t>Erweiterungen Leaders und Cities vorhanden. 2 - 7(8) Spieler.</t>
  </si>
  <si>
    <t>Laputian</t>
  </si>
  <si>
    <t xml:space="preserve">It wasn't until finishing my first play of this game that I realized just how good it is.  Like just about everything.  Tough decisions, multiple paths to victory, plays super fast, easy to set-up, clean-up.  Only thing lacking is maybe player interaction, but there is enough of that for me. </t>
  </si>
  <si>
    <t>Hietis</t>
  </si>
  <si>
    <t>Very nice card drafting game. It plays fast and offers players many decisions on the course of the game. I must say that I feel little like I'm just trying to do my best and then in the end someone wins. That you don't really have so much control over what cards you get to play, but I could be wrong and I don't think I really care so much because the game is so quick. It's a good game and I gladly play it.</t>
  </si>
  <si>
    <t>spellengek</t>
  </si>
  <si>
    <t>This is just Fairy Tale with a lot more chrome. The chrome does add some variety, but in the end, it can't hold a candle to classics like Race and Dominion (which, to be fair, are quite different games, but they all fall into this fuzzy category I like to call 'combo card games').  Still, I liked it enough to play this a dozen times. I'm probably done with it after 20 plays. Wait and see.</t>
  </si>
  <si>
    <t>davidestall</t>
  </si>
  <si>
    <t>Fast and fun, with lots of ways to score, and the 'select a card and pass your hand' mechanism means you have to decide on a strategy for every game.</t>
  </si>
  <si>
    <t>ErwinLau</t>
  </si>
  <si>
    <t>This is clearly a good filler game. It is easy to teach to almost anyone, my kids, my colleagues. The gameplay is also very smooth. It scales pretty well from 4 to 7 as well. However, it lacks of some depth that makes it a true favorite game.</t>
  </si>
  <si>
    <t>sanderkerel</t>
  </si>
  <si>
    <t>Good combination of familiar mechanics. The pace is fast, and I love how having just the right or wrong combination of cards can cause big swings in VP. Rules are quite easy to learn, and the fun is high.</t>
  </si>
  <si>
    <t>madamzzz</t>
  </si>
  <si>
    <t>Fast and fun. Have only played 4 player, which works great.</t>
  </si>
  <si>
    <t>unkle</t>
  </si>
  <si>
    <t>Great game for 2-4 players, maybe even with 5. The game with 6 or 7 players is really different, and more or less skill-low (probably even skill-less). Still THE current filler for gamers to play with non-gamers.  Still need more plays to understand how much depth the game has with 3-4 players (2p is a different beast). My guess is that it has quite a bit of depth (less than RFTG, of course, but more than Dominion, base game, would be my current opinion).  EDIT: not sure about depth (leaders solves some of it). Still a very nice game, with a lot of appeal.</t>
  </si>
  <si>
    <t>1000rpm</t>
  </si>
  <si>
    <t>Rating after two plays.  Great game, easy to learn, fun to play, quick, lots of ways to play.</t>
  </si>
  <si>
    <t>100pcBlade</t>
  </si>
  <si>
    <t xml:space="preserve">At the time of first release it was one of the "next big things". In truth it's a fairly standard filler but one that is always fun to play. </t>
  </si>
  <si>
    <t>joezg</t>
  </si>
  <si>
    <t>Very fast and for large group of people, yet deep enough.</t>
  </si>
  <si>
    <t>beezle</t>
  </si>
  <si>
    <t>One of the shortes Civilization games out there. It's fun to watch your civilization grow and it's one of the best fillers out there. I also like the card drafting mechanism. However, in the end you always have the feeling that this is very luck based game (most of the time players cannot tell why someone has won or lost).</t>
  </si>
  <si>
    <t>crquin</t>
  </si>
  <si>
    <t>Update - Playing with 3 is much better than with 2. Good game and requested by new players.  This is a good game. I'd played it online a bit, but I do very much like it on the table. Looking forward to playing it with more than 2.</t>
  </si>
  <si>
    <t>booned</t>
  </si>
  <si>
    <t xml:space="preserve">One of those games that is so perfect as-is I don't feel the need to add expansions that introduce complexity. It's great, fast, and absorbing as it is.  Admittedly when we have seven players and someone suggests this game, I'm now likely to hesitate, but only because I played it out. Just about a perfect design. </t>
  </si>
  <si>
    <t>nix342</t>
  </si>
  <si>
    <t>Quick and fun no matter how many play. A large variety of ways to score points leads to many different strategies to try. Always leaves you wanting to come back for more.</t>
  </si>
  <si>
    <t>mvalenta</t>
  </si>
  <si>
    <t>I got this as a Secret Santa gift (thanks Santa). I like the game as a filler but I haven't had much of a chance to play it.</t>
  </si>
  <si>
    <t>Daniel666</t>
  </si>
  <si>
    <t>A great great light but not too light card game. Played with 4 and 6 players, good time every time. I have yet to win a game, though.  [Essen 2010, incl. Manneken Pis]</t>
  </si>
  <si>
    <t>Scurra</t>
  </si>
  <si>
    <t>Simple, short and yet the thematic chrome sort of works.  The clever idea of limiting serious interaction to just your neighbours means that a full 7p game doesn't drag horribly which is also a neat trick. I suspect this may exhaust its welcome quite fast, as there are many fewer options than, e.g. RtfG, but while it lasts it's going to be fun.  And I imagine it will come out of the cupboard quite often after that too.</t>
  </si>
  <si>
    <t>cboehme</t>
  </si>
  <si>
    <t>Simple and elegant. Minimal downtime, even with seven players. Especially well suited as conclusion of a long gaming session.</t>
  </si>
  <si>
    <t>Tjolmir</t>
  </si>
  <si>
    <t>Fun Fast Filler</t>
  </si>
  <si>
    <t>zunnesteke</t>
  </si>
  <si>
    <t>Elegant game that is playable till 7 players!</t>
  </si>
  <si>
    <t>SteveK2</t>
  </si>
  <si>
    <t>Quick, short, civ-building card-drafting game. Delightful, and yet I feel no great yearning to play it again. Go figure.</t>
  </si>
  <si>
    <t>tsuk</t>
  </si>
  <si>
    <t>I'm a sucker for simultaneous play, and this game is all simultaneous play.  I think there's sufficient game space to explore, with all the different ways to score points.  A bit concerned about the difficulty getting goods you need if your neighbors don't make them.</t>
  </si>
  <si>
    <t>pilot</t>
  </si>
  <si>
    <t>Nice civilization building card game with simple rules but interesting gameplay. Plays fast and supports 7 players very well.</t>
  </si>
  <si>
    <t>Pozman</t>
  </si>
  <si>
    <t>If you want a fast, good game, that plays excellent with a lot of players (even 7), this is your game</t>
  </si>
  <si>
    <t>Rodego</t>
  </si>
  <si>
    <t>Great game that is simple and teach and is quick to play. It might not be the deepest game around it is fun to play and others in my group feel the same way.</t>
  </si>
  <si>
    <t>saltopus</t>
  </si>
  <si>
    <t>Good, Sleeved</t>
  </si>
  <si>
    <t>mvettemagred</t>
  </si>
  <si>
    <t>Very fun game that takes a little too long to teach to casual gamers, but has been a hit with those willing to get through the rules explanation.</t>
  </si>
  <si>
    <t>paweln</t>
  </si>
  <si>
    <t>+ Leaders + Cities + Wonders Pack (incl. Catan Island)</t>
  </si>
  <si>
    <t>Tycho</t>
  </si>
  <si>
    <t>Excellent game, for all player numbers it supports (though teaching a table of 7 can be a bit trying). One of my top games of 2010, though not quite the knock-out that, in previous years, were Race for the Galaxy and Dominion.</t>
  </si>
  <si>
    <t>duvalmont</t>
  </si>
  <si>
    <t>Quick game play, decisions to be taken with almost each hand. Different paths to victory. Want more of this good stuff.</t>
  </si>
  <si>
    <t>JohnMunsch</t>
  </si>
  <si>
    <t>2-7 Players 30 Minutes</t>
  </si>
  <si>
    <t>braino</t>
  </si>
  <si>
    <t>Thanks Joseph!</t>
  </si>
  <si>
    <t>Peter The Rat</t>
  </si>
  <si>
    <t>This feels to me like a variant to "Fairy Tale". It has some different twitches here and there but feels samey. But as "Fairy Tale" is a great game, this can't be that bad ;)</t>
  </si>
  <si>
    <t>bearn</t>
  </si>
  <si>
    <t>Five players is the sweet spot for this game.  Any less or more just doesn't play correctly.</t>
  </si>
  <si>
    <t>ferion</t>
  </si>
  <si>
    <t>2010: one of my two highest rated Essen games. Would have been a buy if the price tag had not been rediculously high</t>
  </si>
  <si>
    <t>Wentu</t>
  </si>
  <si>
    <t>Somewhat original mechanics of interaction with other players. plays well and quite fast, probably even more after the first two or three plays. I need to play it more but it surely is an interesting game</t>
  </si>
  <si>
    <t>manukajoe</t>
  </si>
  <si>
    <t>Dice Tower Secret Santa 2010 Gift. Light card-based civilisation game for up to 7 players. Like a cross between Citadels and Race for the Galaxy. Really easy to learn and fun to play, and a bit more depth than immediately obvious. Still a lot of luck though, it's about making the most of the cards you get dealt. Sleeved, extra coins added.</t>
  </si>
  <si>
    <t>siiludus</t>
  </si>
  <si>
    <t>Up to seven players and no playtime increase! Two games so far in Essen. We'll see how my regular group likes it. The two-player rules are said to be good also.</t>
  </si>
  <si>
    <t>happymike</t>
  </si>
  <si>
    <t>ESSEN 2010  Very good - enjoy playing and would suggest it  --&gt; even better with expensions : Leaders / Cities.</t>
  </si>
  <si>
    <t>Vulpes</t>
  </si>
  <si>
    <t xml:space="preserve">Nice, but imho clearly inferior to "Through the Ages". Price relative high for "just a card game".    </t>
  </si>
  <si>
    <t>syphon</t>
  </si>
  <si>
    <t>I really like this one. It plays pretty quickly, and seems to be pretty well balanced, no matter what your initial strategy is.  I'm really impressed.  Update: I wasn't as thrilled with it, playing with 7 players. I think the optimal number might be 4-5.</t>
  </si>
  <si>
    <t>niels</t>
  </si>
  <si>
    <t>Based on one play. I can see this go up with repeated plays.</t>
  </si>
  <si>
    <t>kingu</t>
  </si>
  <si>
    <t>Fantastic card game - simple, but lots of thinking and many strategies. Also I'm a fan of world wonders. :)</t>
  </si>
  <si>
    <t>Franz_Heidb</t>
  </si>
  <si>
    <t>This is a good one, fast but with a lot of things going on. Has something from Dominion and other cards games. Lots of options to win, fast to learn, beautyful graphics...</t>
  </si>
  <si>
    <t>CKS04</t>
  </si>
  <si>
    <t>Z  -  markiert</t>
  </si>
  <si>
    <t>tmredden</t>
  </si>
  <si>
    <t>Wow! I really like this game. For all its complexity it is singularly easy to teach and play, and is loaded with all kinds of decisions that can easily be made in a split-second.  Many different strategies to choose from, a lot of interaction with your adjacent players. Not much you can do to affect players on the other side of the board except wasting cards they want in your Wonder. I really like the passing of cards around the board. One of the most important criterion I use to rate a game is the amount of fun I have playing it, and 7 Wonders is simply a lot of FUN!!  I uploaded a huge scan of the scoresheet for full page printing to be laminated for a reusable score sheet.</t>
  </si>
  <si>
    <t>mechanikhil</t>
  </si>
  <si>
    <t>I really like the fact that it takes the same amount of time (around 30 -40 mins) for 2 players or 7 players. Great game overall - easy to learn/teach and always close and tense. Replayability comes into question after several plays</t>
  </si>
  <si>
    <t>Flubuh</t>
  </si>
  <si>
    <t>Xavier: good Jocya: good</t>
  </si>
  <si>
    <t>Kaco</t>
  </si>
  <si>
    <t>Very good game. Quickly and easy. Perfect for massive home parties :D</t>
  </si>
  <si>
    <t>deadlytofu</t>
  </si>
  <si>
    <t>i rarely turn down a game of 7 wonders.  so many good choices to make, plays quick, opportunities to screw your opponents out of points.  AND its drafting.</t>
  </si>
  <si>
    <t>Blausteiner</t>
  </si>
  <si>
    <t>siehe Privat Comment</t>
  </si>
  <si>
    <t>Deliverator</t>
  </si>
  <si>
    <t>Really impressed at how well this works with any range of players.  It's fast, easy to teach and fun.  I have a feeling this will become a go-to game for us.  My only concern is that it may lose some luster after repeated plays since there aren't that many paths to victory, but the card draft does make every hand interesting.</t>
  </si>
  <si>
    <t>EvilTimmy</t>
  </si>
  <si>
    <t>Wanted to hate this game but recently played it and it's a fine game. I'd say it's largely solitaire with minor interaction via the draft and goods commerce with your immediate neighbors. Seems like it should be a mess but it is surprisingly not. Once players are familiar with the basic game it seems like most games will be pretty close.  Since it plays so quickly you pretty much have to hope for the best in some regards because you can't always count on getting what you need. Maybe some long-range plan will work out but more likely you'll need to be flexible and make the best of what comes along. Fortunately, it seems like the game offers enough opportunities to make a decent go of any hand. And before you can curse your luck it's over.</t>
  </si>
  <si>
    <t>Csigs</t>
  </si>
  <si>
    <t>One play = very intrigued ... Creates a whole new category of game.  It's definitely not multi-player solitaire but if you're playing with more than three there are people at the table with whom you'll never interact.  Definitely want to play again ...</t>
  </si>
  <si>
    <t>Sops</t>
  </si>
  <si>
    <t>This has worked well with 2 and 4, and I'd def. like to get it to the table with more. I really enjoy the quick gameplay of this, and it's smooth and intuitive as well.  The wonders are different enough, and the B sides particularly give you a nudge into a certain direction (though sometimes the cards you need for that just don't come up in the draft...). It's also great how you need to keep an eye on your neighbours - but only your neighbours - for how to get ahead; in one game Carla and I got the same points for military when I had 5 mili cards and about 10pts, and she only had 1, with exactly 1 point! - I lost the attrition battle to John, unfortunately :( - but it's great that that can happen and that there are so many ways to win - and that you can have a say in whether your neighbours get what they need too!  Lovely synergy of form and function, and you know how I love one of those!</t>
  </si>
  <si>
    <t>Gordianus</t>
  </si>
  <si>
    <t xml:space="preserve">Held of buying it in 2011, but finally succumbed in spring 2012. It has proven very popular is simple to grasp, fast to play, fun and has lots of replay ability.   Also once players are familiar with it, it plays almost as fast with 7 players as it does 3! </t>
  </si>
  <si>
    <t>drevilz4l</t>
  </si>
  <si>
    <t>This game is fast, easy to teach and has a ton of strategy. You can really get screwed by other people hate drafting you, but the game is so quick I really don't mind. This game will never leave my collection.</t>
  </si>
  <si>
    <t>OnlyHuman</t>
  </si>
  <si>
    <t xml:space="preserve">A very fun card-drafting game where you start with seven cards, pick one to play on your wonder, than pass the 6 left over to your neighbor.  You than look at the 6 cards handed to you from your opposite neighbor, pick one to play, than pass the rest to your neighbor.  Do this until one card is left, throw it away, than move on to the next 'age', three ages in a game.  Fun game that plays up to 7 easily without really adding much time from 4 players to 7.  </t>
  </si>
  <si>
    <t>Artibus</t>
  </si>
  <si>
    <t>A legend...Very interesting game with interaction and luck...one of the only games playable at 7 players...</t>
  </si>
  <si>
    <t>Stu Skywalker</t>
  </si>
  <si>
    <t>Still in shrink.  Essen Limited Edition #173/777  Played a couple of times now and I do like the speed that it can play.  I'd like to see more Wonders to choose from, though.</t>
  </si>
  <si>
    <t>Sailsa</t>
  </si>
  <si>
    <t>Gift - Christmas 2010 from BGG Secret Santa</t>
  </si>
  <si>
    <t>bigloo33</t>
  </si>
  <si>
    <t>Good little game that you can play with your core gamers, or your Aunt Bunny. Main course, or filler; a place in everyone's collection for this game.</t>
  </si>
  <si>
    <t>SeanXor</t>
  </si>
  <si>
    <t xml:space="preserve">  I loved the card drafting, I loved the player interaction, I loved how much game there was for such a short time frame, and I loved how there are some many different options.  The only down side to the game is that it is not made to play with two.  </t>
  </si>
  <si>
    <t>PBrennan</t>
  </si>
  <si>
    <t xml:space="preserve">A really nice ramped up version of Fairy Tale, where hands of cards get passed around, you pick one and play it to your tableau, then pass the rest on. You play out three rounds / decks / hands, with each deck have increasingly better cards. Cards come in a lot more flavours than FT which increases the number of strategies you can try. You tend to play resource cards early as these give you the pre-requisites for building the later bigger scoring cards, which could be straight VPs, sets worth VPs, VPs for specific collections, etc. If you're intent on the win, it has the same "gamble and hope" strategy requirement as FT, eyeing off what the people around you are collecting, going for something else, and then hoping the cards you want come to you drip fed one at a time and not all bunched in one hand, and that other players won't also start collecting them before you. At 30 or 40 minutes I don't mind the lottery feel though, and I've enjoyed each playing. I know it's not going to be dripping with depth, but it's one of those games I'll enjoy whenever pulled out, which may be frequently given it caters beautifully for up to 7 players without downtime. </t>
  </si>
  <si>
    <t>thealmostkid</t>
  </si>
  <si>
    <t>2.2 weight</t>
  </si>
  <si>
    <t>matthew.marquand</t>
  </si>
  <si>
    <t xml:space="preserve">Ordered Nov 8th 2010 Received Dec 8th 2010  I really can't say enough good things about this game.  It plays in about the same amount of time with 7 as it does with 3. With a couple of new players in the mix you'll play about an hour and with seasoned players, about 30-45 minutes.   7 Wonders is definitely a "gateway" game. It's light, that is, not overly thinky; chess it is not! However, there are plenty of agonizing decisions to make and plenty of ways to screw up your own plans as well as those plans of the people playing to your left and your right.  New players may need some help on their first game; there are a lot of details to go through but after one game, I've yet to see even non-gamers not "get it".  It might feel a bit overwhelming the first time but the second and third time, you'll get it. Kids seem to like it too (great family game) with younger ones teaming up with an adult to make those fun decisions to deny dad those cards he really needs! :-) </t>
  </si>
  <si>
    <t>jaredh</t>
  </si>
  <si>
    <t>Really liked this.</t>
  </si>
  <si>
    <t>ronricorum</t>
  </si>
  <si>
    <t xml:space="preserve">Really enjoyed this game. Enjoyed the basic mechanic and also the sense of progress with each age. Looks like it should scale well (I've only played with 4). I'd question re-playability though. Seems like it wouldn't be super-re-playable, but I'll likely never find out. </t>
  </si>
  <si>
    <t>BeyondMonopoly</t>
  </si>
  <si>
    <t>Excellent game design, though a bit too non-interactive.</t>
  </si>
  <si>
    <t>gashlycrumb</t>
  </si>
  <si>
    <t xml:space="preserve">Nice artwork, elegant game. It's a drafting game which I am ho-hum about generally, but this one was fun with interesting things to shoot for and watch out for what your opponents are doing. </t>
  </si>
  <si>
    <t>Tombad</t>
  </si>
  <si>
    <t>Fast but exciting. Will see how well this handles repeated plays.</t>
  </si>
  <si>
    <t>cbs42</t>
  </si>
  <si>
    <t>The wide player count (3-7) and medium-light complexity make this a go-to game on many occasions.</t>
  </si>
  <si>
    <t>Sylvus</t>
  </si>
  <si>
    <t>Excellent game and I love the fact that it can accommodate so many players.  It is a bit hard to teach to those new to the hobby but after one time through the catch on.</t>
  </si>
  <si>
    <t>thermogimp</t>
  </si>
  <si>
    <t>This game is great for the fact that it seats 7 players and still plays in 45 minutes. Gameplay is quick and fun and the draft mechanic is used very well here. There's virtually no interaction with people across the table from you, so in a large game you have to count on everyone to counter their neighbors.</t>
  </si>
  <si>
    <t>Patmac20</t>
  </si>
  <si>
    <t>Played with three.  I like this one.  Now I need to find out if it scales well and if it remains fresh.</t>
  </si>
  <si>
    <t>KTPrymus</t>
  </si>
  <si>
    <t>Wonderful, quick game. Make sure everyone in your group knows how to play this game and it will make a quick filler anytime you need it to be.</t>
  </si>
  <si>
    <t>leemc13</t>
  </si>
  <si>
    <t>[b]Wonderfully scalable card drafting game that plays super fast for a large group.[/b] r{[i]7 Wonders is a good, quick microcosm of a civ game.[/i]}r  SYNOPSIS Players start with a unique resource and goals for building the wonder on their player boards. Then card drafting begins. Each opportunity to pick a card provides thoughtful decisions throughout the game such as when to gather resources or to build with the resources currently available, when to choose a favorable card for oneself or to remove a powerful card from your opponent's reach, when to build up military or science knowing that it will affect how those around you draft cards thereafter. Finances are a concern to manage well all throughout. Each age ends with a concise battle for which one can prepare by building up defenses or attacks. There are different routes to victory including through use of military, science and culture cards.  COMMENTS Often this game's ability to scale extremely well from 2-7 (8 with Cities expansion) without adding much to play time is given as one of its positives, but I'll also add the game play itself is noteworthy. It does an admirable job of mimicking civ building by way of card drafting in a leisurely, quick manner.  PROS+, CONS- &amp; NOTES* + Tons of variety and replayability with this one. - Focused reliance on immediate neighbors during game play results in lack of interaction or concern for other opponents. * I recommend checking the math of neighboring opponents for accountability. Honest mistakes can happen if left unchecked.</t>
  </si>
  <si>
    <t>barbarianprince</t>
  </si>
  <si>
    <t>Great game - every time I bring it to the table I always wonder why I dont play it more - oh yea I keep buying new games !!! Still love how its just as streamlined with 7 as it is 3!</t>
  </si>
  <si>
    <t>Surya</t>
  </si>
  <si>
    <t>tl;dr: still a joy to play  This game was an instant hit when it came out. And it has since grown into a bit of an evergreen. The expansions have injected new life into the game every now and then but while I enjoy them, none of them have wowed me. But the base game still stands out as a great design. It plays fast, has quite easy rules but offers surprising depth strategy wise. Overall I still enjoy this game an awful lot. Maybe because I never played it to death.  Rating: 8/10 BGG scale: 8/10</t>
  </si>
  <si>
    <t>otakugirly</t>
  </si>
  <si>
    <t xml:space="preserve">Played many times now and really enjoy it. Another game where you can take a strategic stance and then play each turn tactically depending on your hand. Fantastic.   My only minor gripe is that when there's a group of 7 people floating around it's always requested, rather than people splitting into groups of 3 and 4. It's a minor complaint but it can lead to playing 7 Wonders every single week if you go to a well populated gaming group, and whilst it is a great game I don't want to play it every week instead of other games that don't get to the table as often. </t>
  </si>
  <si>
    <t>Skyel</t>
  </si>
  <si>
    <t>Really nice quick card game. Being a magic fan with not enough money for magic makes this awesome!</t>
  </si>
  <si>
    <t>Iorekbyrnison</t>
  </si>
  <si>
    <t>Great filler that scales well from three to seven.  Very enjoyable.</t>
  </si>
  <si>
    <t>Foosman</t>
  </si>
  <si>
    <t xml:space="preserve">Very popular with my wife, who requests this almost as much as Catan.  We were able to pick up the two-player version (which uses a shared third player) without much trouble and without having played the game before.  </t>
  </si>
  <si>
    <t>kurmuzz</t>
  </si>
  <si>
    <t>Keep - new/popular</t>
  </si>
  <si>
    <t>dsmeyer</t>
  </si>
  <si>
    <t>I like the quick play of the game.</t>
  </si>
  <si>
    <t>Ratsia</t>
  </si>
  <si>
    <t xml:space="preserve">Fast game that fits lots of players. Need to play more to evaluate better. </t>
  </si>
  <si>
    <t>GeneSteeler</t>
  </si>
  <si>
    <t>Light Card Drafting Game.  Scales well for different number of players and doesn't take any longer to play.  Don't know how well it would hold up to repeated plays, but I guess that is what expansions are for.  knowledge of Age III cards is helpful.</t>
  </si>
  <si>
    <t>yruhn</t>
  </si>
  <si>
    <t xml:space="preserve">+: short, easy to learn +: scales well from 2-7 players +: little luck +: some room for strategy -: few viable strategies </t>
  </si>
  <si>
    <t>pescime</t>
  </si>
  <si>
    <t>10/29/11 - I am constantly teaching people to play this game and I don't mind because then I can eventually add Leaders. I amazes me when I teach this game, the concerned look people get on their faces because they are thinking the game is difficult. Then they play a age and instantly understand the game and always request to play a second game.  12/11/10 - I enjoyed the mechanics of passing your hand each turn. It made it really hard to figure what cards to play and what you want to bury to avoid helping your neighbors. The art work is spectacular and the game is easy to pick up after a round. The replay factor of this game will be high for me.</t>
  </si>
  <si>
    <t>thufir</t>
  </si>
  <si>
    <t>Short and good game.</t>
  </si>
  <si>
    <t>Chuck Singer</t>
  </si>
  <si>
    <t xml:space="preserve">This game is incredibly awesome because it works so well with with 6 to 7 people and plays in about 30 minutes.  The only problem I have, and it is a minor quibble, is that you only really care about the person to your immediate right and left - the people at the other end of the table are kind of off in their own world doing their own thing. </t>
  </si>
  <si>
    <t>DeDaan</t>
  </si>
  <si>
    <t xml:space="preserve">Very interactive due to interesting drafting mechanics. The short game duration makes this a perfect filler. </t>
  </si>
  <si>
    <t>tomaatti</t>
  </si>
  <si>
    <t>Quite a gem. Time will tell what it really is.</t>
  </si>
  <si>
    <t>tolendante</t>
  </si>
  <si>
    <t>Lots to love about this quick yet deep strategy card-drafting game.  This is likely to get lots of plays with our group, but I'm not sure I need a copy in my collection.  Trade Interest:  Low</t>
  </si>
  <si>
    <t>loofish</t>
  </si>
  <si>
    <t xml:space="preserve">I am interested in playing 7 Wonders, especially as a lunch time game with 5 or more, though I don't feel much need to own it.  Roll Through the Ages fulfills my 'light civ-game' needs (plus that plays 2). Update: though the desire to have a light civ game that plays 5-7 - as well as 7 Wonders continued high BGG rating - meant I broke down and bought a copy as my father's day present from the kids. </t>
  </si>
  <si>
    <t>ikolev</t>
  </si>
  <si>
    <t>It's not worth the amount of hype around it, but it *is* a very good game. A definitely much higher value/hype ratio than Dominion. Even my casual gaming friends liked it (who generally don't like card games very much - and I must agree with them that moving cute figures over pretty maps feels a lot better than staring at cards...)</t>
  </si>
  <si>
    <t>PzVIE</t>
  </si>
  <si>
    <t>Really good game. Not an innovative design, but solid work. Could have been a Knizia game. For a pure card game, the box is way to big. The card quality is a little low for my taste. Plays fast with any number of players. One drawback is the slow setup because you need to sort cards in and out, especially if you play with the Cities expansion (although it is too good to be left out).</t>
  </si>
  <si>
    <t>Hida Mann</t>
  </si>
  <si>
    <t>A clever game that takes drafting cards to another level. Each round of the game, a draft of cards is passed around which contain improvements you can build for your civilisation - if you have the appropriate resources or can buy them from your neighbours. Each improvement scores you points, sets of developments score you points and in the end, you need ot have the most points. A fun, light game, but in the end not so wonderful that I need to own it.</t>
  </si>
  <si>
    <t>sakus</t>
  </si>
  <si>
    <t>Simple card game with drafting machanic to collect cards. Obviously an army of expansions available in a FLGS near you. Plays quickly and it's easy to learn the cards to be played. More beginner-frindly than for example RFTG. Easier to play well than Dominion. Replayability probably lower but increases with the expansions.</t>
  </si>
  <si>
    <t>rmiln</t>
  </si>
  <si>
    <t>Simple, quick, fun.  What more can you want?</t>
  </si>
  <si>
    <t>Northburns</t>
  </si>
  <si>
    <t>Interesting drafting game. The theme rocks, and the artwork really catches the eye. Hence it is easy to get people excited about the game. The rules are simple enough to teach to practically anyone, but there are certain rules that some people find difficult to understand (some don't get the resource production, some the buying, and so on), but after vigorious exampling anyone should be up to speed.</t>
  </si>
  <si>
    <t>brucew_o</t>
  </si>
  <si>
    <t>played again for the first time in ages.  It stands up well, need to play it more!</t>
  </si>
  <si>
    <t>theLostShirt</t>
  </si>
  <si>
    <t>This is the simplest good game I ever played.</t>
  </si>
  <si>
    <t>Philip Honeybone</t>
  </si>
  <si>
    <t>Ship to Falklands</t>
  </si>
  <si>
    <t>pixel pusher</t>
  </si>
  <si>
    <t xml:space="preserve">Well this game certainly lived up to its hype. Extremely good for what it is. Plays fast and scales really well. Very fun "filler" game. My wife and extended family really enjoy it!   The game is elegant in it's design. It's simple and quick to learn but, has some depth for a 30min game.  I do wish the games card stock was of a higher quality. It also would have been nice to have a reference card for all the players, to make those first games go easier. </t>
  </si>
  <si>
    <t>rjpomeroy</t>
  </si>
  <si>
    <t>MORE THAN FILLER Fun quick civilization-ish card drafting game.  Pretty.  Just the right length for what it is.  [Amazon 7-2011]</t>
  </si>
  <si>
    <t>Albarc</t>
  </si>
  <si>
    <t>Short and engaging game. Tactic, strategy and a sense of accomplishement in only 30 minutes, few games can offer so much. You can play with 2-7 players, but I think that the game is better with fewer players (3-4). The 2-player variant is not bad, but is quite a different experience that with more players.</t>
  </si>
  <si>
    <t>Sztefan</t>
  </si>
  <si>
    <t>7-&gt;8</t>
  </si>
  <si>
    <t>AnttiK</t>
  </si>
  <si>
    <t>Draft your civilization to glorious victory! I like quick games, can somewhat grog set collection, appreciate civ-building as a theme, and love drafting as a mechanism - This game delivers! And it works with big groups as well.</t>
  </si>
  <si>
    <t>Thiessi</t>
  </si>
  <si>
    <t>Finally had a chance to play 7 Wonders. Easy to explain, easy to learn, familiar scoring systems, card drafting, and only having to keep track of your 2 neighbours makes for a quick and interesting game. Very fun.</t>
  </si>
  <si>
    <t>Railhead Mike</t>
  </si>
  <si>
    <t>Very good empire building card game using card drafting, and fast to play.</t>
  </si>
  <si>
    <t>Touko</t>
  </si>
  <si>
    <t>I like it. Quite fast and easy. I don't expect this to have a lot of depth and the scoring is bit too involved for such a short game, but there are plenty of good things in the game too.</t>
  </si>
  <si>
    <t>trond79</t>
  </si>
  <si>
    <t>First impression is good. Many ways to get victory points. Not sure about the luck factor yet. But I like this one.</t>
  </si>
  <si>
    <t>mkaks7</t>
  </si>
  <si>
    <t>Quick and decent drafting game. The final scoring in a larger group might take some time though. Not enough money tokens supplied for a 7up game?</t>
  </si>
  <si>
    <t>jaesar</t>
  </si>
  <si>
    <t>Quick and funny, good game, not as easy as I expect for a 40 minutes game. Nevertheless I always prefer the board game than just card games.</t>
  </si>
  <si>
    <t>BouncingSoul</t>
  </si>
  <si>
    <t>The hype is there for a reason!! This game is exactly what is advertised; fun, fast and easy to learn. It helps that my family loves it as well which only strengthens my opinion of the game.</t>
  </si>
  <si>
    <t>bucklen_uk</t>
  </si>
  <si>
    <t xml:space="preserve">Provisional rating - I like it  Not sure how much replayability there is here - the card pool is rather limited and you get it in 'ages'  I like drafting games so this helps - it's good as a filler, and goes to 7 which is great. I wouldn't want to play it all evening though.  As a 'civ-light' game I'd rather play Peloponnes. For draft, I think I prefer Fairy Tale but 7 Wonders is easier to explain, easier to play and easier to score ... </t>
  </si>
  <si>
    <t>Gnomekin</t>
  </si>
  <si>
    <t>Simple mechanics but a surprisingly high number of ways to score points.</t>
  </si>
  <si>
    <t>gamegrl2</t>
  </si>
  <si>
    <t>Not for sale</t>
  </si>
  <si>
    <t>Elfbane</t>
  </si>
  <si>
    <t>Nice game. Attractive components, smooth mechanics and a wide, wide range of possibly strategies. Mechanics are quite simple, straightforward and easy to learn, but learning and developing a robust strategy would take several plays to get down. It probably suffers from the same potentially steep learning curve regarding the iconography as Race for the Galaxy for some people.</t>
  </si>
  <si>
    <t>Seghillian</t>
  </si>
  <si>
    <t>I don't know what it is about this brilliant game. Whenever anyone suggests playing it I have a "meh" feeling and hope everyone votes for something else. After reluctantly making a start I always enjoy the damned thing! VERY clever design - excellent game.</t>
  </si>
  <si>
    <t>markaaronmassey</t>
  </si>
  <si>
    <t xml:space="preserve">such An iconic and classic game. A must play for all new gamers and a game that will never leave my collection. </t>
  </si>
  <si>
    <t>Tycalt</t>
  </si>
  <si>
    <t>Impressive. Very simple filler game with decent depth.</t>
  </si>
  <si>
    <t>mjohan</t>
  </si>
  <si>
    <t>Cull?</t>
  </si>
  <si>
    <t>boltongeordie</t>
  </si>
  <si>
    <t>A good, solid card drafting game. A little bit heavier and more complex that Fairy tale but, after one play, I am not sure whether it is better or worse for that.  I am struggling to see why this is getting such a buzz. It is a good game, sure, but not a great game.</t>
  </si>
  <si>
    <t>Vaughn</t>
  </si>
  <si>
    <t>Fun game. The quickest and easiest to learn civ building game I've ever played.</t>
  </si>
  <si>
    <t>Thamos von Nostria</t>
  </si>
  <si>
    <t>City building card game. There are so many ways to get victory points that sometimes the best strategy is a bit difficult to see. Works well with 3 to 7 players.</t>
  </si>
  <si>
    <t>Emperor JD</t>
  </si>
  <si>
    <t>Clever card game. Short but fairly challenging.</t>
  </si>
  <si>
    <t>Kavu</t>
  </si>
  <si>
    <t>The more I play this the more I appreciate it's flexibility to provide an accessible gaming experience for variable player numbers and abilities</t>
  </si>
  <si>
    <t>Sangediver</t>
  </si>
  <si>
    <t xml:space="preserve">This is our Go-to game when we have a larger number of players that want something other than a party game.  </t>
  </si>
  <si>
    <t>Sobriquet</t>
  </si>
  <si>
    <t>Excellent, though it's not really a "civ" game, strictly speaking, despite the theme.  Tough to plan, no real development narrative, and yet it's a blast to play and rather satisfying.  Received from 2011 Secret Santa -- thanks, whoever you are! :)</t>
  </si>
  <si>
    <t>s3rgiu01</t>
  </si>
  <si>
    <t>A very fun card drafting game that most of my friends like, although there is little interaction in it. Very nice artwork and the game scales very well with any number of players.</t>
  </si>
  <si>
    <t>cypar7</t>
  </si>
  <si>
    <t>Good quick drafting game for seven. A game for seven which doesn't have beans. Yippie!</t>
  </si>
  <si>
    <t>TheDarkKnight</t>
  </si>
  <si>
    <t xml:space="preserve">This is wonderful for how short it is. I like the civ building feel and it doesn't take 3 hours like other civ games. </t>
  </si>
  <si>
    <t>ferris1971</t>
  </si>
  <si>
    <t>Nothing to say except that this is just an amazing game. Everyone I've showed it to liked it, and many wanted their own copies.</t>
  </si>
  <si>
    <t>Snowman</t>
  </si>
  <si>
    <t xml:space="preserve">I really enjoy playing this game.  It is a light game that is an excellent filler or can be played back to back for a longer gaming experience.  It has practically no downtime, great looking artwork, multiple paths to victory and accommodates up to 7 players.  Apart from the oversized box with terrible inserts this is a great production.  [b]I'll play this anytime.[/b]  :thumbsup: :thumbsup: :thumbsup:  </t>
  </si>
  <si>
    <t>royaljayhawk</t>
  </si>
  <si>
    <t>Fluid, quick, fun, light game.   This game is tactical while hanging a strategy carrot for you to try to follow. While the game seems to be encouraging you to have a strategic plan, that plan can and probably will change as the game goes along. You just do the best you can with the cards that are handed to you and hope future hands will work with what you are trying to do.  The different paths to victory seem pretty balanced, but it is tough to win with a heavy military focus unless another scoring method is explored as well. I've won by going nearly completely commercial, civilian and scientific. Going completely military is the only path which has a hard cap of points you can earn - only 18 points total (and only if you win every single battle all game- which is far from guaranteed. 18 points is pretty small compared to scoring 58 by going straight scientific for instance).  This game scores bonus points from me for not playing any slower with 7 than it does with 3. The 2 player game even works pretty well.</t>
  </si>
  <si>
    <t>Rykaar</t>
  </si>
  <si>
    <t>Possibly the best large group game ever.  Fast play, easy to pick up, just a ton of fun to play, laughing and cursing what your neighbor dumped on you the whole time.</t>
  </si>
  <si>
    <t>aro246</t>
  </si>
  <si>
    <t>A very cool filler. It plays really well from 4 to 7 players, without increasing playtime.  I think the drafting mechanics is brilliant and everyone I present this game to seems to agree with it.  But I get the feeling that it doesn't matter how many players you're playing this game with, it always seems like a 3-player game, for you only get affected by what your right and left neighbors do.  In that sense, when you're playing with many players, it seems to me that victory is much more a matter of circumstance than of smart playing, because in order to win, you're gonna have to be the top scorer on the two or three different 3-player games happening simultaneously around the table.  In other words, 7 Wonders with many players is a game with quite a lot of chaos going on, over which your control is pretty limited. That is why I'd rather play it with only 3 or 4 players.</t>
  </si>
  <si>
    <t>Daby</t>
  </si>
  <si>
    <t>Fun game that plays fast even with 7 players. Easy to teach to new players.</t>
  </si>
  <si>
    <t>ludopoly</t>
  </si>
  <si>
    <t>This is a gorgeous looking game; the cards are probably bigger than they need to be for functionality, but the great artwork justifies this.  I like that this game plays well with the full range of players, and this is all thanks to simultaneous play, and the fact that only your immediate neighbours impact your game directly.   Depending on how the cards fall, at times there's not a lot of interesting decision making involved; it's hard to form a strategy in the early game, because you have no idea what guilds will come out in the final age, and in the final age, it's often just a matter of choosing from among the cards you can play which one will score the most points. This is therefore definitely a lighter game, however it is not a luck-fest; the game rewards careful play, and in our group there are one or two who regularly do better than others.</t>
  </si>
  <si>
    <t>evilm2twjunkie</t>
  </si>
  <si>
    <t>I enjoy card-drafting, so this one really struck gold with me.  During my first plays, I looked at it as multiplayer solitaire, but as I've become more and more proficient, I find that the game has many subtle tricks, and that you really have to see what everyone else is doing.  I once played this 6 games in a row, and it still didn't get old - there are always new tricks to try (and I really sohuld stop the pure science strategies)</t>
  </si>
  <si>
    <t>mvkhaos</t>
  </si>
  <si>
    <t>A tremendous re-purposing of CCG draft format. Fast, easy to learn, plays up to seven. Personally I think it's a lot more than a super-filler. I will play this any time someone is interested.</t>
  </si>
  <si>
    <t>dcooley</t>
  </si>
  <si>
    <t xml:space="preserve">Fast playing and interesting civ-building game with the twist of using a rotating hand draft mechanism. Cards are a bit too big for what they are (same info could easily have been put on standard cards), resulting in overuse of table space and hard to sleeve. Knowing what's in each of the decks is fairly important, and I could see a six/seven player game where you get *one* draw from each "hand" as much more tactical than the three player game where you get to pick two and can hope that cards come back around to you.   Provisional 8 for now because it's quick to set up and play. The fact that we played two games in a row was a good sign, I felt. Science cards (greens) may be too powerful unless other players prevent them from being chosen through wonders or discards, and even the second is no good against a player with a wonder that lets them take discarded cards.  Three may be the sweet spot for this particular game, but only time will tell. </t>
  </si>
  <si>
    <t>pikaia</t>
  </si>
  <si>
    <t>Fast and fun with tough meaningful decisions. Great!</t>
  </si>
  <si>
    <t>mbingo</t>
  </si>
  <si>
    <t>[with Leaders, Cities]</t>
  </si>
  <si>
    <t>kikaytete</t>
  </si>
  <si>
    <t>24-30 43%  http://loquenomegustadel.blogspot.com/2011/08/7-wonders.html</t>
  </si>
  <si>
    <t>XDarkAngelX</t>
  </si>
  <si>
    <t>We had a boardgame weekend already planned and I bought this on a whim from the store next to my workplace and brought it without consulting my friends prior due to the buzz about the game. All of us are very big Magic players, I draft about once a week and my other two friends basically grind drafts on Magic online for supplementary income. We all liked it so much that just this buying it on a whim just insured two more sales for Asmodee, assuming my friends can find a copy by now.</t>
  </si>
  <si>
    <t>dbresson</t>
  </si>
  <si>
    <t>Great game...can accommodate lots of players (up to 7), and play in about the same amount of time.  The more players the better - also multiple paths to victory creates for a different strategy every time if you want it.</t>
  </si>
  <si>
    <t>DavidMernin</t>
  </si>
  <si>
    <t>[Card Drafting]</t>
  </si>
  <si>
    <t>Kiyote</t>
  </si>
  <si>
    <t>J&amp;J's 2011</t>
  </si>
  <si>
    <t>fsnam</t>
  </si>
  <si>
    <t>Card drafting that even people with AP play at a reasonable rate, the only few Civ themed game that can play 7 in less then an hour.</t>
  </si>
  <si>
    <t>fograsher</t>
  </si>
  <si>
    <t>After two plays, love the game. Very smart design. Lots of variables crammed into a very short decision time frame that does not feel rushed. A thinking game that manages to feel light at the same time. Very satisfying.</t>
  </si>
  <si>
    <t>Mattias79</t>
  </si>
  <si>
    <t>The best cardgame imo. Much better than both Dominion and Race for the galaxy.</t>
  </si>
  <si>
    <t>invisiblejon</t>
  </si>
  <si>
    <t>A game that takes seven players and plays in ~30 minutes?  With civ-building?  Sign me up!  One disadvantage: Relies very heavily on card-drafting.  If one or more players is weak at card-drafting, it'll unbalance the game.  You need to ensure that all players are equally matched, or keep an eye on everything that's going on at the table and kibitz a little when you see a player's tableau getting out of control.</t>
  </si>
  <si>
    <t>PrairieBoy</t>
  </si>
  <si>
    <t>A 2-7 player game that plays in under 45 minutes... need I say more? It's flexible, quick and fun. So many paths to victory despite seeing every card in every game. I highly recommend this one.</t>
  </si>
  <si>
    <t>sarxsvt</t>
  </si>
  <si>
    <t>After briefly glancing at the rules, it feels like a lot of stuff is going on in this game to be a "short" game. Thats probably a good sign for re-playability. I don't want to go nuts on rating this game, because while it is a very good game, Its still just filler. I couldn't see playing more than 2-3 games of this in a row.</t>
  </si>
  <si>
    <t>BosonMichael</t>
  </si>
  <si>
    <t>Will only trade with the expansions</t>
  </si>
  <si>
    <t>muk83</t>
  </si>
  <si>
    <t xml:space="preserve">Quick and fun. </t>
  </si>
  <si>
    <t>kkrieger</t>
  </si>
  <si>
    <t>The game to get if you want something to play with 6 or 7 players and don't want it to take forever.  There seems to be more luck with more players in this game.  Hard to plan for the future, the best moves are usually reactionary.  A good combination of thinking with a quick playtime.</t>
  </si>
  <si>
    <t>drazkor</t>
  </si>
  <si>
    <t>Fun light drafting card game.  Simple enough to introduce new players to gaming.  The art is great.</t>
  </si>
  <si>
    <t>Ruskicowboy</t>
  </si>
  <si>
    <t>A game that I have yet to win, but that I find incredibly fun.  The fact that it can be played at work during lunch is a huge plus.</t>
  </si>
  <si>
    <t>pete_darby</t>
  </si>
  <si>
    <t xml:space="preserve">Fun simultaneous play game </t>
  </si>
  <si>
    <t>MamaRat</t>
  </si>
  <si>
    <t>Very closely resembles Fairy Tale in hand drafting, set collection.  Nice that it plays with up to 7, unfortunate that it doesn't play with just 2.  Very nice art on player mats and cards, but still seems overpriced for what it is (really just a card game).</t>
  </si>
  <si>
    <t>loopster70</t>
  </si>
  <si>
    <t>I admit, I'm a little surprised how much love this game has received, given how relatively light it is.  There's not so very much there, but what is there is of undoubtedly high quality.  Slick, quick, simple, even with lots of players.</t>
  </si>
  <si>
    <t>zurn</t>
  </si>
  <si>
    <t>Interesting and very quick, although I've overplayed it at this point. You might get stuck without the resources you need with 6 or 7 players, and getting a neighbour to pay you constantly for resources isn't always something under your control. But has many different things to do, the drafting mechanic is fun, the variation in the wonders is neat, and it's hard to get completely screwed (although earlier decision can come back to haunt you).</t>
  </si>
  <si>
    <t>markgravitygood</t>
  </si>
  <si>
    <t xml:space="preserve">Card-Driven </t>
  </si>
  <si>
    <t>jmduran</t>
  </si>
  <si>
    <t>It's a hit! Had to sleeve this one ASAp due to number of plays</t>
  </si>
  <si>
    <t>djgutierrez77</t>
  </si>
  <si>
    <t>Rating this an 8 after four plays. Good little game, quick, and surprisingly strategic even though it plays fast. We'll check back in a few months to see if the novelty has worn off, but I think there's enough variability that this will get a lot of plays.</t>
  </si>
  <si>
    <t>sirkerry</t>
  </si>
  <si>
    <t xml:space="preserve">A wonderful fast-playing CIV-themed game with great strategic depth built around a CCG-style drafting mechanic. </t>
  </si>
  <si>
    <t>Bearpaw</t>
  </si>
  <si>
    <t>I waited a long time to get this game, but I like it more than I thought I would. It plays very fast and you're constantly engaged, which is good since a few people in my game group will often break out their cellphones between turns.   This game just doesn't give them the time to do that!</t>
  </si>
  <si>
    <t>dpc47</t>
  </si>
  <si>
    <t>Tactical, but difficult to play strategically.  Not much tuning your engine to be better at something - just choosing where you'll be taking your points.  A bit thematically dry.  Some variation in paths to victory, rewards for responding to your opponents' actions.  Lots of tension (possibly paralysis) in choosing your actions.</t>
  </si>
  <si>
    <t>prael</t>
  </si>
  <si>
    <t>Just broke this out, and boy, did I enjoy it. There was discussion on the geek about how much heft it delivers.  No, it ain't Caylus, but neither is it Ticket to Ride.  I've been looking for a Stone Age equivalent (in terms of weight and fun), and hope I've found it.  Plus, this one plays with seven.</t>
  </si>
  <si>
    <t>dgpitts</t>
  </si>
  <si>
    <t>My gaming group really likes this one.  Even my not-so-gamer friends enjoy it! :)</t>
  </si>
  <si>
    <t>Wen74</t>
  </si>
  <si>
    <t>Nice drafting mechanic and fast gameplay, but the goal is a bit dry and abstract. This has been played twice and it might get better with more plays.</t>
  </si>
  <si>
    <t>spwilcox3</t>
  </si>
  <si>
    <t xml:space="preserve">Great game though a little repetitive. Expansions will probably not fundamentally change this issue. </t>
  </si>
  <si>
    <t>Morten Løvåsen</t>
  </si>
  <si>
    <t>I like the many possibilities of winning strategies. The short playing time is positive as well.</t>
  </si>
  <si>
    <t>abnormallyramsey</t>
  </si>
  <si>
    <t>Excellent drafting game, but gets a little out of hand with 7 players.</t>
  </si>
  <si>
    <t>irondeav</t>
  </si>
  <si>
    <t>Great looking fast game, where 3 seems the sweet spot and 2 an interesting option. Gets much better with the B side of the wonders.  After many plays I've decided to modify my initial rating. Now, I believe that the game should get 6 for 4-7 players (5 for the gameplay +1 for being something that is not a party game but can still acommodate up to 7 players), 7 for 3 players and an absolute 8 for the 2-player experience (especially with the B side). With the 2-player officila variant, the game comes through as quite deep and involved,retaining its speed and grace. I highly recommend it.  Oh, one more thing. 7 Wonders is one of the most beautiful games I have (+1 rating), being at the same time surprisingly expensive (especially when you think about the quality of cards)and put in an obviously too big box (-1 rating).  Overally: still a solid 8!</t>
  </si>
  <si>
    <t>skalapunk</t>
  </si>
  <si>
    <t>Really, really fun game. I enjoyed the card passing mechanic as it forced some really tough decisions.  The game feels like a Euro, so has depth, yet is still on the lighter side, enough for anyone to quickly learn how to play. I can see this being a great gateway game as well as a game for heavy gamers.</t>
  </si>
  <si>
    <t>imchou239</t>
  </si>
  <si>
    <t xml:space="preserve">Indifferent - burnt out after 50+ plays.   Good enough, but the game space feels too restricted after 30+ plays. Maybe expansions will solve this, but I'm not going to find that out on myself.  </t>
  </si>
  <si>
    <t>Lubi123</t>
  </si>
  <si>
    <t>Very difficult to rate this game. The mechanism is a bit difficult for beginners, yet there's not enough meat for geeks. I think this game is the first that fits into the category of bridging (not gateway) games for more than 5 players, and I can hardly think of any newcoming design that could be more efficient than this one.</t>
  </si>
  <si>
    <t>misterpinata</t>
  </si>
  <si>
    <t>Board Game Warriors</t>
  </si>
  <si>
    <t>Lausus</t>
  </si>
  <si>
    <t>From 2011 Dice Tower Secret Santa Also own Manneken Pis and Catan Island Promos from a math trade as well as the Wil Wheaton Leader Promo.</t>
  </si>
  <si>
    <t>dmcallahan</t>
  </si>
  <si>
    <t>Expansions owned: [b][thing=83445][/thing] [thing=92539][/thing] [thing=99315][/thing] [thing=110308][/thing] [thing=111661][/thing] [thing=133993][/thing] [thing=156119][/thing] [/b]</t>
  </si>
  <si>
    <t>Rob RN</t>
  </si>
  <si>
    <t xml:space="preserve">Awesome Game can't wait to play with 7 people </t>
  </si>
  <si>
    <t>bshazel</t>
  </si>
  <si>
    <t>The game works quite well.  It is light on strategy but has a nice dynamic and plays a great variety of player numbers without problems.</t>
  </si>
  <si>
    <t>CharmlessMan77</t>
  </si>
  <si>
    <t>A gift from Mom for Christmas.  Played on the 30th of December for the first time.  Fun game and one I hope gets into regular rotation (which is difficult where Power grid is such a group favourite right now).    Definitely a lot of paths to victory, just need to figure how to use them properly.  A pretty solid 8.  Not much chance of heading up unless somethign really pops out at me.  (12/30/10)</t>
  </si>
  <si>
    <t>Jeanne K</t>
  </si>
  <si>
    <t>Fun game - really enjoyed finally playing it.</t>
  </si>
  <si>
    <t>Scurvodsky</t>
  </si>
  <si>
    <t>Very good quick euro game with drafting as an important mechanic. Excellent for a wide range of players up to 7!</t>
  </si>
  <si>
    <t>samoan_jo</t>
  </si>
  <si>
    <t>(30)</t>
  </si>
  <si>
    <t>bjcott</t>
  </si>
  <si>
    <t>Port Stanley</t>
  </si>
  <si>
    <t>davethevenerable</t>
  </si>
  <si>
    <t xml:space="preserve">It is hard to give this game such a low rating, but honestly I rarely want to play it.  I thought the mechanics were interesting, but there is something that I just don't like.  I can't put my finger on it, but after initial excitement, most of the people who played it with me felt the same.  I think the lack of player interaction is a big hindrance for me. </t>
  </si>
  <si>
    <t>IronicTeAch</t>
  </si>
  <si>
    <t>A card drafting civilization building game.  Very easy to play.  A little daunting to learn all the symbols.  Plays fast.  Plays up to 8.  Scales very well.  Excellent game.</t>
  </si>
  <si>
    <t>Chris Bayley</t>
  </si>
  <si>
    <t>Play again Euro game #5 2013 - played 8 times</t>
  </si>
  <si>
    <t>Straight To Hell</t>
  </si>
  <si>
    <t>Civilization themed card game with numerous paths to victory. Players are given an ancient wonder that they have to construct and cards that feature different resources and powers. Once a card is selected it can contribute in several different ways such as providing materials to help construct the building of the player's wonder, adding military strength, immediately awarding victory points etc. Players can also purchase resources from their neighbour on each side of them, thereby interacting with the cards that they have played. '7 Wonders' is a satisfyingly strategic game and there is a lot of player interaction, although that is performed primarily with your neighbouring opponents and therefore games within the game emerge if there are enough players. I do however feel that 'Glory to Rome' is a more accomplished game in this style despite not receiving the same amount of plaudits.</t>
  </si>
  <si>
    <t>arod324</t>
  </si>
  <si>
    <t>Solid game that scales very well between 3-7.  Pretty light and good as a longer filler.  10/19 - Downgraded to 8 from 9.  Design is a bit dated, but it still is nice that it scales and good for beginners.</t>
  </si>
  <si>
    <t>pendragon13uk</t>
  </si>
  <si>
    <t>Fun, quick game, lots of variables to defer repetition. Card art is good. Want to play more often and with more players</t>
  </si>
  <si>
    <t>Saloxi</t>
  </si>
  <si>
    <t>Very smooth gameplay and clear rules. Also, quite fast to play. There is a bit lack of player interactivity but this isn't a big downside.</t>
  </si>
  <si>
    <t>KamikazeRaider</t>
  </si>
  <si>
    <t>Fun drafting game.  I am consistently terrible at it, but still seem to nearly eek out a victory, or at least come close.  I think an intimate knowledge of the cards and what could potentially come your way is what you need for any kind of long term strategy, and even with that there are times where you simply can't do exactly what you want to do without a card tabling, and that usually doesn't happen (and flat out CAN'T happen in the 6-7 player variants.) Strong game overall.</t>
  </si>
  <si>
    <t>crutchcrouger</t>
  </si>
  <si>
    <t>Gordon</t>
  </si>
  <si>
    <t>Played 10+ times with 7,6,5 &amp;3 players. It is not doing much for me yet though I like that it plays in 30 mins and it handles up to 7. Playing Dominion would be my choice for 2-4 players but with 5-7 this could work with our group. Early raters seem to be giving this high marks, I worry this might soon feel samey with little depth to explore. While I gather more experience I will for now give it a 6. Jan 11  *UPDATE* Still got legs I'll up it to a 7. Sept 2011  *UPDATE* 30 face to face plays this deserves an "8" April 2013  *UPDATE* 50 face to face plays. I think for me 6 players is the ideal number. I'm settled on a rating of "8". May 2018</t>
  </si>
  <si>
    <t>Brederic</t>
  </si>
  <si>
    <t xml:space="preserve">@ BSW </t>
  </si>
  <si>
    <t>d3m853</t>
  </si>
  <si>
    <t>The rumors are true, solid card-drafting at its finest. [url=https://mattwinckler.com/2016/12/review-7-wonders/]My review[/url].</t>
  </si>
  <si>
    <t>Ska_baron</t>
  </si>
  <si>
    <t xml:space="preserve">Great filler. And what else plays up to 7 with no down time? </t>
  </si>
  <si>
    <t>ameto</t>
  </si>
  <si>
    <t>includes Wonder Pack expansion, Manneken Pis promo, Cities expansion + Catan promo, Leaders expansion + Louis promo</t>
  </si>
  <si>
    <t>NimrodAlpha</t>
  </si>
  <si>
    <t xml:space="preserve">One of the best things about this game is how quick it is. </t>
  </si>
  <si>
    <t>carlsbad</t>
  </si>
  <si>
    <t>I like it.  The rules are clean and simple, the play is fairly quick.  It's a nice light game.  I think the hype is a little unusual though, because there really isn't a whole lot to this game.  There are limited paths to victory (greens are all or nothing, for example), and games seem to get a little boring.   It feels like a game badly in need of expansions.  Appropriately 7 Wonders gets a 7.  Jan 2011:  Upped to an 8, after it plays far better than I thought with a larger number of players.  Still enjoying it and would like to add this to my collection.</t>
  </si>
  <si>
    <t>spartax</t>
  </si>
  <si>
    <t xml:space="preserve">7 Wonders is a fairly quick-playing game with low interaction.  It scales well; the experience does not change much from 3-7 players.  The main difference is that in a 3-player game, when you pass your first hand, you expect to see most of the cards again.  With 7 players, you won't.  In my experience, most non-gamers find it fairly accessible, getting the hang of it halfway through the first play.  I like how you don't have to explain the guilds until the third age.  Of course, it's got a fair bit of chaos in it; it's certainly not a hardcore contest of skill like some heavy Euros.  The best player will not win every time.  That's fine by me; I like the way it feels.  A play of 7 Wonders leaves me feeling good, win or lose.  </t>
  </si>
  <si>
    <t>Pferdina</t>
  </si>
  <si>
    <t xml:space="preserve">Everyone gets a different Wonder, but they are well-matched. Has a drafting mechanism for the cards. Lots of different strategies, based on the different categories of cards. </t>
  </si>
  <si>
    <t>aaa37</t>
  </si>
  <si>
    <t>1400</t>
  </si>
  <si>
    <t>Rygel</t>
  </si>
  <si>
    <t>Wonderful drafting card game.  Got in 2011  2011 Plays = 12 2012 Plays = 2</t>
  </si>
  <si>
    <t>CasualSax</t>
  </si>
  <si>
    <t xml:space="preserve">BOS - </t>
  </si>
  <si>
    <t>KentuckyKid</t>
  </si>
  <si>
    <t>I enjoy the general play-and-pass mechanic, and this offers some nice choices in a 30 minute package.  I would always choose a meatier (read: longer) game over this given the opportunity, but I'll gladly play this as filler any time.  (I'd have no real desire to play several games straight of this, though.)</t>
  </si>
  <si>
    <t>Jonathan Degann</t>
  </si>
  <si>
    <t>Packs a good strategic game into a brisk 45 minute play time thanks to simultaneous play.  Choices are simple (which card in your hand do you want to build) but agonizing.  You have lots to balance: build your engine, grow your military, or score points?  It's just good fun.</t>
  </si>
  <si>
    <t>Melosh007</t>
  </si>
  <si>
    <t>I've only played this a few times as 2 player game with my wife, but each time was enjoyable. This game is beautiful, with great components, great replayability due to the unique wonders and cards, and short (so you can play several games in a row, or several other games in an evening), and scales well for 2 - 7 players. I actually wish the game lasted a bit longer so players can set up more of the really sweet card combinations, but like RftG, part of the experience is time pressure. So far, an excellent game.  *update* played several 3 and 4 player games and enjoyed each game. Not much difference between 2-4 player games. fun, quick, and light.</t>
  </si>
  <si>
    <t>perfalbion</t>
  </si>
  <si>
    <t>Excellent drafting game that scaled well across different numbers of players.  The mechanics make your neighbors at the table critical to your success, but also competition you need to be at least a bit wary of.  You've many ways to score (and score well), but you need to keep in mind what the neighbor you'll be passing cards to is doing and whether what you pass them will help them too much.  Beautiful production quality paired with quick play and many options.  Easy to get in a game in an hour, simple to teach, and lots of variety from game to game.</t>
  </si>
  <si>
    <t>lollypop917</t>
  </si>
  <si>
    <t>The more I play this one the more I think about purchasing a copy for myself.  At first play the game seemed limited with a focus on building your wonder.  After several more plays it becomes ver apparent that there are multiple paths to victory and in many of them wonder building can be completely ignored.  Really like this one!</t>
  </si>
  <si>
    <t>Kozure</t>
  </si>
  <si>
    <t>Great game, well executed. Good art. Opinion improved on subsequent plays. Might get "samey" in the long run, but amazing scaling. Good filler/finisher and should be easily taught to non-gamers.</t>
  </si>
  <si>
    <t>nomadbrad</t>
  </si>
  <si>
    <t>Fast 25 minute filler that scales beautifully from 4 to 7 players.</t>
  </si>
  <si>
    <t>pepex82</t>
  </si>
  <si>
    <t>After Play 25 - included Leaders. After Play 28 - included Cities</t>
  </si>
  <si>
    <t>mjacobsca</t>
  </si>
  <si>
    <t>I like this game more every time I play it. The last two games have been 58-58-54, and 65-60-59, with all players trying different strategies. It plays quick, has interesting decisions, and doesn't outstay its welcome. I like the game with the Leaders expansion even more!</t>
  </si>
  <si>
    <t>mazzame</t>
  </si>
  <si>
    <t>A fast, intriguing civilization light game that works with seven. Excellent stuff!</t>
  </si>
  <si>
    <t>GreenEclipse</t>
  </si>
  <si>
    <t>First game was really interesting.  A seven-player game that finishes in half an hour?  It's true!  A larger game is a little more random, but the game handles it ingeniously and I'm looking forward to trying it again with any number of players.  I love card drafting, and this is a drafting game with some meat, but without downtime.</t>
  </si>
  <si>
    <t>happyjosiah</t>
  </si>
  <si>
    <t>While ostensibly a game of card drafting, 7 Wonders is really much more about deciding where to commit resources. Each turn, a player selects a card, passes the rest of the hand, then plays the card. The card will either generate points towards winning in some way or else enable future cards to be played. This is the crux of the decision: resources for the future or points now. Since virtually every card does one (or both) of these things, it is far less important which particular card one takes.   The scoring is reminiscent of Knizia, with some being interactive, some cards scoring multiple ways, etc. Like other games of this ilk, the complex scoring comes at a price as the last few minutes of the game will be spent doing addition to see who won. It plays very quickly and I could see playing this multiple times in a row. One of my favorite features is the wonder boards, which provide variable player powers, and nudge (but don't force) players in a certain strategic direction. It works well with almost any number of players because you are really only concerned with the players directly to your left and to your right. That said, with more players, the tactics of trying to "wheel" a certain card will not come into play.  There are a lot of euro-style mechanics neatly packed into this short game. It does have a very meaty feel considering it is essentially filler-length. The ability to accommodate so many players is a nice bonus as well. For its niche, I don't think any game has done this better, but for something deeper (or for thrills) you will have to look elsewhere.</t>
  </si>
  <si>
    <t>Downblaw</t>
  </si>
  <si>
    <t>Nice fast card game that scratches the economic engine itch.</t>
  </si>
  <si>
    <t>epicgamer</t>
  </si>
  <si>
    <t>I like this, but there does not seem to be that much to it. Little downtime is good, though. - Rating raised to 8 from 7 because it is a lot of fun and is relatively accessible.</t>
  </si>
  <si>
    <t>madhatter</t>
  </si>
  <si>
    <t>Preliminary rating...8. Might rerate to a 9 after more plays.  5/14/11 - Bumped up to a 9. Scales very well from 3 - 7 players. Downtime is minimal. Play time is short, yet you leave the game feeling fulfilled. Has the right amount of player interaction. This is definitely better than Dominion.</t>
  </si>
  <si>
    <t>pilgrim152</t>
  </si>
  <si>
    <t>Light civilisation-building fun. Hard to turn down, since it's so quick. Have been enjoying this more after half a dozen plays and seeing a bit more strategy emerging.</t>
  </si>
  <si>
    <t>greekramos</t>
  </si>
  <si>
    <t>A game that lived up to its hype. It keeps you engaged, keeps you thinking and strategizing, but moves at a brisk pace that forces you to adapt quickly. The game never takes long and makes you want to try it again and again. Gameplay is the same with any number of players, since you can only interact with your immediate neighbors.</t>
  </si>
  <si>
    <t>gamesnut</t>
  </si>
  <si>
    <t>was fun "exploring" this game, but soon loses its appeal after 15-20 games which can be played over a relatively short period of time.</t>
  </si>
  <si>
    <t>tbristow</t>
  </si>
  <si>
    <t>Acquired: Apr 2011</t>
  </si>
  <si>
    <t>chewbecca</t>
  </si>
  <si>
    <t>Colossus of Rhodes: compensating for something?</t>
  </si>
  <si>
    <t>RoadHouse</t>
  </si>
  <si>
    <t xml:space="preserve">Great card game but somehow I think the initial magic is wearing quite thin after a couple dozen online plays and about a dozen board game plays. It's still a fast and enjoyable game for many players out there since it works with both gamers and nongamers. I don't think the expansions add much life to the game. </t>
  </si>
  <si>
    <t>Basto</t>
  </si>
  <si>
    <t>Excellent.</t>
  </si>
  <si>
    <t>dbmite</t>
  </si>
  <si>
    <t xml:space="preserve">A light game but the fun factor is through the roof. </t>
  </si>
  <si>
    <t>Havoc</t>
  </si>
  <si>
    <t>Fun and quick, but I get a feeling the cards are playing you (like in Soviet Russia).</t>
  </si>
  <si>
    <t>davebo</t>
  </si>
  <si>
    <t xml:space="preserve">Really like this game. It's short play time and many paths to victory make it a winner. Still need to try it 2 player, I've read mixed reviews. </t>
  </si>
  <si>
    <t>fishfleas</t>
  </si>
  <si>
    <t>Always a hit when it comes to the table!</t>
  </si>
  <si>
    <t>anjentai</t>
  </si>
  <si>
    <t>Interesting card drafting game with a civ theme.  It has a fair bit of player interaction, and both tactical and strategic depth.  It's my favorite theme, and I might change my mind after more plays, but at this point I doubt it will keep my interest like Race or Glory to Rome.</t>
  </si>
  <si>
    <t>SurfinDecoy</t>
  </si>
  <si>
    <t>Quick card drafting game. I was very impressed with my first plays.  I think this could be a good crossover game, simple enough to bring in new gamers, deep enough to keep regular gamers entertained.  ---  Plays differently with different numbers. 5+ is satisfying because your building. But you don't have as much control over the cards. 3 and 4 are the sweet spot for this game. There is more tension and thought over what cards to pass. With 3 players I've passed cards I wanted to build but figured I had a good chance of getting them back since I was in the best possition to build them cheaply or for free. Plus I think with fewer players the military is more of a threat; with more players it's more possible to build military late and take some easy points.  ---  15th new to me game of 2011 (January)</t>
  </si>
  <si>
    <t>Goblin13knight</t>
  </si>
  <si>
    <t>Fun and thoughtful game best played with 4 or more.  Lots of variation and different routes to victory.</t>
  </si>
  <si>
    <t>Rukus77</t>
  </si>
  <si>
    <t>Good game</t>
  </si>
  <si>
    <t>StonyDad</t>
  </si>
  <si>
    <t xml:space="preserve">Fun, quick game. Only took 1 game to get a handle on how to play it. </t>
  </si>
  <si>
    <t>rri1</t>
  </si>
  <si>
    <t xml:space="preserve">Very quick playing Civ-lite game, that plays short enough time to be a filler, but enough tactics &amp; strategy to keep things interesting. </t>
  </si>
  <si>
    <t>GuriG</t>
  </si>
  <si>
    <t xml:space="preserve">Quick, easy-to-learn family card game. </t>
  </si>
  <si>
    <t>antiussentiment</t>
  </si>
  <si>
    <t>quite impressed after 2 plays.  very few games can support 6-7players, be this interesting and play in well under an hour.</t>
  </si>
  <si>
    <t>fanaka66</t>
  </si>
  <si>
    <t>1/4/11  Played 7 Wonders (6p). Didn't understand what I should do, so I went military and it worked. Won in a blowout. Not sure what I think yet.  5/30/11  2 games of 7 Wonders. I think I understand all the icons now, so I like the game MUCH better. Love that it supports a wide range of players.</t>
  </si>
  <si>
    <t>jeffjwatts</t>
  </si>
  <si>
    <t>Decent quick card drafting game. Has a lot of randomness.</t>
  </si>
  <si>
    <t>seiyaaa</t>
  </si>
  <si>
    <t>In NY</t>
  </si>
  <si>
    <t>Almecho</t>
  </si>
  <si>
    <t>Nice, quick game; much like DOMINION, but it's better with many players: Almost no downtime compared to a three player game!</t>
  </si>
  <si>
    <t>fubar awol</t>
  </si>
  <si>
    <t xml:space="preserve">7 wonders is the go-to card-drafting game for a large player count, with great art and a well-integrated theme. It's fun, it's quick and it is light enough to hit the table with interested non-gamers. </t>
  </si>
  <si>
    <t>mamahonu</t>
  </si>
  <si>
    <t>This game is so quick and fun.  Everyone in our club loves it.</t>
  </si>
  <si>
    <t>mjuhl</t>
  </si>
  <si>
    <t xml:space="preserve">One of the most hyped games ever. But belive the hype, this game deliver bigtime.  Besides sex, cant think of any better way to spend 30 seconds....... eh minutes, I mean 30 minutes of course.  </t>
  </si>
  <si>
    <t>metelo</t>
  </si>
  <si>
    <t>Really good draft mechanics. Scales really well to the any number of players.  Don't get fooled though. the civilization theme is very pasted on.</t>
  </si>
  <si>
    <t>krozsa</t>
  </si>
  <si>
    <t>Anytime, anywhere.</t>
  </si>
  <si>
    <t>fescar</t>
  </si>
  <si>
    <t>2010 Tric Trac d'Or (Gold) Game of the Year 45E</t>
  </si>
  <si>
    <t>Audacon</t>
  </si>
  <si>
    <t>Very solid game that delivers on its play time and ease of play but still retains a fun factor for experienced gamers.  There is an interesting mix of planning and luck - you don't always get to do the former and your opponents don't always get the latter.  Is it a gamer's game?  Not really, but it was good to see it win an award.  The design is well executed as is the production.  I am normally against the hype machine, but this time they might have it right.</t>
  </si>
  <si>
    <t>skudfisher</t>
  </si>
  <si>
    <t>Seems really great so far. Definitely want to play it more. Tough decisions almost every turn and lots of interaction in what is essentially a very simple card game. Artwork in the game is excellent.</t>
  </si>
  <si>
    <t>blakstar</t>
  </si>
  <si>
    <t>I enjoy this game, though it's definitely not my favorite. I very much prefer it with 4, 2nd with 5P, and would pass at any other count if given the choice of another game to play. I've played it surprisingly well at the WBC (surprising to me) so I think I'll try and suck it up and see if I can get any better at it--- one in my group really enjoys it. I think playing with some of the expansion monuments would help reinvigorate my interest in it a little despite them not being present at the WBC. Need to get a copy for myself so I can check those out. It's been a little samey,and doesn't excite me really at all.  Still curious about Duel, mostly because of 2P nature and its presence at the WBC.</t>
  </si>
  <si>
    <t>brumcg</t>
  </si>
  <si>
    <t>Great 7 person game!</t>
  </si>
  <si>
    <t>DjaliRioT</t>
  </si>
  <si>
    <t xml:space="preserve">There are not many games that play great and quick with 7 players, but this one does. You only need a big table! And the wonderful part is that is also plays great with just 3 players.  The two player variant sucks, but since 7 Wonders Duel came out, that problem is fixed. </t>
  </si>
  <si>
    <t>MrBaggy</t>
  </si>
  <si>
    <t>Another Learning experience for me with the game mechanic of using your neighbors resources to help fund your civilizations growth. Quite enjoyable experience. 65 x 100mm</t>
  </si>
  <si>
    <t>rufusfrog</t>
  </si>
  <si>
    <t>Medium complexity, but very fast to play. I'm not sure if it will stand the test of time (multiple plays leading to overfamiliarity with the cards?).</t>
  </si>
  <si>
    <t>CaanDo</t>
  </si>
  <si>
    <t>I initially rated this a 7, but it hits the table a lot as many of our friends really like it.  It has proven itself a sure keeper and game night choice.</t>
  </si>
  <si>
    <t>Mikeg99</t>
  </si>
  <si>
    <t>Not the deepest game by any means but it is definitely quick and fun.</t>
  </si>
  <si>
    <t>garner</t>
  </si>
  <si>
    <t>really enjoyed playing this game, nice simple mechanics and great replayability.  Suspect it might even be one that I could get my partner to try.</t>
  </si>
  <si>
    <t>Barduchi</t>
  </si>
  <si>
    <t>game</t>
  </si>
  <si>
    <t>Bobby4th</t>
  </si>
  <si>
    <t>The best card drafting game, ever!</t>
  </si>
  <si>
    <t>dcclark</t>
  </si>
  <si>
    <t>Great fun for many players. Light and fast, but still has some interesting choices about choosing the best cards vs. working with what you have vs. denying needed resources to others. Main worry is that it doesn't play well with 2.</t>
  </si>
  <si>
    <t>tar heel</t>
  </si>
  <si>
    <t>Lived up to the expectations. Very simple to play, plenty of options to make it replayable. I can see non-gamers playing this.</t>
  </si>
  <si>
    <t>nmiguel</t>
  </si>
  <si>
    <t>With Leaders expansion.</t>
  </si>
  <si>
    <t>Martin Ralya</t>
  </si>
  <si>
    <t>On one playthrough, this was a 7; after a second, it's an 8. This is a really good game, worthy of its hype.  The drafting mechanic is fantastic, the cards are gorgeous, and the play time is so brief that it has a Dominion-like "Let's play again!" factor to it. The fact that it scales smoothly up to seven is pretty amazing.  The symbols on the cards, as well as the big flowchart in the rulebook, make this look much more intimidating than it is. I won my first game -- a serious rarity! -- against two players who'd played before, which tells me that it's easy to pick up and would probably be a nice gateway for non-gamers.  Between the guilds and the drafting, I can see plenty of replayability in 7 Wonders.</t>
  </si>
  <si>
    <t>rhoubhe</t>
  </si>
  <si>
    <t>Very fun game and plays quick after the initial "teaching" game. I've only played with groups of 3 at this point, but I think this one has some real staying power. The fact that the people I've played this with have requested it during our next meetings says a lot. I'm excited/curious to see a full 7 player game. Great game to start or end a night on.</t>
  </si>
  <si>
    <t>rdonato926</t>
  </si>
  <si>
    <t>Played with the max number of players the first time. Wow. I'd like to scale it down a little to get used to things.</t>
  </si>
  <si>
    <t>tgmcduff</t>
  </si>
  <si>
    <t>This is one of those rare games that plays equally great with 4 or 7 players AND doesn't take any longer with 7 than with 4. One nice thing in a 3 to 4-player game is that you get to see some of the cards twice, which lends a little more strategy. Every board is different, every game is different!  :star: Artwork and components :star: Innovative mechanics :star: Feels unique :star: Low downtime between turns :star: Quick and easy to teach/learn :star: Multiple paths to victory :star: Re-playability :star::star::star::star::halfstar:Enjoyment  Best to teach this in stages. Only go over the types of cards encountered in the 1st Age before Age I. Then just before dealing cards for Age II, explain the pre-req aspect and the new cards. Before Afe III explain Guild cards and other new types of cards. Helps prevent information overload in new players.</t>
  </si>
  <si>
    <t>El Zoido</t>
  </si>
  <si>
    <t>german edition</t>
  </si>
  <si>
    <t>Ilmo Nurminen</t>
  </si>
  <si>
    <t>Great game to play every now and then.</t>
  </si>
  <si>
    <t>SteveTremendous</t>
  </si>
  <si>
    <t xml:space="preserve">Really enjoy the drafting mechanic.  In my group, players tend to get locked into similar strategies irrespective of starting board, so it feels a bit repetitive.    I'm often looking for games that fit this game profile - 30-40 minutes, play well with 3-5, easy to learn.  So I think it's been an excellent add to the collection.  </t>
  </si>
  <si>
    <t>SKirkham1967A</t>
  </si>
  <si>
    <t>This game plays well with any number of players all the way up to seven.  It's quick, fun, and has some great artwork.</t>
  </si>
  <si>
    <t>BobDodgerBlue</t>
  </si>
  <si>
    <t>1120</t>
  </si>
  <si>
    <t>Pompoli</t>
  </si>
  <si>
    <t>GOOD? Yes. WOULD FILL A HOLE? Sort of. OTHERS HAVE IT? 2 copies. WANT? Not a top priority, but yes.  x</t>
  </si>
  <si>
    <t>kurtreznor</t>
  </si>
  <si>
    <t>2 copies trade copy: box edges worn in couple placed, all components in excellent condition.</t>
  </si>
  <si>
    <t>franklincobb</t>
  </si>
  <si>
    <t>Not enough strategical variance; does not hold up well to repeat play.  At a table of 4+, there are people that might as well not be at the table with you.  It's cute, and I typically enjoy card games, but this one is even more fluffy than I expected.  It was on my wantlist after the first play, but quickly fell off after I got to play it several times.  I haven't tried the expansions but it's possible they add more meat; my rating is "as is" out of the box after several plays both f2f and against the AI.   ALSO OWN:    7 Wonders: Cities  : https://boardgamegeek.com/boardgameexpansion/111661/7-wonders-cities 7 Wonders: Leaders   : https://boardgamegeek.com/boardgameexpansion/92539/7-wonders-leaders   Mannekin Pis Stevie "Wonder" Leader</t>
  </si>
  <si>
    <t>jeffcuetis</t>
  </si>
  <si>
    <t>losthorizons</t>
  </si>
  <si>
    <t>so this is card drafting with added purpose. I still think I like the simplicity of fairy tale better ,but prefer this to sushi go which is too simple.</t>
  </si>
  <si>
    <t>B_J_S</t>
  </si>
  <si>
    <t xml:space="preserve">[Bought SE 2011-02-23] A fun game. With easy short rules, that makes you get into the game quickly. </t>
  </si>
  <si>
    <t>Slick!</t>
  </si>
  <si>
    <t>Needs metal Coins 2-7 Players. Best with 3-7.  7 Wonders: Cities Expansion 7 Wonders: Leaders Expansion 7 Wonders: Manneken Pis (Repos edition) Expansion 7 Wonders: Armada 7 Wonders: Wonder Pack</t>
  </si>
  <si>
    <t>TommyB</t>
  </si>
  <si>
    <t>deactivision</t>
  </si>
  <si>
    <t>really great player interaction. awesome light civ theme, the pacing of this game is perfect</t>
  </si>
  <si>
    <t>Ronkkone</t>
  </si>
  <si>
    <t>http://www.ronkkonen.com/boardgames.html#Sevenwonders</t>
  </si>
  <si>
    <t>KnightWolf</t>
  </si>
  <si>
    <t>great game.</t>
  </si>
  <si>
    <t>AQ_5</t>
  </si>
  <si>
    <t xml:space="preserve">Very smart game, many ways to score and many strategies that can be used, you can play this games so many times and every time you will be having new strategies to use. </t>
  </si>
  <si>
    <t>katarakt</t>
  </si>
  <si>
    <t>After so many games the novelty has worn off, but the game is still very nice. For some reason I seem to be unable to win it, probably have to look over my (poor) strategies. Lately I've included the Leaders and Cities expansions as must haves and start to think about them as part of the base game.</t>
  </si>
  <si>
    <t>Tommy_M</t>
  </si>
  <si>
    <t>Fantastic game almost for everyone.</t>
  </si>
  <si>
    <t>Mr Pink</t>
  </si>
  <si>
    <t>Takes the playing style of fairy tale but makes it better.Once you have a couple of games under your belt it plays quickly even with full 7 players.Enjoyed every game I have played.</t>
  </si>
  <si>
    <t>thegamer</t>
  </si>
  <si>
    <t xml:space="preserve"> Great fast multiplayer game.</t>
  </si>
  <si>
    <t>docteur_v</t>
  </si>
  <si>
    <t>Incredibly addictive game. The art is simply outstanding. The components are quality made and durable. Really easy to pick up and plays really fast, even if more than 4 players.</t>
  </si>
  <si>
    <t>Soultaker</t>
  </si>
  <si>
    <t>2 games with 3 players and 2 games with 4 players. Both were well balanced. Not too long game but with enough option to have a lot of fun</t>
  </si>
  <si>
    <t>bhz1</t>
  </si>
  <si>
    <t>(3-8 Players, 30 min, CLASSIC) A civilization-building game featuring nations from across the globe in a contest of drafting. Each turn, players choose one development card from their hand to play, in order to acquire natural resources, build buildings, raise military, or develop sciences. The remaining cards are passed to their neighbor! What you choose is as important as what you give away!</t>
  </si>
  <si>
    <t>Chrisrob</t>
  </si>
  <si>
    <t>There is something about passing your hand of cards/using your neighbor's hand of cards that mixes with the competition. (very strange until you get used to it)</t>
  </si>
  <si>
    <t>bubblikk</t>
  </si>
  <si>
    <t>Good card game with elegant mechanics.</t>
  </si>
  <si>
    <t>Yankster</t>
  </si>
  <si>
    <t>It ranks high because of how versatile it is. Quick to play, easy to learn, as enjoyable with 3 persons as it is with 7. I find the draft mechanic quite refreshing.</t>
  </si>
  <si>
    <t>Steerpike.Instance</t>
  </si>
  <si>
    <t>I like the pace of this game. Civilisation building in half an hour. Feels fresh and interesting although probably limited replayability.</t>
  </si>
  <si>
    <t>latindog</t>
  </si>
  <si>
    <t>Very cool card drafting Euro that allows for a variety of strategies in building up an empire. Decisions are neither obvious nor overly opaque and the game packs a lot of room for strategic manuever in a short time..</t>
  </si>
  <si>
    <t>miinin</t>
  </si>
  <si>
    <t>Very nice game, playes fast, has some decision making and has many paths to victory. At the end there is a bit highish random element, that isn't too good. But will have to wait and see how much better this works with more players.</t>
  </si>
  <si>
    <t>Zeppo007</t>
  </si>
  <si>
    <t>A great game. Easy to teach and short enough that you can play another game after the learning game for new players to fully grasp what is going on.</t>
  </si>
  <si>
    <t>Jarvis</t>
  </si>
  <si>
    <t>Great multiplayer card game.  My favorite with 6-7 players.  A favorite with gamers and all non-gamers I've introduced to it.</t>
  </si>
  <si>
    <t>dnorthcott</t>
  </si>
  <si>
    <t>Excellent first impression. Much prefer playing with Leaders compared to just the base game.</t>
  </si>
  <si>
    <t>RhodesN7</t>
  </si>
  <si>
    <t>7 Wonders is a game that I enjoy more the more I play it. The mechanics are simple but offer a lot of choices. Knowing when to pay someone for their resources or tossing a card for money or build your wonder may seem fairly insignificant, but these little actions add up fast.  Perhaps the game's greatest strength is how fast it plays and how more players (up to 7 or more!) barely increases the playing time. In fact, it's so fast you barely have enough time to stop and look at the beautiful artwork.  I started off not liking 7 Wonders very much, but it has quickly become one of our favorite short games. I highly recommend grabbing an expansion or a couple promos too.</t>
  </si>
  <si>
    <t>BlueJackal</t>
  </si>
  <si>
    <t>Unrelated to 7 Wonders:  NOTE WHEN SCORING: a 7 is "usually willing to play" but if it's a 7 because it's relatively short, give it a 6.  Quick to learn, easy to play, not fiddley.  A great casual game.  Well, scoring at the end can be a little annoying.</t>
  </si>
  <si>
    <t>Azirafel</t>
  </si>
  <si>
    <t>O&amp;S</t>
  </si>
  <si>
    <t>Ykikamucow</t>
  </si>
  <si>
    <t>I don't appear to have the problem 3rd age cards with the colour discrepency on the back. All cards currently sleeved.</t>
  </si>
  <si>
    <t>Typpo</t>
  </si>
  <si>
    <t>Great, fast-paced game. My only complaint is that scoring is a bit messy for my taste, especially considering the speed of the game.  -After a bunch more plays: I'm marking down the score because while the game is pretty easy to teach it has a nonsense scoring system. At least provide player aids, geez.  I'm also raising the score because I keep wanting to play this! I can't wait to see what other expansions come out! Maybe I'll see one I actually want!  With: [thing=110308][/thing] [thing=83445][/thing]</t>
  </si>
  <si>
    <t>grantevans</t>
  </si>
  <si>
    <t>Feels a little too tactical for me. A game where you have to react to what comes your way, but you can hopefully build it into a strategy and spot other's strategies so you can block them to some extent.Rating may rise after more plays.</t>
  </si>
  <si>
    <t>tathta</t>
  </si>
  <si>
    <t xml:space="preserve">A wonderful game.  And good for less-serious gamers, if you can get them to learn the rules :) </t>
  </si>
  <si>
    <t>r1100rl</t>
  </si>
  <si>
    <t>Pros: Plays in 30 minutes, multiple paths to victory, almost no downtime, and has broad appeal. Cons: Card quality.</t>
  </si>
  <si>
    <t>Bowzachi</t>
  </si>
  <si>
    <t>Very quick, clean, enjoyable game that scales incredibly well for up to 7 players! Great for large groups even when there is a mixed preference for depth of strategy. The game sometimes feels like it has little variance but is always a close fight and simple choices are weighty decisions every time. One of my new standards!</t>
  </si>
  <si>
    <t>mistakendreamer</t>
  </si>
  <si>
    <t>A fun, fast game, but nothing particularly exciting.</t>
  </si>
  <si>
    <t>maudineormsby</t>
  </si>
  <si>
    <t>My *only* complaint with this game is that it's hard to put together a strategy. Often what seems like a good idea is trumped by someone else doing something trivial.  So it's usually best to draft for the person you'll pass to, and focus on a simple, high level strategy like 'blue cards'. Leaders fixes this to a degree, although the game suffers some of the same issues even with Leaders.  Preferred with Leaders and Cities.</t>
  </si>
  <si>
    <t>Pimpernel302</t>
  </si>
  <si>
    <t>If you want a simple fast playing game this is an excellent choice.  It would be rated higher except I can't see how it can play well with 2 so Dominion is still the king for now.</t>
  </si>
  <si>
    <t>kamchatka</t>
  </si>
  <si>
    <t xml:space="preserve">The guy who beat me twice, and mercilessly, has won 9 out of the 11 games he's played, so apparently you can be good at 7 Wonders, but it's clearly going to take me some time to figure out how. How much do you really adapt to your wonder? What do you actually do that's different every time, people-who-are-really-good?   Anyway, it's so simple, intuitive, and quick (no matter how many people you're playing with!) that I can't imagine not loving it. </t>
  </si>
  <si>
    <t>sirale</t>
  </si>
  <si>
    <t>Great game. Notwithstanding the glaring similarities, this design is one notch above Fairy Tale. Quite possibly the game with the widest appeal in my collection. Still, will never convey the epic scope I crave.</t>
  </si>
  <si>
    <t>Chromaline</t>
  </si>
  <si>
    <t xml:space="preserve">Quick, original, simple and attractive game. A few ideas for a great product. </t>
  </si>
  <si>
    <t>puffchunk</t>
  </si>
  <si>
    <t xml:space="preserve">Pretty clever game where the main focus is drafting while you play. You really only play directly against your neighbors, but it makes for a great large group game that doesn't take any more or less time that a small group. </t>
  </si>
  <si>
    <t>TMJJS</t>
  </si>
  <si>
    <t xml:space="preserve">Really like the feel of the game (building a civilization), yet it has a short playing time.  Scales great from 3 to 7 players since most everything only involves dealing with the player on your right and/or left. My youngest 9 year old son played this at a one day convention and got hooked.  He can't wait for me to add this to the collection! </t>
  </si>
  <si>
    <t>CatpissWilly</t>
  </si>
  <si>
    <t>Everyone I have played this with enjoys it.   The cards are sometimes difficult to explain, and the expansions just make things worse on this point, but I really like the game.   Scales perfectly from 2-7.</t>
  </si>
  <si>
    <t>zaitar</t>
  </si>
  <si>
    <t>Quite a good yet simple game play in operation.</t>
  </si>
  <si>
    <t>cleidsondiniz</t>
  </si>
  <si>
    <t>Muito bom. Todos que jogaram no meu grupo gostam do jogo.</t>
  </si>
  <si>
    <t>heya</t>
  </si>
  <si>
    <t>May give it a different rating after more plays. This game is a lot of fun, so far, and is fairly light weight. It takes a little longer to explain to new players than the reviews would have you believe, but it still doesn't take a ton of time. I expect the play experience and strategies to be unique based on the number of players. Randomness and luck are factors, but it's not too much of either.</t>
  </si>
  <si>
    <t>Windopaene</t>
  </si>
  <si>
    <t>A very fun, quick, family game. Scales well, good to look at, pretty easy to teach and learn. It is pretty light though, and doesn't (yet), have a ton of depth. I would expect that expansions may increase the depth somewhat.</t>
  </si>
  <si>
    <t>plem45</t>
  </si>
  <si>
    <t xml:space="preserve">Great new twist on card drafting game. Scales very well for any number of players, even the two player with dummy hand plays very well. </t>
  </si>
  <si>
    <t>propheticuser</t>
  </si>
  <si>
    <t xml:space="preserve">   Fast card-drafting civilisation building card game.     </t>
  </si>
  <si>
    <t>mbrna</t>
  </si>
  <si>
    <t>Played my first two-player game. I understand and enjoy the mechanics and play style. Looking forward to playing with 3 or more!</t>
  </si>
  <si>
    <t>vardamir</t>
  </si>
  <si>
    <t>Absolutely great games. It answers 2 different gamers (newbies and seasoned) and hard to be bored with it. Just do random boards, a rotation on the player's position, cards shuffling and different players to make the game varies.</t>
  </si>
  <si>
    <t>GabrielGeek</t>
  </si>
  <si>
    <t>Simple to learn and teach, addictive game mechanics, perfect scalability from 3 to 7 players (haven't tried the 2p variant), fascinating theme and promising expansions. Almost essential for light-medium groups!  0.5 points docked for the flimsy cards and for the discolored Age III card backs in the 2nd edition.</t>
  </si>
  <si>
    <t>e1deno</t>
  </si>
  <si>
    <t xml:space="preserve">Awesome. </t>
  </si>
  <si>
    <t>Sidewynnder</t>
  </si>
  <si>
    <t xml:space="preserve">Great card drafting game. I really like that it handles 7 players and can finish in about 30 minutes. That is a really great attribute. This game is quickly becoming my favorite card game. I enjoy that I can play with 7 players, but I don't have to pay a lot of attention to what they are doing. It makes this game less of a headache to teach new players. Not to mention there are few games that handle this number of players well. This game seems to do it all. </t>
  </si>
  <si>
    <t>MarkEJohnson</t>
  </si>
  <si>
    <t>In this age of convoluted euros that have spoiled the term (I'm thinking of games like Le Havre or Macao), it's refreshing to see a contemporary game that is both innovative AND elegant.</t>
  </si>
  <si>
    <t>mikey-flies</t>
  </si>
  <si>
    <t>Plays really fast and there are some interesting decisions to make based on the cards you see. This might be too early to say for sure but it feels like sometimes you are hamstrung by not getting enough resource cards passed to you. Very good game especially with the length of time it plays in!</t>
  </si>
  <si>
    <t>Socal Tim</t>
  </si>
  <si>
    <t>I like the take a card and pass the deck mechanic.  Haven't played it enough to settle on a permanent rating, but it should fall between 7-9 upon further plays.  I hope it hits the table more often!</t>
  </si>
  <si>
    <t>JonBen</t>
  </si>
  <si>
    <t xml:space="preserve">This game can not withstand many consecutive replays like Race for the Galaxy can, but it still has surprising longevity. I very much enjoy it whenever I play. I think the leaders expansion is mandatory but the cities expansion doesn't add anything great.  There is a lot of replay value with several strategies to explore and fun decisions to make. It plays 7 very well and in 30 minutes! For the money and time investment this game is exceptional. </t>
  </si>
  <si>
    <t>jacob_j_p</t>
  </si>
  <si>
    <t>Card drafting and resource management game.  I think it's very fun, the combination strategies can take a few plays to learn.  Science seems overpowered and seems to be the only strategy people have to actively deny during the draft.</t>
  </si>
  <si>
    <t>Praetorian_7107</t>
  </si>
  <si>
    <t xml:space="preserve">Simple, but deep and with plenty of strategy involved.  Looking to own this soon. </t>
  </si>
  <si>
    <t>boredboard</t>
  </si>
  <si>
    <t xml:space="preserve">Enjoyed this game a lot. Seems pretty fast but involves some strategy. </t>
  </si>
  <si>
    <t>chrstr</t>
  </si>
  <si>
    <t>I've been wanting to play a "build a deck" game since I grew out of favor with Dominion. So far my first impressions have been very positive. Lots of things to do mixed in with great artwork makes this a great game. Hopefully I won't get bored with it over the long term.</t>
  </si>
  <si>
    <t>quinnox</t>
  </si>
  <si>
    <t>Nice and quick, a pleasant light game with a breezy style of play.  [Upgraded rating]  This is indeed a great game, has become a favorite in my gaming group.</t>
  </si>
  <si>
    <t>CalicoDave</t>
  </si>
  <si>
    <t>Fun, quick civilization building game.  Plays well with 3 up to 7.  The icons take a little getting used to, but the reference sheets are good.</t>
  </si>
  <si>
    <t>sirius23</t>
  </si>
  <si>
    <t>I love the fact that it plays in the same time regardless of the number of people.</t>
  </si>
  <si>
    <t>markta</t>
  </si>
  <si>
    <t>Just the right level of complexity.  Good interaction as you watch what the other players are up to and whether they can help you.</t>
  </si>
  <si>
    <t>Shade_Jon</t>
  </si>
  <si>
    <t>Very polished components makes you think this will be a hefty game, but it's actually a light card drafting game with lots of choices.  Very Eurogamey.</t>
  </si>
  <si>
    <t>spaceman spiff</t>
  </si>
  <si>
    <t>Wonderful game. Tough one to teach non-gamers but our group always seems to come back to it.</t>
  </si>
  <si>
    <t>roric32</t>
  </si>
  <si>
    <t>OK, after about 5 plays, I had to buy it. It's just so good.</t>
  </si>
  <si>
    <t>TVTom</t>
  </si>
  <si>
    <t xml:space="preserve">I played this every week when it came out, but the setup time, as well as the time it takes to teach new players the game, with a lot of variables to learn, in conjunction with the game being mostly luck in spite of so many decisions that seem important and meaningful being made, led me to tire of it fast. But I still like it and want to play it every few months or so. I'd recommend many other games instead of it that I'd get first, such as Sushi Go!, which is a fast, simple game with almost the same mechanics. But if you do get this game, you want to get the first two expansions and the extra city boards as well. The latest expansion, Babel, I haven't tried yet, but it's very expensive, and it changes the rules and makes things more confusing, so I don't think I'm going to get it. </t>
  </si>
  <si>
    <t>BuddhaPhi</t>
  </si>
  <si>
    <t>One of the few games I consistently do well at.</t>
  </si>
  <si>
    <t>alexanderbanning</t>
  </si>
  <si>
    <t>FAMILY, STRATEGY  Received as a wedding gift from Ben H.  Build your civilization through three epochs in under 20 minutes! A fun game with multiple paths to victory. The final scores are always close; the games are real nail-biters.   Recommended with 3-7 players (best 4). 30 mins.</t>
  </si>
  <si>
    <t>Ananke</t>
  </si>
  <si>
    <t>Astonishingly easy to get even for casual players, while at the same time quite complex enough to make winning it very rewarding.</t>
  </si>
  <si>
    <t>wourme</t>
  </si>
  <si>
    <t>(With the Leaders and Wonder Pack expansions.)</t>
  </si>
  <si>
    <t>red_herring</t>
  </si>
  <si>
    <t xml:space="preserve">Plays quickly, reasonable variety, many decision points. You get a surprising amount of depth for the time invested. Quick enough to be a filler, but you want to keep playing it over and over. </t>
  </si>
  <si>
    <t>sonofachung</t>
  </si>
  <si>
    <t>Great card drafting game that plays well with 3-7 players.</t>
  </si>
  <si>
    <t>the1jugg</t>
  </si>
  <si>
    <t>I really enjoyed my first few plays of this game.  I think over time it might feel "samey" but, for now I am really impressed.</t>
  </si>
  <si>
    <t>klarkinhistrep</t>
  </si>
  <si>
    <t>Not a lot left to say about this. The draft and pass mechanic works better here than in Fairy Tale, which has not seen the light of the day since we bought 7 Wonders 7 years ago. Became the default 6-player game in our group, until everyone tired of it.  The multiple pathways work really well, and each is perfectly viable. If another player goes for the same strategy as you do, however, it can become painful.  Works well as a 2-player. My wife once nearly bought the Duel version, but we have played this one as 2 players 20+ times, so why bother?</t>
  </si>
  <si>
    <t>jkoy</t>
  </si>
  <si>
    <t>conky</t>
  </si>
  <si>
    <t>Great, clever game but wish there were interaction with non-neighbors. Do love the way it scales to a high number of players without adding a ton of extra playing time.</t>
  </si>
  <si>
    <t>Cecrow</t>
  </si>
  <si>
    <t xml:space="preserve">Very good, quick game.  Not sure about how repetitive it might feel with several plays, though.  </t>
  </si>
  <si>
    <t>gavin923</t>
  </si>
  <si>
    <t xml:space="preserve">Fun game!  Tight &amp; interesting.  I appreciate the fact that it plays as quickly with 7 as it does with 3. </t>
  </si>
  <si>
    <t>tarmann</t>
  </si>
  <si>
    <t>YELLOW. S  #CardDrafting #SetCollection</t>
  </si>
  <si>
    <t>wynnr67</t>
  </si>
  <si>
    <t>Fantastic game! Just as fast with 7 people as it is with 3!</t>
  </si>
  <si>
    <t>happyboy</t>
  </si>
  <si>
    <t xml:space="preserve">Kind of a mishmash of mechanisms that comes together in a good way.Refreshing! </t>
  </si>
  <si>
    <t>josya</t>
  </si>
  <si>
    <t xml:space="preserve">It's quick and fun, and quite attractive with it's art. The balance between different strategies impressed me. Never "exactly-the-same" game twice, so there's huge enthusiasm to play it again and again! Playing with fewer players maybe is more attractive because of adding some strategical depth.  </t>
  </si>
  <si>
    <t>mat9h</t>
  </si>
  <si>
    <t>Fun to play Scales well I'm concerned about long-term potential, but so far has been a solid hit.</t>
  </si>
  <si>
    <t>leeds55</t>
  </si>
  <si>
    <t>Simple mechanics but dense artwork means I'll compare this superficially to Race for the Galaxy, but arguably with a little more interaction and a theme that may appeal to a broader audience.  Great player range, and one I'd happily play again.</t>
  </si>
  <si>
    <t>HamsterOfFury</t>
  </si>
  <si>
    <t>It was fun. Not earth shattering but very glad I played it. Unlikely I'd want to play it much after a dozen plays though.</t>
  </si>
  <si>
    <t>cfigueras</t>
  </si>
  <si>
    <t>Spiel 2010</t>
  </si>
  <si>
    <t>Dingster</t>
  </si>
  <si>
    <t xml:space="preserve">Oh, I really like this game.  Only one play so far, but I really enjoyed it.  </t>
  </si>
  <si>
    <t>genbenkenob1</t>
  </si>
  <si>
    <t>Great in its niche: Fast-playing 7 person game.</t>
  </si>
  <si>
    <t>joeynine</t>
  </si>
  <si>
    <t>When my group dynamic changed, I needed a shorter game that can play as many as possible.  This was a grand slam in that regard.  Everyone is playing all the time, and everyone has a lot of fun.  Worth it if you are looking for a game that plays 7 in less than an hour that has a little bit of extra meat over the party games.</t>
  </si>
  <si>
    <t>ConnectMore</t>
  </si>
  <si>
    <t>[i]After my first play I was left wondering, 'whaaaaat? why is this game so popular'?! [/i]  And now...years later I am going, "whaaaaat was I thinking when I made the above comment?!"  The card drafting mechanic is (obviously) a mechanic that I did not grasp onto right away. Other card drafting games such as Sushi Go and Shadow Throne have shown me what a great mechanic it is.  I have no gone back and revisited 7 Wonders - yep - Amazing!</t>
  </si>
  <si>
    <t>Blademaster777</t>
  </si>
  <si>
    <t>Looks interesting, I'll update when I've played a game or two.  Quick and simple, a nice filler game with enough depth to be interesting.</t>
  </si>
  <si>
    <t>scottbalmes</t>
  </si>
  <si>
    <t>Fun, light card game.  It plays in 30 minutes and supports up to 7 players without slowing down the game (a huge plus there)  You don't have the best handle on what's going on during the first play of the game, but in further plays it flows as easy as pie.  I would recommend it for anybody looking for a light 30-minute game with a large group.  Also, the card art is amazing.</t>
  </si>
  <si>
    <t>VinnyPaul2</t>
  </si>
  <si>
    <t xml:space="preserve">Excellent multi-player game. More people = more fun. </t>
  </si>
  <si>
    <t>PoisonApple</t>
  </si>
  <si>
    <t>1/12/12 - It's been a while since I've played it but it's still my wife's favorite game. Once you get over the many (but easy to understand) symbols then this game becomes second nature and flows really well. It plays 7 players and games are really quick. Awesome game. I'm going to have to play it again soon.  7/15/12 - The family has grown to like this game and it's something we can all play quickly. Unfortunately they forget a lot of the rules and the iconography can get a little intimidating for someone who doesn't play often. I purchased the Leaders expansion but have yet to play it with them. The simultaneous turn and the city building are my favorite parts of the game.</t>
  </si>
  <si>
    <t>xTHAWx</t>
  </si>
  <si>
    <t>Really enjoy this fast playing card game. Lots of strategy and depth. Lovely!</t>
  </si>
  <si>
    <t>hibbarda</t>
  </si>
  <si>
    <t>Got this game for my brother for his birthday.  I really liked it the one time I played it.  Played a second time with the Leaders expansion.</t>
  </si>
  <si>
    <t>knowledgemonger</t>
  </si>
  <si>
    <t>B-Top</t>
  </si>
  <si>
    <t>Quayde</t>
  </si>
  <si>
    <t>Quality game, which can be played very quickly: elements of RFTG, Fairy Tale, and Civ. Decent engine game which rewards familiarity of the cards.</t>
  </si>
  <si>
    <t>Johnathan Ray</t>
  </si>
  <si>
    <t xml:space="preserve">This is a brilliant game. 7 Wonders has a fast pace, it's a gorgeous game, and it can be played by up to seven people.. What's not to love?  </t>
  </si>
  <si>
    <t>Whiskey Jack</t>
  </si>
  <si>
    <t>Can't wait to play it... just got it.</t>
  </si>
  <si>
    <t>Apple Paul</t>
  </si>
  <si>
    <t>Clearly, passing cards is a fun mechanic (remember doing that in hearts?)  Scales very well.  Makes a lot of gamers happy; definitely a phenom.  I like it, not so much love it. If you like card effects games, this and Glory To Rome, I believe are the most elegant in execution.</t>
  </si>
  <si>
    <t>Kythrid</t>
  </si>
  <si>
    <t>Clever card drafting game where you build your empire/wonder. Quick even with seven playing and one that easily gets played a few times in a row. Includes Cities and Leaders expansions.</t>
  </si>
  <si>
    <t>krommenaas</t>
  </si>
  <si>
    <t>Awesome how quick this game plays and yet how much depth it has. Ideal for quick action.</t>
  </si>
  <si>
    <t>killerTree</t>
  </si>
  <si>
    <t xml:space="preserve">Not sure I get the feeling of building a civilization but it is a blast to play. </t>
  </si>
  <si>
    <t>mikehulsebus</t>
  </si>
  <si>
    <t>I thought that after a good amount of plays that I would get to the point where I had it "solved" or where I always had one or two things that I always tried to do. I'm glad that that's not the case (at least after 12 plays when I wrote this). Looking forward to more plays.</t>
  </si>
  <si>
    <t>Tobold</t>
  </si>
  <si>
    <t>Only one play so far. Really enjoyed it.</t>
  </si>
  <si>
    <t>Andy Pain</t>
  </si>
  <si>
    <t>Consistently enjoy this game as outcome always seems to be in doubt.</t>
  </si>
  <si>
    <t>Grimstax</t>
  </si>
  <si>
    <t>Civilization building in an hour or less.  I like the drafting mechanic.  Plays quickly and several ways to score.  I seem to lose every time, but it's a blast to play.</t>
  </si>
  <si>
    <t>RedJib</t>
  </si>
  <si>
    <t>I bought this and then didn't play it for five months. But since I've started this is a family favorite. Not something that demands a lot of play. But both my family and my in-laws loved it. A definite "must bring" to family get togethers. Definitely interested in the expansions as well.</t>
  </si>
  <si>
    <t>TableStar_Thompson</t>
  </si>
  <si>
    <t>Yep.  It's good.</t>
  </si>
  <si>
    <t>cree47</t>
  </si>
  <si>
    <t xml:space="preserve">Civilization building in a card game that only becomes quicker to play as you become more familiar with it...why not? </t>
  </si>
  <si>
    <t>peewog</t>
  </si>
  <si>
    <t>almost always hits the table.  can accomodate up to 7 players so is good when whole family is together</t>
  </si>
  <si>
    <t>bechidow</t>
  </si>
  <si>
    <t>Keeper</t>
  </si>
  <si>
    <t>ColMustard</t>
  </si>
  <si>
    <t>Very impressive.  I have only played this twice...one 3 player and one 2 player game.  The game is easy to teach (especially if one is familiar with resource management) and easy to learn.  It is full of strategic decisions.  There are so many ways to gain points players always have options, even when a card they were hoping for gets snatched up by another player.  The turn angst about which card to play is fantastic...and it  increases as the game progresses.    Very fun; plays light but has a much deeper core...all in 30 minutes.  And now after several 4 and 5 player games it shines even more.  It's a great little game.</t>
  </si>
  <si>
    <t>Clythemestra</t>
  </si>
  <si>
    <t xml:space="preserve">:) Supi </t>
  </si>
  <si>
    <t>Zidan</t>
  </si>
  <si>
    <t xml:space="preserve">My only knock against it would be the difficulty explaining the scoring system. Other than that, a great compact game that forces you to make an interesting choice every turn that impacts all other players in some way. </t>
  </si>
  <si>
    <t>Fluxx</t>
  </si>
  <si>
    <t>This is a nice mix of strategic choices and ad-hoc decisions. The different boards aren't perfectly balanced but it is good enough to enjoy the game and have a real chance of winning. You have to find a way to maximize your points but also have an eye on your neighbours. Sometimes it is more important to deny them a card than to play a certain card you want. The game scales quite well with up to 7 players without adding much downtime. I like it a bit more with 3-4 players as you see most hands twice and can plan ahead what propably will come back to you.</t>
  </si>
  <si>
    <t>Asasel</t>
  </si>
  <si>
    <t>Fun civilisation building card game. Plays fast, easy to learn. One of my favourite games at the moment.</t>
  </si>
  <si>
    <t>Sartan</t>
  </si>
  <si>
    <t>I love this game right now! Easy to play, short and supports tons of players. Really quite good.</t>
  </si>
  <si>
    <t>Chump</t>
  </si>
  <si>
    <t>First new eurogame in YEARS that I've actually enjoyed playing.  Probably because it's quick and light ...</t>
  </si>
  <si>
    <t>mzalter</t>
  </si>
  <si>
    <t>Fantastic game. My friends couldn't wait to borrow it.</t>
  </si>
  <si>
    <t>vir0</t>
  </si>
  <si>
    <t>Good game, nice and quick, easy to learn and to teach others.</t>
  </si>
  <si>
    <t>Kaleljorson7</t>
  </si>
  <si>
    <t xml:space="preserve">Actually, a damn fine little game. I wouldn't use it as a featured game, just a little something after Cosmic Encounter or something like that. </t>
  </si>
  <si>
    <t>bosworthdelajive</t>
  </si>
  <si>
    <t>I love card-drafting, and this is a very streamlined way of turning it into a game.</t>
  </si>
  <si>
    <t>Dessembrae</t>
  </si>
  <si>
    <t>Great at what it is.  A short, fun game that everyone I know is always willing to play.</t>
  </si>
  <si>
    <t>dunno260</t>
  </si>
  <si>
    <t>Really like it.  New gamers don't pick it up quite as quickly as Dominion as they appear overwhelmed by the diversity of strategy.  Its not a game I want to play more than maybe twice a night, but glad to have it.  Love how well it scales.</t>
  </si>
  <si>
    <t>LeZerp</t>
  </si>
  <si>
    <t>A really really elegant and fast playing game. Due to the simultaneous play-and-pass-on mechanism there is virtually no down time, which makes the game even more engaging! - it does however have the problems associated with keeping the game state in sync between all players inherent in all card drafting games  The Leaders expansion and the extra nations (Rome, Catan, but not really Bruxelles) all add interesting new aspects to the experience.</t>
  </si>
  <si>
    <t>ConraDargo</t>
  </si>
  <si>
    <t>An excellent card game for everyone to enjoy!</t>
  </si>
  <si>
    <t>ubergigglefritz</t>
  </si>
  <si>
    <t>4/16/11 - Don't 100% remember this game, but seem to remember liking it, so just put it at a 6.</t>
  </si>
  <si>
    <t>swoopaloo</t>
  </si>
  <si>
    <t>Once everyone understands what all the cards do, this is a quick, fun game.  All the non-gamers I have showed it to loved it, but that first teaching game can be painfully slow.  Never sit two new players next to each other, as this can lead to disaster.</t>
  </si>
  <si>
    <t>air show</t>
  </si>
  <si>
    <t>good with 4,5,6,7 players, 45minutes-1 hour in 7 for a full game...wow, great!!</t>
  </si>
  <si>
    <t>Leovigild</t>
  </si>
  <si>
    <t>Fast playing, the drafting aspect is fun and allows for various strategies. Theme is great and fits well with gameplay -- your civilization actually develops a "personality" during play.</t>
  </si>
  <si>
    <t>ceekay</t>
  </si>
  <si>
    <t>Good drafting/building game for medium-weight groups with 5+ players</t>
  </si>
  <si>
    <t>JumboCactaur</t>
  </si>
  <si>
    <t>Perfect for when you have about 45 minutes to fill after a longer game. Or just to play 3 times in a row.  Fast and fun.  Not successful to teach to non gamers, too many icons, card drafting too weird.</t>
  </si>
  <si>
    <t>coldsnake</t>
  </si>
  <si>
    <t>Simple, not too long, expandable to seven players</t>
  </si>
  <si>
    <t>jmoslander</t>
  </si>
  <si>
    <t>Jacovis</t>
  </si>
  <si>
    <t xml:space="preserve"> A lot of fun! So far, my wife and I have only played the 2 player variant, but we find it very enjoyable!  Edit: played three players and it changes the game in many ways. The 2 player variant is much more of a strategic battle with your opponent, while the multiplayer has a completely different feel, in a good way. Very fun!</t>
  </si>
  <si>
    <t>GreyArcher</t>
  </si>
  <si>
    <t>A fun game, and one of the few that plays quickly with 7 players</t>
  </si>
  <si>
    <t>Beyak</t>
  </si>
  <si>
    <t xml:space="preserve">BURNED IN FIRE, OCTOBER 2017 </t>
  </si>
  <si>
    <t>Stile86</t>
  </si>
  <si>
    <t>Brilliant balance between startegy and ease/speed of play. Strategists in our family love it as do the funlovers (who are still geeks).</t>
  </si>
  <si>
    <t>cloink</t>
  </si>
  <si>
    <t>Slightly on the fence for this one. I love the fact that it plays quick and that you - usually - cannot tell who's winning until after the last round. On the other hand, it might be a little too quick and random? For now, I like it, but I can see this getting old quickly. Also, it's pretty pricey for what you get...</t>
  </si>
  <si>
    <t>drontnet</t>
  </si>
  <si>
    <t>My favorite light multiplayer card game</t>
  </si>
  <si>
    <t>shammois</t>
  </si>
  <si>
    <t>A modern classic. And quite good as a two-player option - the ghostly 'third' player gives rivals an extra element of strategy.</t>
  </si>
  <si>
    <t>milesrad</t>
  </si>
  <si>
    <t>Positive first experience, still need more plays to form an opinion.</t>
  </si>
  <si>
    <t>Jon Creek</t>
  </si>
  <si>
    <t>Quick. Fun. Scales well with up to 7 players. Distributions of types of cards can vary significantly depending on no. of players which can really catch you out, expecially if inexperienced or not into analysis.</t>
  </si>
  <si>
    <t>airdroppers</t>
  </si>
  <si>
    <t>This game accomplishes A LOT in the time frame.</t>
  </si>
  <si>
    <t>Findus</t>
  </si>
  <si>
    <t>Easy to play and explain to non gamers. The game is beautiful and gives many options for different kinds of play. Yoy must focus on your neightbours, as the rest of players really do not interact with you.  Cool game. But I will not run for the expansions.</t>
  </si>
  <si>
    <t>genoan</t>
  </si>
  <si>
    <t>A fine filler.</t>
  </si>
  <si>
    <t>Natdog</t>
  </si>
  <si>
    <t>This is a really fun, quick game.  The gameplay reminds me a little of Dominion.  I really like this game.</t>
  </si>
  <si>
    <t>Deadly_Butler</t>
  </si>
  <si>
    <t>Longevity is a concern with this title, but it hits like wildfire with non-gamers, it plays up to 7, and the Leaders expansion is sure to add some variability.</t>
  </si>
  <si>
    <t>edlovell</t>
  </si>
  <si>
    <t>NIS</t>
  </si>
  <si>
    <t>Parceval</t>
  </si>
  <si>
    <t>Canada, English Version</t>
  </si>
  <si>
    <t>hamsterzen</t>
  </si>
  <si>
    <t>Great card game. Okay with 2, but much better with 3+. With 2 players the mechanics of the Free City are not exactly obvious to start.</t>
  </si>
  <si>
    <t>miniarmstrong</t>
  </si>
  <si>
    <t>Hits the table in my group often because it's quick, easy to understand, but has enough strategy to interest all of us.  Love the drafting mechanic!</t>
  </si>
  <si>
    <t>QooBB</t>
  </si>
  <si>
    <t>Great graphics but simulation so so.  Not much about the wonders but the complicated point systems and card mappings that require players to have good memory to master. However, after a few trials, once familiar with the shed and shift card playing style, I gradually appreciated the kind of competition which needed careful calculation and logic thinking. A good game.</t>
  </si>
  <si>
    <t>tweber</t>
  </si>
  <si>
    <t>Started at 9 downgraded to 8 after subsequent plays.</t>
  </si>
  <si>
    <t>Evert</t>
  </si>
  <si>
    <t>Decent short nice game.</t>
  </si>
  <si>
    <t>adamtdot</t>
  </si>
  <si>
    <t>really well made drafting game.</t>
  </si>
  <si>
    <t>okami31</t>
  </si>
  <si>
    <t xml:space="preserve">Fun and pretty, civilization-lite game.  Plays fast no matter the amount of players which is an amazing designer achievement.  Likely to stay in my collection forever.  Got Cities and Leaders and Anniversary Packs.  Not interested in Babel expansion. </t>
  </si>
  <si>
    <t>revgiblet</t>
  </si>
  <si>
    <t>Includes the 'Cities' expansion, the Antioch Wonder board, the 4 Wonders from the 'Wonder Pack Expansion' and the 'Cities' Anniversary Pack.</t>
  </si>
  <si>
    <t>fromeea</t>
  </si>
  <si>
    <t>Sleeved with MDG-7106  Justin Heimer: 2 Rosalie Phillips: 8 Amy Peschong: 7</t>
  </si>
  <si>
    <t>RichardMNixon</t>
  </si>
  <si>
    <t>Great for fast 7-player niche, got bored after a dozen or so games though.</t>
  </si>
  <si>
    <t>rholzgrafe</t>
  </si>
  <si>
    <t>A good short filler for up to seven people. Colorful and nicely made. Took me a few plays to start to see the interest, and I'm still not sure that it should be ranked as highly as it is; but it's a good, solid game. The two-player variant is surprisingly intricate and almost vicious.</t>
  </si>
  <si>
    <t>mptklein</t>
  </si>
  <si>
    <t>Gets better with time. Love this game.</t>
  </si>
  <si>
    <t>Califax</t>
  </si>
  <si>
    <t>Seems too random right now. Need more plays. Update: It's still a bit random, but gets better with more plays. New cards/wonders are fun. It's higher rated than 7 for me with the team play variant due to more control over the cards. Raised my rating to an 8 - mainly because of the whole experience (teamplay and expansions included). You can apply the team rules to the base game only.</t>
  </si>
  <si>
    <t>Swyrlyn</t>
  </si>
  <si>
    <t>Fun and fast game which supports a good amount of players. It's nice filler between longer games and works well also for playing few games in a row. I enjoy this a lot more with the expansions included.</t>
  </si>
  <si>
    <t>Suub</t>
  </si>
  <si>
    <t>30 minutes? Let's play 7 wonders! ( just not with 6+ players)</t>
  </si>
  <si>
    <t>the pete</t>
  </si>
  <si>
    <t>Scales from two to seven unlike any other game in my collection, and serves up an entertaining platter of clever, compelling play with little downtime.   I had been afraid to try this because I was sure I'd like it and have to get it.  But try it I did.  Fortunately, my wife bought it for me for my birthday :-)</t>
  </si>
  <si>
    <t>Almighty Dave</t>
  </si>
  <si>
    <t>Addictive civilization-building game with appealing graphics and an ingenious method of limiting play time, even with multiple players. The 2p variant is mediocre.</t>
  </si>
  <si>
    <t>wingman</t>
  </si>
  <si>
    <t>It is easier to play short kings so this one gets a lot of place, it is an enjoyable game but a little like playing a slot machine Where you pull the handle and see if you win. So the game is enjoyable it's a little random</t>
  </si>
  <si>
    <t>Theorel</t>
  </si>
  <si>
    <t xml:space="preserve">Good light game.  It's interesting to explore the different options available to pursue victory.  Sometimes it seems a little too random, but I do expect it to get better as the players get better.  Look forward to reaching the point where we more regularly discard cards for denial.  </t>
  </si>
  <si>
    <t>greenbanners</t>
  </si>
  <si>
    <t xml:space="preserve">Classic card drafting card that can support up to 7 players. Still a well liked game in the collection. </t>
  </si>
  <si>
    <t>mnickerson30</t>
  </si>
  <si>
    <t>Packs a lot of fun and interesting decisions into a short playing time.  Game length is basically unaffected by number of players, a huge plus...  Also each time I have played with friends it has grown on them a little bit more.</t>
  </si>
  <si>
    <t>Ianotoole</t>
  </si>
  <si>
    <t>This game fills a space that not many games occupy. It's short, but doesn't feel like a filler. It scales really well, but more players don't necessarily add more playtime. Very enjoyable and the theme is strong enough to help the mechanics make sense.</t>
  </si>
  <si>
    <t>Swimmingly</t>
  </si>
  <si>
    <t>Great game for a large group. Our only problem is making sure we're all playing the same turn and have the same number of cards.</t>
  </si>
  <si>
    <t>miu2</t>
  </si>
  <si>
    <t>Played at XT's. Very cool, looks complicated but is simple to learn and keeps you interested.</t>
  </si>
  <si>
    <t>jedimusic</t>
  </si>
  <si>
    <t>Great card game that kind of feels like a Euro-boardgame.  Very fun feature that it lasts about the same regardless of number of players.</t>
  </si>
  <si>
    <t>sdougla2</t>
  </si>
  <si>
    <t>7 Wonders is a great card drafting game. There is a good amount of strategy, although this goes down with increased player count. 7 Wonders plays best with 3, and it gets worse with additional players. At this point I basically consider it a 3 player game. With more players it isn't as tight. I don't like the 2 player variant because it messes up the way military and science investments work due to the easier hate drafting, and it introduces substantially more randomness. The simultaneous action selection means that adding players doesn't significantly slow the game, so in that sense, it scales perfectly. The biggest problem with the scaling has to do with how it messes up the way military investments work.  I like the interaction with neighbors, I like the drafting, and I like the different ways to get points. There is way more subtlety to the game than many give it credit for. While people complain about the lack of interaction, I think there is just the right amount. It's streamlined enough that it doesn't slow play, but present enough to matter significantly to the flow of the game, and in determining the winner.  Comparisons with Fairy Tale are common, but I vastly prefer 7 Wonders. The game is much tighter at 3, as the randomness is confined to the distribution between the hands, rather than which cards are in the game. Fairy Tale is simpler, but it doesn't have the full range of strategic considerations that 7 Wonders enjoys. Fairy Tale feels like 10% of the game that 7 Wonders is.  7 Wonders: Duel is a more confrontational take on the same ideas for 2 players, and I prefer that to the 2 player variant of 7 Wonders.</t>
  </si>
  <si>
    <t>SuperSize</t>
  </si>
  <si>
    <t>Superb light / mid-weight game.  fairly fast. Great art</t>
  </si>
  <si>
    <t>Kryston</t>
  </si>
  <si>
    <t>Good game.  Scoring is difficult to grasp.  If you play it download the scoring APP from iTunes and it will make life easier.</t>
  </si>
  <si>
    <t>jmathias</t>
  </si>
  <si>
    <t>7 wonders is a perfect game. It plays fast, and differently every time. I have not once played it and thought, man I did this already. Fun, fast, re-playable, choices, minimum of luck.</t>
  </si>
  <si>
    <t>IronMoss</t>
  </si>
  <si>
    <t>Liked this a lot.  Core mechanic is card drafting (i.e., pick a card to play from your hand, then pass the hand to the next player).  Game appeared to be immediately in the comfort zone of folks who have played card-collecting game draft event; however, it did not take long to pick up for those of us without that background.  Some similarities to Race for the Galaxy in that you are trying to build up your civilization's resources and accomplishments in a fashion such that your cards actually complement each other.  Another big plus is that the game plays quickly.</t>
  </si>
  <si>
    <t>antonick</t>
  </si>
  <si>
    <t>Addictive at the start, but after 50 plays becomes a little repetitive. It's better with the Leaders expansion. It takes little time. A good relaxing choice.</t>
  </si>
  <si>
    <t>xxxIcarusxxx</t>
  </si>
  <si>
    <t>Demoed and bought at Gen Con. So much organized chaos, it is great. The game keeps a real good tempo that not many games can achieve. I don't like that only the neighbors to your left and right matter (makes me think this is best with three players) but that is my only gripe. I like the variety of options you can draft to get points. I do think technology gets you the most points, but usually, everyone figures that out and no one monopolizes it. Think Sushi Go + Civ and it goes up to seven players!!  Artwork- 8/10 Theme- 8/10 Mechanics- 9/10 Fun- 8/10</t>
  </si>
  <si>
    <t>TheCrazyPiper</t>
  </si>
  <si>
    <t>Started tracking games late. Add AT LEAST 10 to the number of plays.</t>
  </si>
  <si>
    <t>Bruteman76</t>
  </si>
  <si>
    <t>Plays fast, easy to learn. One of the few games in my collection that, after teaching others for the first play, was immediately demanded to be played again.</t>
  </si>
  <si>
    <t>ghostofmerlin</t>
  </si>
  <si>
    <t xml:space="preserve">Good game.  Plays quickly.  Good with 3 players or more.  Kind of like Dominion for me, not something I need to play over and over again, but I'm cool to play it at any time.  </t>
  </si>
  <si>
    <t>YellowBear</t>
  </si>
  <si>
    <t>3-7p; 30-45mins</t>
  </si>
  <si>
    <t>Edward J Grug III</t>
  </si>
  <si>
    <t>Easy and quick to play. The iconography is the only barrier to learning the game.   Fun and a favourite of my wife.  My review:  http://boardgamegeek.com/thread/688153/7-wonders-an-illustrated-review</t>
  </si>
  <si>
    <t>Czarik</t>
  </si>
  <si>
    <t>near perfect game.</t>
  </si>
  <si>
    <t>kimtan95</t>
  </si>
  <si>
    <t xml:space="preserve">Good versatile game.  Can play up to 7 players and plays in about 30 minutes.  Great graphic work.  You end up making 18 decisions in the game but that is enough to create a fulfilling and creative game.  Also has nifty trades with neibours. </t>
  </si>
  <si>
    <t>Oreot</t>
  </si>
  <si>
    <t>The super filler.  Plays 7 in a short time-frame which is ace.</t>
  </si>
  <si>
    <t>vathalos</t>
  </si>
  <si>
    <t>Definitely Fun!</t>
  </si>
  <si>
    <t>Bleach1337</t>
  </si>
  <si>
    <t>ashley played</t>
  </si>
  <si>
    <t>inerro</t>
  </si>
  <si>
    <t>2011 Spiel des Jahres Kennerspiel Game of the Year Winner</t>
  </si>
  <si>
    <t>jwcleveland</t>
  </si>
  <si>
    <t>This game is both a filler and a plan ahead and use resources game. I really like it.</t>
  </si>
  <si>
    <t>lsword</t>
  </si>
  <si>
    <t>CN</t>
  </si>
  <si>
    <t>Transmuter</t>
  </si>
  <si>
    <t>This game is fantastic! Easy to learn, fast to play, no downtime. I like the theme and the variety of ways to win.</t>
  </si>
  <si>
    <t>afcgamer3</t>
  </si>
  <si>
    <t>After 2 plays I really enjoy this game. Luck of the draw mitigated by tatics, card game, up to 7 players and plays quickly. This game is a solid 8. I would probably suggest it and wouldn't turn down game.</t>
  </si>
  <si>
    <t>Anemelos</t>
  </si>
  <si>
    <t>Easy and fun to play. I also like the graphics. There are enough choices and interaction. Plays well with any number of players. What's not to like?  Update: I find the game more enjoyable with 4 or max 5 players. With only 3 everyone has access to all materials and its very easy to focus on one category scoring a lot of points. Also if 2 of the 3 players fight over the same category they both just loose to the third player.  On the other hand with 6-7 players the game turns more chaotic.</t>
  </si>
  <si>
    <t>Kerbster76</t>
  </si>
  <si>
    <t xml:space="preserve">Quick gameplay and playable with 2-7 players so a very versatile game. </t>
  </si>
  <si>
    <t>mistertrench</t>
  </si>
  <si>
    <t>Outstanding for a lighter weight game. Long term strategy can also be found, making repeat plays quite satisfying. A modern classic.</t>
  </si>
  <si>
    <t>sun_girl_dog</t>
  </si>
  <si>
    <t>This is so much fun.  I really enjoyed learning and playing this this weekend.</t>
  </si>
  <si>
    <t>Rmonkey</t>
  </si>
  <si>
    <t>Certainly scratches the drafting itch of this ex-MTG player.</t>
  </si>
  <si>
    <t>CoryJ</t>
  </si>
  <si>
    <t>A fun drafting game that is short and can be played with up to 7 players.</t>
  </si>
  <si>
    <t>popsicola</t>
  </si>
  <si>
    <t>Just got this one, seems good but I have yet to play it with more than 2 players.</t>
  </si>
  <si>
    <t>zenz</t>
  </si>
  <si>
    <t>3-7; no text</t>
  </si>
  <si>
    <t>jedijawa74</t>
  </si>
  <si>
    <t>Includes Wonders Pack and Babel.</t>
  </si>
  <si>
    <t>allenj82</t>
  </si>
  <si>
    <t>Includes Cities and Leaders expansion. Catan Island and Manneken Pis promos. Lost Wonders expansion.</t>
  </si>
  <si>
    <t>the_lifetamer</t>
  </si>
  <si>
    <t>It's an elegant drafting game, it's pretty, it supports a great range of players and it's all about making the best of each of your 18 card choices. It's also quite fast.  There are several balanced paths to victory, and success depends on how well you can read your opponents. The rating is for the 3-4player game, I'd rate it 7.5 with 2p and 8 with 5-7p.</t>
  </si>
  <si>
    <t>nickbudz</t>
  </si>
  <si>
    <t>The first time I played 7 Wonders, I immediately knew it was a keeper.  It's a lot of fun to see how your little empire builds up over the course of a game, and I love how there is no down time.  I also own the Leaders expansion (highly recommended for when 7 Wonders starts to feel "samey"), the Wonders Pack, and the Catan Island promo.</t>
  </si>
  <si>
    <t>DaveLuza</t>
  </si>
  <si>
    <t xml:space="preserve">Me and my wife are loving it! </t>
  </si>
  <si>
    <t>rapmastersethmc</t>
  </si>
  <si>
    <t>Classical world. 2-7 players. 30 minutes.</t>
  </si>
  <si>
    <t>andrewh63</t>
  </si>
  <si>
    <t>1st impression after 3 plays at Pacificon 2011.  Mechanism is MtG draft, down time is minimal since everyone is making choice at the same time.  Seems to scale well since certain cards are removed based on number of players.  Most game lasted may be an hour once you figure out how to play.  with the left-right-left rotation, you really need to be on your toes especially with the military cards.  Finally had a chance to play this with Niall and Greg.  Great game.  Bought from BGG marketplace Alexd for $28.  2nd ed.  This has the Manneken Pls promo.</t>
  </si>
  <si>
    <t>mightyshrew</t>
  </si>
  <si>
    <t>Plays surprisingly fast no matter how many are players.  Simple mechanics but not necessarily a simple game. Many choices and many avenues to victory. 7 Wonders has just the right "feel" to it.</t>
  </si>
  <si>
    <t>billarama</t>
  </si>
  <si>
    <t>Includes Leaders, Cities, and Wonder Pack expansion, plus alt art promo card.</t>
  </si>
  <si>
    <t>KapitanZbik</t>
  </si>
  <si>
    <t xml:space="preserve">this game with expansions, truly shines </t>
  </si>
  <si>
    <t>nickster1970</t>
  </si>
  <si>
    <t>2 Players:  Enjoyable and multi-layered game, a light version of Civilisation with enough routes to ensure that tactics can change on the fly.  I enjoy the way the game opens up through the three ages, also the challenge of playing with different player boards and taking turns to activate the Free City.  This game is likely to have a secure place in the collection for a long time to come.</t>
  </si>
  <si>
    <t>eheitzman</t>
  </si>
  <si>
    <t>The _fastest_ civilization development game.  Surprisingly lovely. Looking forward to getting the expansion.</t>
  </si>
  <si>
    <t>Disraelig</t>
  </si>
  <si>
    <t>Fairly fun quick one.  Gets a little incoherent once you reach 6 or 7 players.</t>
  </si>
  <si>
    <t>jamin55</t>
  </si>
  <si>
    <t>Great game, takes a while for new players to 'get' it but once they do there's no holding them back, would recommend to anyone.</t>
  </si>
  <si>
    <t>glenntaylor</t>
  </si>
  <si>
    <t xml:space="preserve">This is a game that has quickly grown tiresome for me. The expansions add very little, and should be avoided. </t>
  </si>
  <si>
    <t>Yoshimi E</t>
  </si>
  <si>
    <t>I have played this game a lot in BSW but never enough!!</t>
  </si>
  <si>
    <t>Aiken Drum</t>
  </si>
  <si>
    <t>Yes, it is a very good game. I've only played it with my kids, but they loved it.</t>
  </si>
  <si>
    <t>robinz</t>
  </si>
  <si>
    <t>It's remarkable just how good this game manages to be, given that the mechanics are little more than just straight card-drafting. But it manages to be near infinitely replayable because of all the different wonders you can play and how they interact with those of the other players - and, of course, how the cards get dealt. And I know of no other game that can produce such a satisfying experience with player counts from 3 to 7 in just 20 minutes or so. (I'm not a fan of the official 2-player variant, even though I think it's much better with 3 or 4 than with higher numbers - but I'm still happy to play a 7-player game). It becomes a more fulfilling game with expansions, but even just base 7 wonders, without being a particularly deep game, is really too satisfying an experience to be called a mere filler, despite its short play-time and simple mechanics.</t>
  </si>
  <si>
    <t>Captain Klod</t>
  </si>
  <si>
    <t>works wonders in the family</t>
  </si>
  <si>
    <t>brutusbear</t>
  </si>
  <si>
    <t>Box corner is crushed contents perfect</t>
  </si>
  <si>
    <t>prrt949</t>
  </si>
  <si>
    <t>This is a game that will not die.  We stopped playing it for a little while.  Took it out a couple of months ago and found that this really is a great game.  Even with just the base.  The expansions add some variety but just the base works really well</t>
  </si>
  <si>
    <t>LunarSol</t>
  </si>
  <si>
    <t>Group Game</t>
  </si>
  <si>
    <t>artiPL</t>
  </si>
  <si>
    <t>associated with playn' on friday evenings with some drink in your hand and lots of friends at me table.</t>
  </si>
  <si>
    <t>bijanajamlou</t>
  </si>
  <si>
    <t xml:space="preserve">I love drafting and civ building and this game lets me do that in 30min. </t>
  </si>
  <si>
    <t>holepuncher</t>
  </si>
  <si>
    <t>It's an okay game.  It just feels like it is missing something.  It's kinda sorta really straight forward.  The decisions don't feel difficult enough for me.  Or maybe a better way to phrase it is, the decisions don't cause enough tension for me.  It feels like the complexity is added for the sake of making it more complex.  I rather play fairytale.</t>
  </si>
  <si>
    <t>tocoking</t>
  </si>
  <si>
    <t>Cool concept and design. Very smooth game. Can be played with the non-gamer family. Top!</t>
  </si>
  <si>
    <t>Heisenberg</t>
  </si>
  <si>
    <t xml:space="preserve">This game is fun and very quick to play. Not everyone has the same choices (wonders). The card drafting and set collecting mechanic is interesting.  </t>
  </si>
  <si>
    <t>luminarious</t>
  </si>
  <si>
    <t>3-7 players, 60 minutes.  Lots of pretty cards that evoke the feeling of an age long gone, trying to get the most points and feeling clever.</t>
  </si>
  <si>
    <t>bpresty</t>
  </si>
  <si>
    <t>I love the fact that it can play up to 7 people, and the simultaneous turn-taking is brilliant. Thinking about some expansions to help shake it up a little.</t>
  </si>
  <si>
    <t>tuggs</t>
  </si>
  <si>
    <t>Really love the drafting mechanic, and the alternating passes between ages. Interacting with your neighbors is also very different than most of the games I'm used to.  It is unlike any other game in my playgroup's library, and it pretty much lives up to its billed game duration: 30-45 minutes, depending on the number of players.</t>
  </si>
  <si>
    <t>horhori</t>
  </si>
  <si>
    <t>2-7, best 4 weight 2.3</t>
  </si>
  <si>
    <t>djsanz</t>
  </si>
  <si>
    <t>Lista</t>
  </si>
  <si>
    <t>Wister</t>
  </si>
  <si>
    <t xml:space="preserve">Took awhile for me to get this to the table, but it became an instant hit.  Very open-ended gameplay which makes it easy to change both your strategy and tactics.    Love that you not only have to concentrate on the civilization that you're building, but it is an absolute necessity to watch the opponents to your left and right.  If you don't, you are playing blind.    Easy to get into, even if you or others are new to the game.  After a few turns, game-flow becomes intuitive.  The one element of gameplay that isn't immediately intuitive is the scoring mechanism.  This is mitigated by a large, colorful summary sheet.  It shows the scoring mechanisms as well as each card that triggers scoring.  Easy to follow.  This same scoring summary is also printed in full color on the back of the game instructions.  Great gateway game.  Fun and fast card game.  If you are someone who enjoys civilization building games, definitely scratches that itch.  Replay value is high, especially now that there is an expansion (sold separately) to add to the variety and strategies employed in the base game.  Good times are waiting for any one who decides to play 7 Wonders.  :)     </t>
  </si>
  <si>
    <t>4th stringer</t>
  </si>
  <si>
    <t>Doesn't work as a gateway, too obtuse in how to do well.  I enjoy it with people who have a some other gaming experience though.</t>
  </si>
  <si>
    <t>camidon</t>
  </si>
  <si>
    <t>After my first play, this game continued to grow on me.  I found the player interaction and resource management fascinating.  There is a learning curve for new players due to all the symbols, but once that's mastered the game plays very fast.  I would have enjoyed it more if I had some time to explore the cards, instead of being thrust into the game by other players.  The different paths to victory (military, scientific, buildings) keep the strategy interesting, as well as the the numerous leaders and the 7 different wonders themselves.  I may have to pick this one up.</t>
  </si>
  <si>
    <t>ElGordo</t>
  </si>
  <si>
    <t>2011 - 11</t>
  </si>
  <si>
    <t>mazda74rx4</t>
  </si>
  <si>
    <t>Check out my review. http://boardgamegeek.com/thread/906372/my-first-review-is-it-good-with-2-7-players</t>
  </si>
  <si>
    <t>Miiru</t>
  </si>
  <si>
    <t xml:space="preserve">I wasn't expecting a lot from 7 wonders because of the hype. Im so glad I gave it a chance because it's now our most played card game. Once youve learned all the icons the game just flows nicely.   </t>
  </si>
  <si>
    <t>wmshub</t>
  </si>
  <si>
    <t>Fun drafting game. The scoring really is too complex; I wish the designer had found a way to simplify it without reducing game complexity, but otherwise it's a great light and fast euro.</t>
  </si>
  <si>
    <t>Uesugi</t>
  </si>
  <si>
    <t xml:space="preserve">Great fun! Diverse ages enjoyed it in our group. </t>
  </si>
  <si>
    <t>Texasgamer</t>
  </si>
  <si>
    <t xml:space="preserve">Good solid drafting game with wonderful game play mechanics.  </t>
  </si>
  <si>
    <t>dacain</t>
  </si>
  <si>
    <t>NS5</t>
  </si>
  <si>
    <t>winoneday</t>
  </si>
  <si>
    <t>Birthday Present (Naomi) 2012.</t>
  </si>
  <si>
    <t>knatebaker</t>
  </si>
  <si>
    <t xml:space="preserve">Keeper, including the Wonder Pack.  Awesome card drafting game.  Really the first of its kind if you don't count Magic for the drafting aspect.  Wifey and I prefer it over Among the Stars.  Hoping to try the expansions and Duel soon. </t>
  </si>
  <si>
    <t>Mikaeljp</t>
  </si>
  <si>
    <t>Went from passingly fun to one of my favorites pretty quickly.  I use the official scoring app as an aid and enjoy the reduced scoring overhead, and most players like seeing the ordering and analyzing the game based on it.</t>
  </si>
  <si>
    <t>Drtaco</t>
  </si>
  <si>
    <t>A lot of fun, enough strategy to keep you engaged, a bit of luck to mix things up a bit, and quick enough that a loss isn't the end of the world.  Everyone always wants to play this at least twice.    10/28/16: lowered from 9 to 8, a bit overplayed and stale to me, but still a solid game and one I will keep.</t>
  </si>
  <si>
    <t>boneshiqua</t>
  </si>
  <si>
    <t>Probably best large group strategy game. 7 players, under 7 not the best strategy game but still a good one.</t>
  </si>
  <si>
    <t>mvines</t>
  </si>
  <si>
    <t>I great little euro.  Plays quickly, lots of good decisions to make.</t>
  </si>
  <si>
    <t>mtg3992</t>
  </si>
  <si>
    <t>Lowered my rating by 1. After a month or two of consistent playing, it has lost some of its allure. Still a great game, but after a couple months of game after game, it doesn't grab hold of me quite the same way.</t>
  </si>
  <si>
    <t>discoking7</t>
  </si>
  <si>
    <t>Solid game that scales well.  Although simple, it's a real pain in the arse to play with people who aren't very experienced gamers.</t>
  </si>
  <si>
    <t>Tajs</t>
  </si>
  <si>
    <t>Scales beautiful from 3 upto 7 players. Never played it with 2 players, but I think it will play really different and I would enjoy it less.</t>
  </si>
  <si>
    <t>Nase</t>
  </si>
  <si>
    <t>like it very much!</t>
  </si>
  <si>
    <t>xenongames</t>
  </si>
  <si>
    <t>Despite the ancient civilization theme, 7 Wonders is mostly abstract. The card drafting mechanism adds light interaction, but players can still do well if they just focus on their developments and essentially ignore what everyone else is doing. Having said that, being handed good cards (ones that fit well with your strategy) can hand you the victory. It is, perhaps, a bit too breezy.</t>
  </si>
  <si>
    <t>bismarck1871</t>
  </si>
  <si>
    <t>Wonder building is a favorite pastime of mine.  I have worked on several over the years.  Well, they may just be houses to you, but they are wonders to me.  As to the game, players either grasp the city-building concept or not and repeated plays don't seem to alter that initial course.</t>
  </si>
  <si>
    <t>Zheroth</t>
  </si>
  <si>
    <t>Amazing game that plays really quick with light but fast strategic decisions. The game works well with both, a small group and a large group. It's easy to understand and great for introducing people to the board game world.</t>
  </si>
  <si>
    <t>Etochort</t>
  </si>
  <si>
    <t>Good game for players of all experience levels.</t>
  </si>
  <si>
    <t>jotto_otts</t>
  </si>
  <si>
    <t xml:space="preserve">As a eurogame that plays 7, this one hit the table pretty frequently. It's easy to teach, has fairly simple concepts, and plays in about 40 minutes with the right group. </t>
  </si>
  <si>
    <t>akoes</t>
  </si>
  <si>
    <t>Sleeved: Ultra Pro, 65x100mm</t>
  </si>
  <si>
    <t>Catyrpelius</t>
  </si>
  <si>
    <t>Promos: - 7 Wonders: Leaders - Louis - 7 Wonders: Leaders - Will  Expansions: - 7 Wonders: Cities - 7 Wonders: Leaders - 7 Wonders: Wonder Pack - 7 Wonders: Babel  Alot of fun. One of the best things about the game is the number of players it allows.</t>
  </si>
  <si>
    <t>Schmatzy</t>
  </si>
  <si>
    <t>Alap</t>
  </si>
  <si>
    <t>ghcstr</t>
  </si>
  <si>
    <t>Received from Secret Santa 2011</t>
  </si>
  <si>
    <t>Compass Rose</t>
  </si>
  <si>
    <t>One of the "have to play" games of modern board gaming and I have yet to meet anyone what didn't enjoy it. For the uninitiated, it's a quick card game that feels very much like Sid Meier's Civilization series. You can win through military, science, culture and the like. Super quick if everyone has already learned how to play. Perhaps a little too much to teach someone totally new to gaming, but anyone with some XP under their belt won't have any trouble picking it up. (A science victory is the only complicated part to learn, since its scoring is exponential.) All in all, a fantastic game that's also great to fill in short gaps of time while you're waiting for a friend to finish another game. Great on its own, though all of the expansions are very worthwhile.</t>
  </si>
  <si>
    <t>AndyFi</t>
  </si>
  <si>
    <t>There is a little voice in my head that questions how much strategy is really in this game. I tell that voice to shut up, because I'm having too much fun.  7 Wonders with the Leaders expansion is decidedly more strategic and better overall.</t>
  </si>
  <si>
    <t>cocobcn</t>
  </si>
  <si>
    <t>Very good option for multiplaying</t>
  </si>
  <si>
    <t>skaughty</t>
  </si>
  <si>
    <t>Only a few minor flaws, which get lost in the aesthetics.</t>
  </si>
  <si>
    <t>vivafringe</t>
  </si>
  <si>
    <t>This game has stood up well to multiple playthroughs, and is particularly good with the Leaders expansion. I think the people crying "luck!" are, as usual, not very good at the game. There is actually a fair bit to think about.  I could see the base game getting old after a lot of plays, but the expansion makes things complex enough to entertain me for quite some time.</t>
  </si>
  <si>
    <t>Lrdjr</t>
  </si>
  <si>
    <t xml:space="preserve">Light civ building with cards, drafting, playable in 30-45 min.  Can't beat that.  Great game w/ tons of replayability.  </t>
  </si>
  <si>
    <t>Daelith</t>
  </si>
  <si>
    <t>Good game. Especially, like the way it scales so well from 3-7 players</t>
  </si>
  <si>
    <t>sthorderson</t>
  </si>
  <si>
    <t>Hits the table often with my game group, it's good enough but I haven't played enough to really figure out strategies I like.</t>
  </si>
  <si>
    <t>phil_standen</t>
  </si>
  <si>
    <t>Lovely game that plays in 30 mins, worth the money</t>
  </si>
  <si>
    <t>BigL16</t>
  </si>
  <si>
    <t>Pros - Good game to play with casual and experienced gamers.  Seats up to 7 players which is great.  The games are quick.   Cons - There is very limited interactivity with other players.  Aside from "hate drafting", you're almost playing your own game.  May be over the head of beginner gamers.</t>
  </si>
  <si>
    <t>Shpongle</t>
  </si>
  <si>
    <t>The design of 7 Wonders is just so clever. Rarely (but sometimes) have I encountered a game this simple yet having the possibility for quite many strategies. When you play your first game it can look confusing and complicated, but after that it's easy sailing. The end scoring involves some calculating. Then again there is virtually no downtime and it takes only half an hour.. kudos!</t>
  </si>
  <si>
    <t>sdrewthomson</t>
  </si>
  <si>
    <t>Good game. Well designed and it plays smoothly and quickly.</t>
  </si>
  <si>
    <t>stormcloak</t>
  </si>
  <si>
    <t>It's a great family game with simple rules, short playing time and many options. However, there is a lot of randomness in the game making it hard to plan ahead. It's also hard if not impossible to tell who's in the lead. Both problems take a lot of strategic depth out of the game. Which is fine though, for a 30 minutes card game.</t>
  </si>
  <si>
    <t>Tegre</t>
  </si>
  <si>
    <t>10/20/2013 I like this game. Except when the girlfriend collects science. ThEn it becomes bury science as fast as possible and thEn gloat in front of her about it.</t>
  </si>
  <si>
    <t>High Elf Andrew</t>
  </si>
  <si>
    <t xml:space="preserve">I liked this, it's light enough (just) to play with family etc yet theres enough to it to play with geeks. </t>
  </si>
  <si>
    <t>getareaction</t>
  </si>
  <si>
    <t>Bought in October 2012.  This is one of the most popular games at the monthly night I host, [guild=1459][/guild]. I've taught it to loads of people and almost all of them follow the same pattern: overwhelmed at first, takes them one whole game to understand what's going on (I always warn them that this will be the case!), but they immediately want to play again.  I've played it loads and still find it fun. The simultaneous play means that even 7-player games are quick.  The 2-player variant is also surprisingly interesting.</t>
  </si>
  <si>
    <t>emptycupoz</t>
  </si>
  <si>
    <t>A little complicated to teach initially due to the iconography, but lots of fun, especially due to the simultaneous decision element and the fact that the points are generally very close in the end.  The other excellent aspect of this game is that it immediately scales to 7 players, making it one of the few games that we can play when everyone turns up!  I haven't played this one for a long time and it is probably having to go over the iconography again that is the main hurdle to playing again.  Loaned to Tim O'C for Agricola 4/3/17 to October 2017.  Sleeved with Mayday</t>
  </si>
  <si>
    <t>Foozle</t>
  </si>
  <si>
    <t>Requires at least a second play to understand the differences and ramp-up over the three ages. Can seem like a solitaire game when everyone keeps their heads down over their development and not trash-talk/boast - that decreases the fun of the game immensely and lowers my ranking to an 8. The fact that play scales to seven players so smoothly is a great feature.</t>
  </si>
  <si>
    <t>permagoof</t>
  </si>
  <si>
    <t>Excellent warm-up/filler game for all groups.  My serious gaming friends are happy to play for a break between heavier stuff, but it is also good for my more casual group because it can be played on "autopilot" to some extent, allowing for easy socializing during play.  Easy to teach and learn.</t>
  </si>
  <si>
    <t>MarkusA</t>
  </si>
  <si>
    <t xml:space="preserve">Fast, fun and quick to learn. I keep wanting to play it again and again and again, very adictive game. </t>
  </si>
  <si>
    <t>plervik</t>
  </si>
  <si>
    <t>Fun fast strategy game with cards. At least good the first 2 plays. Good enough also after many more plays? Many different paths to collecting VP:s. To play well you should also watch the other players but the first games there was enough to think about with your own game.</t>
  </si>
  <si>
    <t>Jatoha</t>
  </si>
  <si>
    <t xml:space="preserve">I like this game a lot.  It is easy to learn but a lot to plan and think about.    </t>
  </si>
  <si>
    <t>Sippi</t>
  </si>
  <si>
    <t xml:space="preserve">7 Wonders has fallen out of favor with my group, but I still very much enjoy it and look forward to playing it again soon. </t>
  </si>
  <si>
    <t>dprski33</t>
  </si>
  <si>
    <t>Played 3 rounds of this with the neighbors. I managed to win all 3 times; Ali and David tied all 3 times (twice for second, once for last).  I think everybody had fun, though Candace may not have. Neat mechanics with the resource building and buying from your neighbors (unless you need one more stinking glass and nobody has it!).  03/23/2012: Having played additional games of this with the neighbors and about 5 games with coworkers, this is a really good game.  No one strategy is dominant over the others.  Already purchased Leaders, and can't wait to try that out.  Only real ding is that Science (Green) seems to be an all-or-nothing strategy.  05/02/2012 - got to try out leaders this past saturday, and it was a LOT of fun. I got Rome as my wonder and nobody else really embraced the Leaders concept. Not surprisingly, I won; future games with these peeps will definitely involve more leaders. tempted to raise this to a 9, but there may not be enough variation to justify that.</t>
  </si>
  <si>
    <t>joxta</t>
  </si>
  <si>
    <t>Great game, scales well, and nice and quick</t>
  </si>
  <si>
    <t>olmstemd</t>
  </si>
  <si>
    <t xml:space="preserve">M-S 2-0 </t>
  </si>
  <si>
    <t>sderrick</t>
  </si>
  <si>
    <t>First two games made me think this is a really good game but afterwards I felt the game could become quite mechanical with decisions diminishing with every round. Good for being short and a good filler game and particularly being for 7 players - a regular number at our games club.</t>
  </si>
  <si>
    <t>Pietari</t>
  </si>
  <si>
    <t>After first two plays I rate this 8. A definite bonus is short playtime and different ways to score victory points. Seemingly high luck factor is bugging me. Curiously enough, the same thing isn't bugging me with Race for the Galaxy, so maybe I just need some more plays under my belt.</t>
  </si>
  <si>
    <t>joottis</t>
  </si>
  <si>
    <t>fntastic game. always want to play dat</t>
  </si>
  <si>
    <t>boobymaster</t>
  </si>
  <si>
    <t>Great game, fantastic artwork... yet it feels a little unbalanced.</t>
  </si>
  <si>
    <t>Pasvik</t>
  </si>
  <si>
    <t>24.03.2013: After initially beiing above a 9, it decreaesed today to a good 8 06.01.2017: And it stays  there after now 37 games. 15.09.2017: With 51 games under my belt: Still a solid 8.</t>
  </si>
  <si>
    <t>Spoofgrot</t>
  </si>
  <si>
    <t>A great game, even for only 2 players as you technically play the third player between you.  Strategy is everything with this game so it can hurt the head a bit but no two games are the same</t>
  </si>
  <si>
    <t>spriggyman</t>
  </si>
  <si>
    <t>Plays fast and doesn't make me want to flip the table.  It doesn't last long enough to build a grand strategy only to see it destroyed by some stupid dice roll that is obviously cocked.  Beautiful art, great rulebook and easy to teach make this a blast to play.  However, there isn't much in the box for the MSRP.</t>
  </si>
  <si>
    <t>brooklynknight</t>
  </si>
  <si>
    <t xml:space="preserve">It's a good beer and pretzel game, especially if you have more than 5 players. I normally can not play more than two or three games before wanting to move on.  </t>
  </si>
  <si>
    <t>DukToonz</t>
  </si>
  <si>
    <t>Very enjoyable with many different paths to victory.  The challenge level is good, but the game can get a little repetitive at times.</t>
  </si>
  <si>
    <t>Floripas</t>
  </si>
  <si>
    <t>Fast. Gorgeous. Many ways to win, and little opportunity for AP despite being reasonably strategic. I'm definitely a fan.</t>
  </si>
  <si>
    <t>Gamegrunt</t>
  </si>
  <si>
    <t>A blast to play but luck driven especially in terms of the availability of resources.</t>
  </si>
  <si>
    <t>LaffyTaffy</t>
  </si>
  <si>
    <t>A nice balance of power by the use of cards and going for the end game win with total control over points with the way you pair/stack your cards.</t>
  </si>
  <si>
    <t>thenettavenner</t>
  </si>
  <si>
    <t>Great gateway game.</t>
  </si>
  <si>
    <t>haos17</t>
  </si>
  <si>
    <t>Lost in fire. Replaced a few months later.</t>
  </si>
  <si>
    <t>Lord_Khoo</t>
  </si>
  <si>
    <t>Slightly over hyped, but still an excellent game. While it can be hard to teach initially, after the first game everyone can immediately see how to play. Furthermore, the game plays very quickly so a "practice game" doesn't take forever. Very good and solid game.</t>
  </si>
  <si>
    <t>faji_tama</t>
  </si>
  <si>
    <t>Similar to RFTG, with the simultaneous plays, and very similar phases and goals, but a much more approachable and new player-friendly mentality.  While the focus is still on strategy, there's less of a luck of the draw element, and more of a, gauge the other players to determine your strategy component.  First play may take a while longer than the estimated game time, but the game moves far more quickly when all players are experienced.</t>
  </si>
  <si>
    <t>dexdouglas</t>
  </si>
  <si>
    <t>One of my favorite games for 3 players, or any odd number of players. I've had good luck teaching the game to game players but not so much to casual players.  Faidutti Ideal Game Library.</t>
  </si>
  <si>
    <t>DaWall</t>
  </si>
  <si>
    <t>@ Eva</t>
  </si>
  <si>
    <t>ariesariesaries</t>
  </si>
  <si>
    <t>Hard to find a better filler for 7 players than this.  Even plays better with lesser numbers (where choices get a bit more strategic).</t>
  </si>
  <si>
    <t>SW_Cygnus</t>
  </si>
  <si>
    <t>7 Wonders is a fast paced game that almost effortlessly accommodates 3-7 players! My roommates and girlfriend really enjoy this game, which means I get to play a few more games every month. :)</t>
  </si>
  <si>
    <t>jwilhm</t>
  </si>
  <si>
    <t xml:space="preserve">Classic. </t>
  </si>
  <si>
    <t>Croup and Vandemar</t>
  </si>
  <si>
    <t>A great light game that can be easily whipped out and played.  I like the pace of the game and the lack of down time, but sometimes it can be a little too intense with not a lot of interaction between players staring intently at their cards.</t>
  </si>
  <si>
    <t>MikeMKH</t>
  </si>
  <si>
    <t>Great card drafting game.</t>
  </si>
  <si>
    <t>tazz</t>
  </si>
  <si>
    <t>Really fun game, that can be played equally well with 3-7 people.  I like the restrictions on having interactions solely with your two neighbours, it does help to speed-up the gameplay, especially with large groups.  Highly recommended!</t>
  </si>
  <si>
    <t>baschleicher</t>
  </si>
  <si>
    <t>Like this one a lot. Will almost always be willing to play and know I'll have a good time.</t>
  </si>
  <si>
    <t>delpieroes</t>
  </si>
  <si>
    <t xml:space="preserve">Es de Raquel y Marc. </t>
  </si>
  <si>
    <t>Iocaine</t>
  </si>
  <si>
    <t>dylock</t>
  </si>
  <si>
    <t>This was a fun game. Once you learn what all the symbols on the cards are you can really get a good deal of plays in. I look forward to any expansions that might come out for this.</t>
  </si>
  <si>
    <t>TiNYTimIDFluffYBunnY</t>
  </si>
  <si>
    <t>very popular....way too many games of this .  Most people enjoy this one.</t>
  </si>
  <si>
    <t>wordlyweko</t>
  </si>
  <si>
    <t xml:space="preserve">One of my favourite games, mainly due to fast gameplay with many players, fairly easy mechanics with some depths to them and an theme that have a broad appeal.  </t>
  </si>
  <si>
    <t>familygaming</t>
  </si>
  <si>
    <t xml:space="preserve">Rating history: 9..8..9,8,9...|8  DEC/11 RATE:9 Played this with 6 people and was completely taken with it. It's not really a civ game, it's a set collecting game that uses drafting, but I like drafting games, and this is more fun for me than Fairy Tale.  DEC/12 RATE:8 Just received this is a trade and played 2 players. It didn't quite have the magic. But I was tired and cranky, so maybe that affected my enjoyment. Or maybe the 2-player game is just not as magical.  DEC/12 RATE:9 I now think the 2-players game is amazing. The additional layers of trying to withhold from your opponent and supply the "fake" players with resources you can buy inexpensive all works very well.  20 plays in: 8. Still solid, but obviously most plays are like other plays. I prefer it with Leaders expansion. (Oh, and forget everything I said about it being a good 2p game. There are so many other, better 2p games.) JUN/15.  </t>
  </si>
  <si>
    <t>kuttenmann</t>
  </si>
  <si>
    <t>Exciting and fast strategy game for quite a number of players and with almost no downtime; only the final scoring is a bit too... unobvious</t>
  </si>
  <si>
    <t>KrikkeVC</t>
  </si>
  <si>
    <t>A great game to play when you don't have time to play a long board game.</t>
  </si>
  <si>
    <t>sumveritas</t>
  </si>
  <si>
    <t>Gift from Mom and Dad. Thanx!</t>
  </si>
  <si>
    <t>Sasquatch</t>
  </si>
  <si>
    <t>A fun, fast playing game at all player counts. I feel like pretty much anyone can learn to play it. The iconography takes time to learn though and might be hard for a very casual gamer to pick up.</t>
  </si>
  <si>
    <t>Olaph</t>
  </si>
  <si>
    <t>I like 7 Wonders a bunch. Light, fascinating civ building with just little enough interaction that my fiance doesn't beat the shit out of me for winning.</t>
  </si>
  <si>
    <t>awmiller</t>
  </si>
  <si>
    <t>This game is a really good game night game. It plays a lot of people, it's easy to explain, and you can play multiple sessions in one night. I will likely have to get the expansions for this at some point to increase the playability, but for what it is, I like it.</t>
  </si>
  <si>
    <t>watchtheclock</t>
  </si>
  <si>
    <t xml:space="preserve">My favorite filler game. </t>
  </si>
  <si>
    <t>molluskscape</t>
  </si>
  <si>
    <t>amazing game that uses the basic mechanics of drafting to build ancient city-states.  Highly recommended.</t>
  </si>
  <si>
    <t>delligat</t>
  </si>
  <si>
    <t>Fairly steep learning curve for newbies. It usually takes a full half-hour (after going over the rules and playing the first few rounds) before people catch on.  By Age III, most people understand the game well enough that they regret a few decisions in Ages I and II, so that tells me they're getting it.</t>
  </si>
  <si>
    <t>Geek Scribe</t>
  </si>
  <si>
    <t>The more I play the more I love it.  Fits most types of gamers.  My wife loves conflict and is more of an ameritrasg fan, where as I am more of a euro guy, and we both love it.  For the conflict players you can build a whole game plan designed to grab a variety if cards while actively selling off or building wonders with what other people are building around, while the euro gamer can at the same time play their hand without looking at anyone else, and both can be very successful.  At first glance and after the first game or do you may think the game isn't very deep, yet somehow everyone I've taught it to had told me that after a night of playing it they woke up that night thinking of strategies and ways to play out their wonders.  Great game!</t>
  </si>
  <si>
    <t>jmiller1020</t>
  </si>
  <si>
    <t>This game is great because it scales well up to 6 people.  A lot of fun with many elements that must be balanced well to have success.</t>
  </si>
  <si>
    <t>AWES1</t>
  </si>
  <si>
    <t>Lots of everything - paths to victory, people who can play, ages who can play. Family love playing.</t>
  </si>
  <si>
    <t>zaphod b</t>
  </si>
  <si>
    <t xml:space="preserve">fun for the family, dinner party </t>
  </si>
  <si>
    <t>White Elk</t>
  </si>
  <si>
    <t>A very steep learning curve disguises a quick and interesting play.   Get past the first two games, its worth it.   Fast &amp; Furious when played correctly,  analysis paralysis x10 if not.</t>
  </si>
  <si>
    <t>djlg</t>
  </si>
  <si>
    <t>One of the few satisfying games that can handle large numbers without taking forever to play. True, this is achieved by essentially being multiplayer solitaire with some minor interaction with your immediate neighbours. Interaction is obviously via war points, but also via denying cards to your downstream neighbour and avoiding what your upstream is collecting. The drafting mechanism is handled well and the different ways to score provide a nice illusion of strategy and control. The cash and resource management doesn't get in the way of speedy play. A good game to start a game session or to wind down after something meatier.</t>
  </si>
  <si>
    <t>Tinuviel</t>
  </si>
  <si>
    <t xml:space="preserve">brother's </t>
  </si>
  <si>
    <t>DarthQuigon</t>
  </si>
  <si>
    <t xml:space="preserve">7 wonders is a very enjoyable game, There are several very good stratagies which can score 60+points.  My group of players have very competetive games, vitually everyone can win this game.  The leaders expansion is a nice addition to the game. </t>
  </si>
  <si>
    <t>lomn</t>
  </si>
  <si>
    <t>Teaching this is a pain, what with all the icons and the various scoring systems.  As far as play goes, it's a tactical drafting game. Take one card from a set -- either the one that's best for you (usually) or the one that the guy next to you really needs (occasionally), then give the rest of the cards to that guy. Rinse and repeat.  Some sort of strategic plan tends to emerge about halfway through the game, but the eventual winner seems to owe a lot to how useful his neighbor's tableaus end up being. The Leaders expansion helps set up a strategy sooner, but I'm not sure how much it mitigates the luck-of-the-neighbor effect.</t>
  </si>
  <si>
    <t>rockfordphile</t>
  </si>
  <si>
    <t>I tend to like games that accommodate 6 or more players, and this one fits that bill nicely.  I also like that I can plan a strategy and generally stick with it.  Some thought required but not enough to suck the fun out of it.</t>
  </si>
  <si>
    <t>justintimeforfun</t>
  </si>
  <si>
    <t>I really like the drafting mechanic in 7 wonders. It can be hard sometimes to decide whether to keep a card that will marginally help you, or bury a card that could potentially really help you neighbor. I have other games in my collection that I would rather play, but I always have fun when we break this one out.</t>
  </si>
  <si>
    <t>jdien07</t>
  </si>
  <si>
    <t>This is an amazingly lite game of civ.  Even my dad was able to learn it (not a gamer) and whup my butt.  You get a big hand, play a card, pass the hand to your neighbor.  To play many of the cards, you'll need prerequisites (like a mine to make a necessary resource).  You build up victory points through various types of cards.  Very quick, little forward planning, challenging to make the most of each hand, very enjoyable.  Games unfold pretty much the same way every time so replay is somewhat limited.  Good for a once per session filler, especially if you have a lot of players.</t>
  </si>
  <si>
    <t>HairyDogWalker</t>
  </si>
  <si>
    <t>Great game that accommodates many players with no downtime.  Flows really fast if everyone knows how to play.  Excellent way to start or end a games session.</t>
  </si>
  <si>
    <t>NutsAndVolts</t>
  </si>
  <si>
    <t>This game has been a huge hit with of our friends. One particular couple wound up purchasing a copy for themselves a week after we introduced the game to them. The simple ruleset makes this game very approachable but the iconography can be a hinderance (though generally not significant). There are quite a few paths to victory and the game plays fast regardless of the number of players. I recommend this game!</t>
  </si>
  <si>
    <t>flamingwombat</t>
  </si>
  <si>
    <t>Fun and easy to learn, 7 Wonders normally is competitive until the end of the game but rewards strategy over luck.</t>
  </si>
  <si>
    <t>Farwalker</t>
  </si>
  <si>
    <t>Drafting mechanics used to excellent effect. While Sushi Go handles this sort of thing also- possibly better, definitely more accessibly- 7 Wonders did it first, did it very well, and has a strategic depth that Sushi Go can't quite match.</t>
  </si>
  <si>
    <t>Pepster71</t>
  </si>
  <si>
    <t>Love this game.  I don't do very well at it, but it goes quickly enough, even with a full complement of people.  :)  And, it's a lot of fun!  :)</t>
  </si>
  <si>
    <t>Wautd</t>
  </si>
  <si>
    <t>Great game to play with many people at once</t>
  </si>
  <si>
    <t>cvb81</t>
  </si>
  <si>
    <t>Big hit because of the quick gameplay. Not a filler for sure, but favourite starting game for a session.  (30+ plays)</t>
  </si>
  <si>
    <t>Miner Cotren</t>
  </si>
  <si>
    <t>Fast family filler.  The symbols are a bit of an obstacle, but it just comes down teaching it patiently the first time (open hands the first several turns helps)</t>
  </si>
  <si>
    <t>Morrison</t>
  </si>
  <si>
    <t>Birthday Gift From My Wife 2012</t>
  </si>
  <si>
    <t>fvincent</t>
  </si>
  <si>
    <t>Great to play when you're 7 people. Few games manage this trick. Works like a treat for 4 players and up. Simple mechanics, good variety on replay, good level of challenge and no downtime as everyone plays their turns simultaneously. Could have wished for more variety in the starting city and tracking points is near impossible until the very end. Still highly recommended!</t>
  </si>
  <si>
    <t>EZTank</t>
  </si>
  <si>
    <t>Quick, simultaneous play good for larger groups.</t>
  </si>
  <si>
    <t>jmellby</t>
  </si>
  <si>
    <t>Very nice card-drafting filler. Somewhat overplayed in 2011</t>
  </si>
  <si>
    <t>Deadsqwirl</t>
  </si>
  <si>
    <t>meltdownmonk</t>
  </si>
  <si>
    <t xml:space="preserve">Interesting Drafting Game (you have a hand of cards, equal to the number of players, and you take a card and pass the rest on)  Each card you draft will be played on the turn you draft it, and can give you bonuses, and more ways to buy upgrades.  It's important to maintain balance, but also to specialize a little.  Your neighbors will effect you the most directly, and at the end of each round of drafting, there will be the opportunity for some bonus points.    I really enjoy this game.  It's fairly simple, and not particularly hard to learn.  Each "Wonder" has a different play style and strategy.  I strongly encourage playing this multiple times, and with 7 players!  </t>
  </si>
  <si>
    <t>taarna</t>
  </si>
  <si>
    <t>have expansions: Leaders, Cities, Catan Wonder Pack, Art Pack (/boardgameaccessory/173357/7-wonders-art-pack)</t>
  </si>
  <si>
    <t>ClosetNerd</t>
  </si>
  <si>
    <t>Just got this for Christmas.  So far, I have played with 2, 3, and 4 players.  I enjoyed it with 4 players the most, can't wait to try a full 7-player game!  It's a fun, fast-paced game, I would definitely recommend giving it a try! **edit** played 6 players, and holy crap, it's awesome!</t>
  </si>
  <si>
    <t>liyamu</t>
  </si>
  <si>
    <t>A crowd-pleaser, plays in half an hour regardless of number of players (up to 7, 8 with Leaders), very little downtime, beautiful art, lots of variety.  Over time, it has lost some appeal to me, being a bit lighter on the strategic side, although Leaders has helped give it a bit more spice again.  This started out a 9, and is more like a 7 now.  It's not the game's fault though, it does what it does very well.  We've just played it to death.</t>
  </si>
  <si>
    <t>r1sefromru1n</t>
  </si>
  <si>
    <t>I love this game.  So much fun!</t>
  </si>
  <si>
    <t>Manzoon</t>
  </si>
  <si>
    <t>It plays very quickly, with a nice amount of depth considering the play time. I could see it getting a little old after a long time.</t>
  </si>
  <si>
    <t>hollis</t>
  </si>
  <si>
    <t>Subtle gameplay, very light, scales well to multiple people.</t>
  </si>
  <si>
    <t>TheHouse</t>
  </si>
  <si>
    <t>Nick's</t>
  </si>
  <si>
    <t>yorinaga_k</t>
  </si>
  <si>
    <t>Juego muy divertido para jugar en un grupo de 5 a 7 jugadores. Sin una complejidad excesiva puedes introducir con en el a algun no-jugon</t>
  </si>
  <si>
    <t>Tr0xix</t>
  </si>
  <si>
    <t>Wonder-ful.  Get it?  Very fun.</t>
  </si>
  <si>
    <t>zubor</t>
  </si>
  <si>
    <t>Friend has it ...</t>
  </si>
  <si>
    <t>vangamer1578</t>
  </si>
  <si>
    <t>Expansions Owned: Wonder Pack, Leaders, Cities, Babel, Anniversary Packs (Leaders &amp; Cities) Promos Owned: CN Tower, Some alternate art wonder boards</t>
  </si>
  <si>
    <t>Matsu Stormcrow</t>
  </si>
  <si>
    <t>Opened my eyes to how card drafting and Civ. building can work together easily.</t>
  </si>
  <si>
    <t>tmpoof</t>
  </si>
  <si>
    <t>Lots of fun and really easy for first time gamers to pick up and play. Simultaneous action = almost no down time. Even though the mechanics are simple, it still takes about 20 minutes to go through all the rules for a first time player (which is sucky for a 30 minute game).   Quick, so you can readily play multiple times in one session.</t>
  </si>
  <si>
    <t>Wuffer</t>
  </si>
  <si>
    <t>Great game. Fun and fast.</t>
  </si>
  <si>
    <t>lroces1969</t>
  </si>
  <si>
    <t>I like very much the simultaneous play.</t>
  </si>
  <si>
    <t>mathmethman</t>
  </si>
  <si>
    <t>A game without down time, however many players. Not always easy to work out the best way to reach high scores.</t>
  </si>
  <si>
    <t>iGotGame</t>
  </si>
  <si>
    <t>fun card game!</t>
  </si>
  <si>
    <t>sambomb12</t>
  </si>
  <si>
    <t>Probably the best card drafting civilization game out there. It plays pretty quick and the scores tend to be pretty close. I'd recommend it to any serious gamer.</t>
  </si>
  <si>
    <t>Piotrpan</t>
  </si>
  <si>
    <t>Few 7-player games even exist, let alone are good and playable in an hour or less. Solid stuff.</t>
  </si>
  <si>
    <t>Propdow</t>
  </si>
  <si>
    <t>Groovy short-term card game. The ingenious "neighbor" mechanic means that it scales incredibly well from 3 to 7 players</t>
  </si>
  <si>
    <t>makkemo</t>
  </si>
  <si>
    <t>The Best in 2010!</t>
  </si>
  <si>
    <t>AlexFab4</t>
  </si>
  <si>
    <t>After 5 to 10 plays  Great game. It would be very hard for me to refuse to play. I like the card drafting mechanics a lot, even if your whole game is heavily affected from the initial wonder you get. I din't play it something like 50 times but I've seen glimpses of unbalancement - not something that affects the game that much, but still..  Anyway the honors won are fully deserved! Recommended!</t>
  </si>
  <si>
    <t>rotilio</t>
  </si>
  <si>
    <t>Great, engaging you feel part of the game Most games are played the more you understand the tactics of the cards to hold or not to go for not helping the opposition.</t>
  </si>
  <si>
    <t>raymeus3</t>
  </si>
  <si>
    <t>Good (my version has cardboard money but with an insert, so weighing that vs no insert and wooden money...)</t>
  </si>
  <si>
    <t>MartinWin</t>
  </si>
  <si>
    <t>Setup and explanation to newcomers is a pain, but otherwise a very good game.</t>
  </si>
  <si>
    <t>mthomashow</t>
  </si>
  <si>
    <t>Dynamic and exciting!</t>
  </si>
  <si>
    <t>Ozzlok</t>
  </si>
  <si>
    <t>Fun, Fun, Fun and oh so addicting. Very easy to learn but soo much to the different strategies that it just keeps getting better. Highly recommended with the Leaders Expansion.</t>
  </si>
  <si>
    <t>bright_future</t>
  </si>
  <si>
    <t xml:space="preserve">Easy to learn. Great entry game for non-gamers. One of the only games which is very good with more than 6 players. </t>
  </si>
  <si>
    <t>geebee2</t>
  </si>
  <si>
    <t>I really enjoy this.  Simultaneous play, a little "screw your neighbor," quick timed decisions (no analysis-paralysis), and easy to rack em up a second time.  Just tough to get a big enough group together.</t>
  </si>
  <si>
    <t>mille1212</t>
  </si>
  <si>
    <t xml:space="preserve">I like this game.  It's a lot of fun and can be played with up to 7 players without changing the game much.  </t>
  </si>
  <si>
    <t>Ender Wiggin</t>
  </si>
  <si>
    <t>The more people that play, the better this game is.  I tend to forget that screwing the player next to me is part of the game.</t>
  </si>
  <si>
    <t>SethroTall</t>
  </si>
  <si>
    <t>Easy to teach, 7 player capacity, under an hour, fun mechanics, many paths to victory, allows for some strategy, whats not to like?  Occasionally you will get a game where you never get the cards you need and will loose badly despite experience and your best efforts. But somehow its still a good time. GREAT game.</t>
  </si>
  <si>
    <t>Slyght</t>
  </si>
  <si>
    <t>Favorite amongst my friends.  Quick to play, supports big and small groups of players, light enough for most people to pick up, but has enough depth/weight to it to have high re-playability value.  Iconography makes it initially hard to teach, but people pick up pretty quickly.</t>
  </si>
  <si>
    <t>BinaryPretzel</t>
  </si>
  <si>
    <t>Now that we've got a few games under our belts, this plays remarkably quickly and is a ton of fun.</t>
  </si>
  <si>
    <t>John85</t>
  </si>
  <si>
    <t>Short, intuitive play, fun theme.</t>
  </si>
  <si>
    <t>mo7189</t>
  </si>
  <si>
    <t>[u]04-Jan-2013[/u]:  This was the first big "hit" for my family after I got into this hobby, and it's still one of Mrs. Mo's favorites.  After the initial learning curve of figuring out all of the different cards and which ones can combo together, this game has been a [i]wonder[/i](Ha!)ful addition to our family game time.  Games are almost always close.  There are several strategies available to gain VP.  The art is great - except for two semi-risque cards that don't seem necessary (Baths and Altar).  And this is just a fun game.  The card drafting mechanism is not unique to the game world, but it is so in my collection.  It's such a tough decision in the early part of each round of which cards to play.  The choices are plentiful.  The resource management is a game in and of itself.  Do I build a bunch of resources and just go for big VP later on or stay minimal with the resources and build cards early that will allow future free buildings (if they come your way).  Lots of good stuff in this game.  Easily one of my favorites for it's variety of scoring, artwork, play length, and scalability.  [u]24-Jan-2014[/u]: Still high on my fave list after all this time.  Plays fast.  Always a close game.</t>
  </si>
  <si>
    <t>DECEBO</t>
  </si>
  <si>
    <t>For sure a nice game, but the very high ranking on BGG surprises me, as I think there are much more better games; perhaps it is accessible for a large group of people; 7 Wonders is another game in the series "Actually I would like to do everything, but I have to make a choice"; plays smoothly and replayability is high; theme is not present at all, but that does not matter; until final scoring it is hard to tell who's winning; no need for expansions</t>
  </si>
  <si>
    <t>hnautsch</t>
  </si>
  <si>
    <t xml:space="preserve">Pretty good game, scales well for many players. </t>
  </si>
  <si>
    <t>Madcapmartini</t>
  </si>
  <si>
    <t>Sold to Charlie in TC Sizzler auction</t>
  </si>
  <si>
    <t>saksi</t>
  </si>
  <si>
    <t>The game would be nice filler, if it didn't have all those symbols. Now teaching the game is a little too hard for what it is.  *Three Years later*  Now I really like the game. Really good and meaty filler, and playable with many different situations.</t>
  </si>
  <si>
    <t>soccastar001</t>
  </si>
  <si>
    <t>Replay value is lacking with this game.  I like the deck drafting mechanic and the game itself is beautiful but after a few plays it can get a little stale.  It's still a good, well-designed, and fun game that I enjoy playing though, especially after it's been out of the rotation a few weeks.  I do like how it is one of the few games that scales really well to different numbers of players from 3-7.  Too many games just accommodate different numbers of players but always work best with a set number.  This game plays just as well with any number from 3-7 in my opinion and 7 is a lot of people to accommodate for one game which is another bonus for large groups that want to play together.</t>
  </si>
  <si>
    <t>TheNameWasTaken</t>
  </si>
  <si>
    <t>:star: 3-7 (3-8 with expansion) is an awesome player range. Give me more games with that! :star: simultaneous play means next to no downtime even at max player count :star: city building is a rewarding thing. At the end of the game it feels good to sit back and look at what you've created. :star: lots of good strategies to pursue :star: love the scaling in how good cards are in different ages - age I is basic, age II is intermediate and age III is terrific  :nostar: some wonky interactions can happen between expansions :nostar: player interaction is kind of limited :nostar: the theme isn't particularly strong  ---------------------------  Also own the [thing=110308]Catan[/thing] and [thing=262276]Siracusa[/thing] promos and the [thing=231167]Leaders[/thing] and [thing=231168]Cities[/thing] Anniversary Packs.  Sleeved - Mayday "7 Wonders" Premium 65x100mm</t>
  </si>
  <si>
    <t>monskers</t>
  </si>
  <si>
    <t>great game.  2 player approved.</t>
  </si>
  <si>
    <t>Lebotin</t>
  </si>
  <si>
    <t>Easy to learn and multiple ways to win. Pretty art on the cards. Fun, quick and light game for social occasions! Science seems a bit too powerful though. Also you need to think a bit on your strategy, so not a good game to play if you and your companions are tired. The game isn't very meaty as the mechanic is just drafting cards. A good game nevertheless.</t>
  </si>
  <si>
    <t>Zestrenocya</t>
  </si>
  <si>
    <t>Yes, I know it's repetitive.  Yes, I know it's hard to teach.  But it's just so damn much fun.</t>
  </si>
  <si>
    <t>fredm</t>
  </si>
  <si>
    <t>7 wonders is the perfect game to discover and play draft. Playable with 3 to 7 players without big gaps in timeplay and feelings. Perfect for family</t>
  </si>
  <si>
    <t>samooja</t>
  </si>
  <si>
    <t xml:space="preserve">Very nice strategy game - first two games whoever went for science/technology (the green cards) won.  </t>
  </si>
  <si>
    <t>PCGamerPirate</t>
  </si>
  <si>
    <t>Friend owned</t>
  </si>
  <si>
    <t>Helljin</t>
  </si>
  <si>
    <t xml:space="preserve">I may have to upgrade this to a 9 soon. I've been playing it for a couple of years off and on and it seems to be a hit with both novice and experienced board gamers. </t>
  </si>
  <si>
    <t>Azeltir</t>
  </si>
  <si>
    <t>Among the greatest medium-light games and simplest civilization games. This game is the benchmark for private drafting games. The idiosyncratic frequency of the number 7 is quite clever: 7 wonders, 7 resources, 7 card types, 7 scoring vectors, and probably some other ones I'm missing.  This is one of the games to pull out when you've got 30 minutes and a flexible number of people.</t>
  </si>
  <si>
    <t>arthuriovan</t>
  </si>
  <si>
    <t xml:space="preserve">With Wonder Pack </t>
  </si>
  <si>
    <t>Leonithic</t>
  </si>
  <si>
    <t>An 8 for one or at most two plays in a game night. Anything beyond that, and my rating falls down rapidly.</t>
  </si>
  <si>
    <t>worsemorebad</t>
  </si>
  <si>
    <t>This game is very enjoyable. The card drafting mechanic is always fun to explain to people that have never played a CCG. The game is played very quickly and it very simple to explain. I do not like the 2 player variant, but the game seems to scale well with 3 and up.   Cards seem to wear quickly, I ordered some sleeves to counter that...</t>
  </si>
  <si>
    <t>gotmitch87</t>
  </si>
  <si>
    <t>Solid game -- one of my first, so holds a special place in my heart. Somewhat challenging to explain to entry-level gamers and requires a full game to really "get it". Ended up getting beaten out by other games too often (most notably, Sushi Go and Camel Up).</t>
  </si>
  <si>
    <t>CrimsonWraith</t>
  </si>
  <si>
    <t>A favorite of mine that gets play with Katie, family, and our board game group.  Lots of interesting strategical play with 2-4 players, and a great quick-playing light game with 5-7 players.  [b]Rating:[/b] [i]4/5[/i] [b]#2[/b] [i]in Katie's Top Ten[/i] [b]#10[/b] [i]in Matt's Top Fifty[/i]</t>
  </si>
  <si>
    <t>digitalbeing</t>
  </si>
  <si>
    <t>No other 45 minute game that plays 7 comes close. Not as interesting at lower player counts.</t>
  </si>
  <si>
    <t>shandyandyc</t>
  </si>
  <si>
    <t>Good learning game, easy to understand but difficult to master with good inter play with opponents</t>
  </si>
  <si>
    <t>Malaiser</t>
  </si>
  <si>
    <t>[b]Expansions:[/b] Leaders Catan Island</t>
  </si>
  <si>
    <t>gijoe250</t>
  </si>
  <si>
    <t>Not much to this game, but very easy to learn, quick to play, and most people that have played the game are eager to play another right after. I stink at this game.  Side note: their first game they will be utterly confused. Right after they finish, their light bulb will turn on.  Filler game  Side note 2: I'll never turn this game down because it's so fast and easy to play, even with alot of people. That being said, even though people react to each other, there is not alot of confrontation with other people. Well you do use other people's cards to a point. Anyways if you want blood, it won't be found here. probably the main reason it is only a 9  ever have a game where you look to your left for resources and you see them looking right back at you for resources, then realize not only are you not getting resources, but its going to be game lacking of coins xo.</t>
  </si>
  <si>
    <t>Clint</t>
  </si>
  <si>
    <t>Lots of fun, but don't believe the 2-player aspect. Consider it 3-4 players.</t>
  </si>
  <si>
    <t>veemonroe</t>
  </si>
  <si>
    <t>** PERMANENT PLACE IN COLLECTION  Plays fine with two.  UPDATE: After four plays, scoring upped to 8. This is a good game that benefits from repeat plays. It's solid, even with 2 and a dummy player. Really nice, fun and replayable.</t>
  </si>
  <si>
    <t>mindinmotion</t>
  </si>
  <si>
    <t>Category: Light Strategy - good set collection card game that has short play time, no down time and supports up to 7 players.  However, interaction between players is low especially with more players.</t>
  </si>
  <si>
    <t>Leadvox</t>
  </si>
  <si>
    <t xml:space="preserve">Confusing to explain, but after one turn you get the picture and after your first game you have it down. Love that the games take 30-45 minutes. Our whole family plays this. </t>
  </si>
  <si>
    <t>antibad</t>
  </si>
  <si>
    <t xml:space="preserve">I think this is a good game for what it is.  yes it's a draft and the interaction is just not giving your neighbors what they need, and it's pretty random with the draft especially the more ppl that are playing.  But the funny thing is, everyone is on a pretty much level playing field.  I'm sure some really smart folks could count cards and do some crazy probabilities, but I don't think it would help that much.  although it is a bit of a pasted on theme, i like it better than puerto rico's.  you just try and get as many VP as you can and every round is kinda exciting to see what you will be passed.  </t>
  </si>
  <si>
    <t>MaesterPat</t>
  </si>
  <si>
    <t>Good easy-learner game accessible to casual and experimented players. Very interesting game mechanics with several approaches to winning.</t>
  </si>
  <si>
    <t>GnomeGirl</t>
  </si>
  <si>
    <t xml:space="preserve">The speed and replayability of this game makes it worth owning. It's a very classy version of Screw Your Neighbor too, though that's not the only way to play or view this game. I've played with the Leaders expansion also and it lends a great new edge to how you strategize your play. </t>
  </si>
  <si>
    <t>McDanger</t>
  </si>
  <si>
    <t>Scales really well, though, it does sometimes feel like multiplayer solitaire.</t>
  </si>
  <si>
    <t>idlemichael</t>
  </si>
  <si>
    <t>Gloriously simple yet a lot of fun. Love the fact you can play with so many people.</t>
  </si>
  <si>
    <t>Rimush</t>
  </si>
  <si>
    <t>Family favorite</t>
  </si>
  <si>
    <t>brynnfr</t>
  </si>
  <si>
    <t>One of the best card driven games I've played.  7 player game: Won with military might and Strategist's Guild which gave me 11 victory points with my neighbors having 11 -1 tokens  5 player game: Alexandria. Won with Science and Civilian buildings. +10 point guild for grey cards to the sides.  4 player game: Won with 15 civilian + 14 guild pts.  3 player game. 51 pts. Mostly Civilian. came in 2nd to guy who did Science with 53 pts.  3 player game: 67 pts. Rhodes. Won with mostly Military and guild cards.  4 player game: 52 pts. Alexandria. Won with balanced approach.  5 player game. 79 points. Gizah. Won mostly with Military 12 points, Guilds 17 points, and the Wonder 20 points. Second place through 5th place had 51 points to 48 points.</t>
  </si>
  <si>
    <t>krblomqu</t>
  </si>
  <si>
    <t xml:space="preserve">Great game for 2 or more people, although I would say 4 is the ideal group size.  Our 10 year old daughter loves this game, as well as almost everyone else I have introduced it to.  Doesn't appeal to people that don't like to think when they play games.  It has broad appeal for any age or level of gamer.   </t>
  </si>
  <si>
    <t>perludo</t>
  </si>
  <si>
    <t xml:space="preserve">2-7 Players </t>
  </si>
  <si>
    <t>neverscene</t>
  </si>
  <si>
    <t>This card game feels like a board game. The production quality is amazing. The game plays fairly quickly but still provides players with meaningful strategic decisions.</t>
  </si>
  <si>
    <t>doctor_beans</t>
  </si>
  <si>
    <t>Well rounded game.</t>
  </si>
  <si>
    <t>I just lost</t>
  </si>
  <si>
    <t>Has few moving bits and can be slightly overwhelming for new players on first sight, but everything falls into places quickly. Smooth gameplay with enjoyable decisions and almost no downtime.  UPDATE: I think I rate the original slightly higher than 7 Wonders: Duel - the version for 2 players.</t>
  </si>
  <si>
    <t>hubbusy</t>
  </si>
  <si>
    <t>Mayday Magnum 65x100mm (157 cards)</t>
  </si>
  <si>
    <t>DeBoer</t>
  </si>
  <si>
    <t>Leuk tussendoortje</t>
  </si>
  <si>
    <t>pater pan</t>
  </si>
  <si>
    <t>1/11,</t>
  </si>
  <si>
    <t>flndring</t>
  </si>
  <si>
    <t>Nice playtime, great theme, I truly enjoy it</t>
  </si>
  <si>
    <t>Sorcerer88</t>
  </si>
  <si>
    <t>short (30 min for 2-7 players because of synchronous gameplay), easy to learn, quite strategic, fun! one of the best all-round games to introduce people to strategic games.</t>
  </si>
  <si>
    <t>nickls</t>
  </si>
  <si>
    <t>Fun game, like how it feels different with different numbers of players. Can feel a bit random with higher player counts, especially if some are not paying attention to their neighbors. 1-3-13</t>
  </si>
  <si>
    <t>alfons</t>
  </si>
  <si>
    <t>M</t>
  </si>
  <si>
    <t>Nnuendo</t>
  </si>
  <si>
    <t xml:space="preserve">30+ </t>
  </si>
  <si>
    <t>Aratai</t>
  </si>
  <si>
    <t>First rate: 10 After a bunch of played games: 8 It is a great game, but after a lot of plays, it is not as awesome as it was.</t>
  </si>
  <si>
    <t>Eggroll822</t>
  </si>
  <si>
    <t>Purchased May 2012, after a weekend meet up.  I like how the easy and quick the game is to learn/play.  It's a good warm up game or in between intensive games.</t>
  </si>
  <si>
    <t>AceHenshin</t>
  </si>
  <si>
    <t>Fun and quick game, and I especially appreciate the high number of players that it supports.  Unfortunately it has not seemed to work very well as a gateway game, but my gaming friends and I enjoy it a lot.</t>
  </si>
  <si>
    <t>nicktaruffi</t>
  </si>
  <si>
    <t>I love drafting! Really enjoyable, fast game even with 5-6-7 players!</t>
  </si>
  <si>
    <t>callow</t>
  </si>
  <si>
    <t>We like it with two, and we like it with seven. It's relatively easy to teach, and there is a lot more strategy/control than many seem to give it credit for. It's a wonderful light/filler game.  NOTE: Don't let the two player rules (dummy player) put you off. We've found that the dummy player (we call him Billy) makes for some fascinating strategic decisions.</t>
  </si>
  <si>
    <t>dkauffman</t>
  </si>
  <si>
    <t>Really like this game. Being able to memorize the deck can cause unbalance in a group; be sure to pay a lot of attention to where certain cards are at all phases, and when the last opportunity you'll have to play them is. 7 Blunders is a variant I might even prefer over the usual.</t>
  </si>
  <si>
    <t>toliveischrist77</t>
  </si>
  <si>
    <t xml:space="preserve">One of my favorite games, and likely will always be.  I love the drafting mechanic, and I've just become so comfortable with this game that I could play it every day.  Once the iOS version comes out I likely will. </t>
  </si>
  <si>
    <t>FitzChevalery</t>
  </si>
  <si>
    <t>Great game. Like to play when we are +4 players, with Cities &amp; Armada.</t>
  </si>
  <si>
    <t>whos2091</t>
  </si>
  <si>
    <t>Dry but very effective and simple Euro game; the drafting mechanic works well as do the multiple VP-paths design. Wish I could play this more often! Recently got in to this 2p and Rahdo is right: it's excellent - more control, more strategy, less guessing and luck (though still quite a bit).  Ruth - 8</t>
  </si>
  <si>
    <t>Jenninib</t>
  </si>
  <si>
    <t xml:space="preserve">G&amp;J: Every time we gather more than the usual game group, this little jewel has been played. Card are worn out. A good 8th wonder. </t>
  </si>
  <si>
    <t>netrinogr</t>
  </si>
  <si>
    <t>Even it is actually a drafting card game, I mostly enjoy it as a good party game. It is deep enough to make different strategies, as well as fast and easy so that anyone can play it.</t>
  </si>
  <si>
    <t>cirix</t>
  </si>
  <si>
    <t>Um excelente jogo mas bastante complicado de explicar</t>
  </si>
  <si>
    <t>manaelf</t>
  </si>
  <si>
    <t>Great with a group and great gateway for new or part time gamers.</t>
  </si>
  <si>
    <t>csatatestverek</t>
  </si>
  <si>
    <t>ROLL</t>
  </si>
  <si>
    <t>wrrlykam</t>
  </si>
  <si>
    <t>Awaiting a play session.</t>
  </si>
  <si>
    <t>ski309</t>
  </si>
  <si>
    <t>Love this game, but I try to avoid playing it too frequently so I don't get bored with it due to replayability issues.  I think the Cities expansion will help remedy this.</t>
  </si>
  <si>
    <t>tlei31</t>
  </si>
  <si>
    <t>Final scoring is brilliant. And extremely balanced game.</t>
  </si>
  <si>
    <t>Ultimario</t>
  </si>
  <si>
    <t>The game is good, not comparable to 2 hour "deep" games but still a lot of meaningful choices in 20-30 minutes. However, I think this game is best with 3 players, maybe even 4. The more players, the more it's about randomness rather than good choices that would benefit you and interfere with your neighbours. So despite being playable with 7 players I would be hesitant to play with more than 4.</t>
  </si>
  <si>
    <t>Kira_MT</t>
  </si>
  <si>
    <t xml:space="preserve">it is a perfect simple game to introduce novices to the world of boardgames. It is easy, it is elegant... And it is good. Especially if you ban Giza. </t>
  </si>
  <si>
    <t>Postmark</t>
  </si>
  <si>
    <t>A useful game in a game collection because it copes with a wide range of player numbers (2-7, 2-8 with cities) and doesn't get much longer as you add players because of the simultaneous decision making and play. The depth is ok for the game length (45-60 mins) but the game is long for a filler and short for the main game of an evening however it provides me with an alternative to playing Dominion in this slot. An alternative would be Nefarious but this has better acceptability with the people that I game with. I consider one of the expansions essential, not because of the extended game time, extra complexity or the 8th player but because even without using the expansion cards, you can fit the entire game into the expansion box and make it much more portable. For this reason, buying both expansions is probably a mistake. Update: after 50 plays to run time is down to 30 minutes including setup and tear down and this has enough depth to be the default end of evening filler. We almost never play with any expansions, except the extra Wonders.</t>
  </si>
  <si>
    <t>Bobble Hat</t>
  </si>
  <si>
    <t>Played at uk games expo and bought the next day</t>
  </si>
  <si>
    <t>JadePhire</t>
  </si>
  <si>
    <t>One of my favorites to take to a party where there are people who may not play boardgames. Pretty easy to learn, although it can be confusing to new players what they need to do to score (i.e. "What am I trying to do here?"). I save the more complicated boards from expansions for people who are already familiar.</t>
  </si>
  <si>
    <t>linh1987</t>
  </si>
  <si>
    <t>Kinda like this game. The mechanic is good but you really need to put some thoughts into it to see strategies behind the drafting, otherwise it will look pretty random.</t>
  </si>
  <si>
    <t>Grouch</t>
  </si>
  <si>
    <t>A very solid drafting game. Not extremely complicated, relatively easy to teach, and enough luck so that new players have a decent chance. However, doing for example statistical analysis on the cards, and remembering exactly what you pass and not can take the game to the next level, where it has a surprising amount of depth.</t>
  </si>
  <si>
    <t>arnoldja</t>
  </si>
  <si>
    <t>Many plays</t>
  </si>
  <si>
    <t>duckduck</t>
  </si>
  <si>
    <t xml:space="preserve">The game that started it all for me. </t>
  </si>
  <si>
    <t>konax8</t>
  </si>
  <si>
    <t>Great and fast drafting game. Up to 7 players. Easy to learn. Many ways to win.</t>
  </si>
  <si>
    <t>warcrow</t>
  </si>
  <si>
    <t>good</t>
  </si>
  <si>
    <t>Maniple</t>
  </si>
  <si>
    <t>This is a good competetive game. Nice art. I like the level of player interaction.</t>
  </si>
  <si>
    <t>oacarmon</t>
  </si>
  <si>
    <t>Great game to play, but difficult to master.</t>
  </si>
  <si>
    <t>amodman</t>
  </si>
  <si>
    <t>The theme translates surprisingly well since all you're really doing is choosing cards. I love the ancient civ setting.  The various routes to build up your tableau are well designed. Unfortunately, the symbology is a bit idiosyncratic. It can be quite mystifying at times for new players.   But it's fun! 7 Wonders has set the bar for strategic card drafting games these days. It's not incredibly deep, but it is a very enjoyable game. Probably more of a '7' for me without expansions. But Cities and Leaders keep it pretty fresh. And occasionally playing with Babel is nice too.</t>
  </si>
  <si>
    <t>Slade Logan</t>
  </si>
  <si>
    <t>Fun Game. Not enough opportunities to play.  Group size rarely exceeds 2-3.</t>
  </si>
  <si>
    <t>arctic_gnome</t>
  </si>
  <si>
    <t>This works well with up to seven people because everyone plays simultaneously, so you don't have to wait for six other people to take their turns. The downside is that your neighbours don't affect you much, so it sometimes feels like seven people playing solitaire together.  I like that it allows several different ways to win, so if you are behind, you usually have ways of catching up. The downside is that it doesn't allow for much long-term strategy, you just have to make plays one at a time.  It has some good features and some flaws, but overall I have fun playing it.</t>
  </si>
  <si>
    <t>peetneet</t>
  </si>
  <si>
    <t>Difficult to explain to non-gamers but, if you can get through an initial game, it often gets requested to play again.</t>
  </si>
  <si>
    <t>realdbub</t>
  </si>
  <si>
    <t>UK</t>
  </si>
  <si>
    <t>rrreow</t>
  </si>
  <si>
    <t>This game seems SO complicated at first (I got it explained to me rather than reading the rules, which I guess makes for a quicker learning experience) but its mechanics are surprisingly simple. Lots of different ways to gain points and a healthy amount of luck. Fun to play and I look forward to playing it again.</t>
  </si>
  <si>
    <t>bpasmeny</t>
  </si>
  <si>
    <t>Lots of fun!    Play is balanced (from what I can tell).  The draft mechanic is lots of fun.  Ultimately, it's a good time, relatively easy to explain, and doesn't take all night!</t>
  </si>
  <si>
    <t>Voerschda</t>
  </si>
  <si>
    <t>Expansions: 1.: Leaders 2.: Cities</t>
  </si>
  <si>
    <t>SeanM</t>
  </si>
  <si>
    <t>I like how it's quick, and scales well.  It's still a quick game with 7 people, as long as they know what they're doing.  It's hard to _teach_ 7 people, though, but then, it's probably hard to teach 7 people any game at once..</t>
  </si>
  <si>
    <t>computerdaz</t>
  </si>
  <si>
    <t>I have a large gamming group who loves to play this game. It plays quick and is easy to learn.</t>
  </si>
  <si>
    <t>kgreene2343</t>
  </si>
  <si>
    <t>A fantastic game that moves quickly, and scales incredibly well. The theme is also great, as I have a fascination with ancient cultures and the wonders.</t>
  </si>
  <si>
    <t>johnag68</t>
  </si>
  <si>
    <t xml:space="preserve">fast, fun, simple, and absolutely beautiful.  What more do we need from a game?  Raised the rating after playing with the Leaders/Cities expansions.  May go up further with more play.  Have makeshift PNP boards of Mannekin Pis and Catan.  Fully functional and mounted on thin boards.  </t>
  </si>
  <si>
    <t>Mikalangelo20</t>
  </si>
  <si>
    <t>This is a great game. The artwork is beautiful and the game mechanics are original. The game really plays best with four or more players based on my experience.</t>
  </si>
  <si>
    <t>PimpMC</t>
  </si>
  <si>
    <t>Great game however it seems harder to teach then it should be.</t>
  </si>
  <si>
    <t>midnightmadness</t>
  </si>
  <si>
    <t>07-2012 - finally got a chance to play this one for the first time and got to see what the hype was about. Overall, I found it enjoyable and liked all the different options and paths (always a winning formula for me with any game - give me more than one way to win, and I'll like it). While I'm not sure I'd suggest it at this point if it was in a pile of games to potentially be played and it was my call, I'd like/love to play it if that's what the group elects to play.</t>
  </si>
  <si>
    <t>Forgrimm</t>
  </si>
  <si>
    <t>First game i played as a fully fledged gamer and im still playing it today. Great mechanics and a super game. The drafting aspect lends to itself as a Magic the Gathering player and the use of science, culture and military adds tons of strategy</t>
  </si>
  <si>
    <t>hntrbass</t>
  </si>
  <si>
    <t xml:space="preserve">Played numerous times.  think i might be able to get this played more with family since it's short playing time and ease of learning.  even the 2 player version had it's own unique strategy which was a plus.  </t>
  </si>
  <si>
    <t>Ian2400</t>
  </si>
  <si>
    <t>Great game, but the base game is very tactical in a lot of cases with little room for planning ahead, which gets worse as you add players. Not a huge complaint, but it is more fun to see a plan come to fruition. I'm curious to try it with the leaders expansion.</t>
  </si>
  <si>
    <t>Dapperdan</t>
  </si>
  <si>
    <t>I was surprised at how much I liked this one upon initial play.  Although I tend to like games with a bit more interaction, the indirect interaction with the players to the left and right of you turn this other-wise multi-player solitare game into a calculating point-denial oriented game session.</t>
  </si>
  <si>
    <t>zjm23</t>
  </si>
  <si>
    <t xml:space="preserve">Still a fave </t>
  </si>
  <si>
    <t>kathench</t>
  </si>
  <si>
    <t>most expansions</t>
  </si>
  <si>
    <t>Abom1nation</t>
  </si>
  <si>
    <t>Interesting game and quite nice system: based on players rotating card decks. Also the theme is good!</t>
  </si>
  <si>
    <t>sparkle999</t>
  </si>
  <si>
    <t>A fine game, this gets played - not because it's the "best" game, but because it's the one that no-one really hates! Leaders and Cities now acquired!</t>
  </si>
  <si>
    <t>madster321</t>
  </si>
  <si>
    <t>Secret santa gift 2014! Awesome!</t>
  </si>
  <si>
    <t>kealran</t>
  </si>
  <si>
    <t>Great strategy game that plays in less then 30 mins (with experienced players) can take up to 45mins to an hour with first few games.</t>
  </si>
  <si>
    <t>iadrianik</t>
  </si>
  <si>
    <t>plays fast, interesting, interaction limited to neighbour players, but nice to play overall</t>
  </si>
  <si>
    <t>Slavica</t>
  </si>
  <si>
    <t>I used to dislike this game. In time, with a lot of plays it kind of growed on me. I have fun playing it now :)</t>
  </si>
  <si>
    <t>mrninjit</t>
  </si>
  <si>
    <t>Game gets better every time I play it.</t>
  </si>
  <si>
    <t>Matias</t>
  </si>
  <si>
    <t>Great game plaqued with low interaction unless neighbour and too random card dealing. Still, excellent game and plays quickly.</t>
  </si>
  <si>
    <t>thomasdc3po</t>
  </si>
  <si>
    <t>Fun, but green cards are OP and usually whoever can get them wins the game no matter what.</t>
  </si>
  <si>
    <t>EmperorZeb</t>
  </si>
  <si>
    <t>Very fun game. Quick to play but has a surprising amount of strategy, especially with more players. I'd like to see if the expansions deepen the game.</t>
  </si>
  <si>
    <t>xiecke</t>
  </si>
  <si>
    <t>A fun strategy game, works well for beginners and variable size groups. I appreciate the simultaneous play (even if it can be confusing to explain).  Sorting out the cards for different numbers of players is a pain.</t>
  </si>
  <si>
    <t>losfp</t>
  </si>
  <si>
    <t>Card drafting game. I love it, but it's a real pain to explain to people. Mostly set collection, with some early-game resource management.</t>
  </si>
  <si>
    <t>Arron the merciful</t>
  </si>
  <si>
    <t>Enjoyable game.  Played a few times and then moved on. n Would like to play again.  45 min play time</t>
  </si>
  <si>
    <t>CarlQ</t>
  </si>
  <si>
    <t>Simple game, fun as a party game</t>
  </si>
  <si>
    <t>matthean</t>
  </si>
  <si>
    <t xml:space="preserve">2020: It grew on me until I caved and accepted it being a great next level game. I think it is vastly superior to other games in a mass selling entry/next level of games. I need some plays with the expansions.  In some games sitting next to a new or lesser player can be a good thing. It can be and likely be very bad in this game. One of my worst plays after I knew the game and had a habit of winning was based on being next to someone who basically trolled the people next to him.  8. Would absolutely recommend. </t>
  </si>
  <si>
    <t>killakanman</t>
  </si>
  <si>
    <t>A card drafting game about gaining resources and using them to build victory points. Great as a filler game with up to 8 players with the cities expansion</t>
  </si>
  <si>
    <t>forero</t>
  </si>
  <si>
    <t>Color</t>
  </si>
  <si>
    <t>GholaGholaGhola</t>
  </si>
  <si>
    <t xml:space="preserve">Great game. Mainly play it with 4 players and have only played with 7 a couple times. Does not scale well to 2 players, though. </t>
  </si>
  <si>
    <t>concreteclam</t>
  </si>
  <si>
    <t>This is a fantastic lightweight (ish) game that easily flexes between 3 - 7 people (haven't played the 2p version, and I doubt I will now that I have 7W: Duel), yet is deep enough to reward tactical responses to the card drafts AND aiming towards an overarching strategy. It might not have enough meat on it to satisfy a brain-melting game-level hunger, but there's a reason why it has the most plays out of my collection.</t>
  </si>
  <si>
    <t>aitrus</t>
  </si>
  <si>
    <t>Base game is decent, high replay value</t>
  </si>
  <si>
    <t>Headless_Ned</t>
  </si>
  <si>
    <t>Peach of a game. Scored 8 after first play, but can only see this score increasing with play frequency.</t>
  </si>
  <si>
    <t>KingD21</t>
  </si>
  <si>
    <t>Not too much thinking after a few plays.  It's light, fun, and relatively easy to explain (1 playthrough is a MUST and people with 1 brain cell will understand).  Not many games can fit so many people and play relatively similar as if you had 3 people</t>
  </si>
  <si>
    <t>nickk88</t>
  </si>
  <si>
    <t>Great drafting game</t>
  </si>
  <si>
    <t>AsdrubaelV</t>
  </si>
  <si>
    <t>+ Quick, fun light economic game that everyone seems to enjoy.</t>
  </si>
  <si>
    <t>arhpositive</t>
  </si>
  <si>
    <t>Iconography might be a bit complicated for non-gamers, I wouldn't suggest it as an introduction to board games.  For casual and experienced gamers, it's an amazing game all around. Quick play-time, interesting decisions and average luck factor.  Sold on 05/2017 mainly because my gaming group have moved past it and I can always find it available in a store whenever I feel like owning it again. I still think it's a great game.</t>
  </si>
  <si>
    <t>chris_grind</t>
  </si>
  <si>
    <t>Has hit the table a lot because the kids can play and enjoy the game too.</t>
  </si>
  <si>
    <t>Paistikas</t>
  </si>
  <si>
    <t>+ Leaders + Cities + Wonder pack + Catan promo</t>
  </si>
  <si>
    <t>rfoth</t>
  </si>
  <si>
    <t>I like this game!  At first it seemed like it was tough to teach this game to new people (non-gamers) but then I said, "Let's just play!" And it worked. The players at first did not really know what to do, but as they started playing, the rules came to life. Everyone I have played this with has liked it.</t>
  </si>
  <si>
    <t>Lukezors</t>
  </si>
  <si>
    <t xml:space="preserve">Drafting is fun and I love that an experienced group can crack a game of this off in less than 30 minutes. </t>
  </si>
  <si>
    <t>DAAAN</t>
  </si>
  <si>
    <t>It is rare that my group will turn down a game of 7 wonders. The short playing time irrespective of numbers and the easy going playing style make it very fun and nobody seems to mind losing as they feel like they were in with a chance.</t>
  </si>
  <si>
    <t>ArchStantonX</t>
  </si>
  <si>
    <t xml:space="preserve">Really like this game. Need more plays though. </t>
  </si>
  <si>
    <t>ndru</t>
  </si>
  <si>
    <t xml:space="preserve">Wasn't greatly impressed with this on my first play, mainly due to the chaos of joining an 8 player version with lots of newbies and a very rough game rule explanation. After a few plays its starting to grow on me and I can see its appeal as a quick, reasonably involved filler for a large group. Once players are familiar with the rules, which are short but not entirely intuitive and the symbols are sometimes too abstract (not unlike Race for the Galaxy), 7 Wonders moves along at a quick and satisfying pace. Am keen to play a few more basic games before introducing the expansions, which I believe only improve the base game.  &gt;&gt;I think 7 Wonders is still a good game but the base game appears to lose its appeal from being repetitive, and even experienced players still struggle to re member what the various icons mean. The Cities expansion adds some variety, but again with more cryptic icons!  &gt;&gt;&gt;God I'm crap at winning this game but it is good fun, and really shines as a fast game for large groups. Works well during lunchtime at my workplace with any sized group. Yes, it's a game of drafting with neighbours but it's also interesting to see how the larger game is progressing. My only niggle is the constant reminding people how the rules work and what the icons mean. </t>
  </si>
  <si>
    <t>JoelNY</t>
  </si>
  <si>
    <t>A nice, light game that plays fast.</t>
  </si>
  <si>
    <t>Taluagel</t>
  </si>
  <si>
    <t>Love this.  I find the whole passing your hand thing interesting, the whole trading element cool and the designing of an engine to be quite well put together.  It has some pretty original feeling concepts as well as engaging game play.  Production is quite nice as well.</t>
  </si>
  <si>
    <t>chuggst3r</t>
  </si>
  <si>
    <t>Rulebook Online  Love the game. I want to table it every time people are over. Preference comes from the fact I love Civ Builders, but enjoy that it's quick to teach/learn but difficult to master.</t>
  </si>
  <si>
    <t>hitoribocchi</t>
  </si>
  <si>
    <t>Scores prior to 3 Nov 2012 are not recorded. Moving forward, will provide scores on games I played on this game.</t>
  </si>
  <si>
    <t>jprayson</t>
  </si>
  <si>
    <t xml:space="preserve">Good game and great to teach new players as the learning curve isn't that steep. Best with 5 or more players as the tech tree seems flawed with 4 or less players.   Love the card drafting mechanism and the simultaneous card play. Keeps the game moving well with a larger number of players. With a good number of paths to victory, this is a satisfying gaming experience. </t>
  </si>
  <si>
    <t>jbuckey</t>
  </si>
  <si>
    <t>Great game.  I love the drafting mechanic for the cards and how "all of the cards are good".  I really want to play more of this soon.</t>
  </si>
  <si>
    <t>AKQuaternion</t>
  </si>
  <si>
    <t>Excellent card drafting game for less intense board gamers, with plenty of interest for veteran gamers.</t>
  </si>
  <si>
    <t>DiplomaticSkeleton</t>
  </si>
  <si>
    <t>Just awesome.  Scales really well, and plays really quickly once everyone has at least one game under their belt.  Card drafting and city building works really well here!</t>
  </si>
  <si>
    <t>Shadowski</t>
  </si>
  <si>
    <t>I like this game more and more as I keep playing it. It is easy to learn and there are a lot of options. While it is a group game, you only directly play with the people next to you, though you are all in the running for points at the end.  I need to find a good strategy for it. I have done well with military and with blue cards before... but have seen science go through the roof in points.   I'll figure it out someday....</t>
  </si>
  <si>
    <t>borderline</t>
  </si>
  <si>
    <t>Solid drafting game with a good progression arc--playing in the third age feels completely different than the first. Also interactive beyond merely hate-drafting, with military conflict and the ability to utilize your neighbor's resources. Scales well. That said, I think the base game would ultimately get a bit too same-y, even with the unpredictability of which guilds were in play. See my comments on Leaders for how the expansion fixes that.</t>
  </si>
  <si>
    <t>WalterVF</t>
  </si>
  <si>
    <t>Open, only played a couple times</t>
  </si>
  <si>
    <t>GamerDad74</t>
  </si>
  <si>
    <t>I think this will see a lot of table time.  A lot of variety and strategy available in this one.  It's going to take a few games to get my head around all that you can really do.  Perfect for noobs and this handles a lot of people with great aplomb.</t>
  </si>
  <si>
    <t>Colour wolf</t>
  </si>
  <si>
    <t>Works great with all player counts from 3 up. One of the few games that really works with 6+ that isn't a social interaction nightmare.</t>
  </si>
  <si>
    <t>DeMorcerf</t>
  </si>
  <si>
    <t>I actually like this game more each time I play it. I'm not sure about the expansions, but I would always be willing to play the base game; although it is much better with more players.</t>
  </si>
  <si>
    <t>Dansun</t>
  </si>
  <si>
    <t>Try to build your civilization better than anyone else by playing cards in front of you. Go for militry might, trade, technologies or perhaps even constructing your Wonder in order to gain enough Victory Points to win the game.</t>
  </si>
  <si>
    <t>kamekkusu</t>
  </si>
  <si>
    <t>Also own the Leaders expansion, the Wonder Pack expansion and the Catan Wonder promo.</t>
  </si>
  <si>
    <t>civil</t>
  </si>
  <si>
    <t>one of a few games that can play with 7 players equally well!</t>
  </si>
  <si>
    <t>Kaermo</t>
  </si>
  <si>
    <t>Great intro level drafting game. It's quick, offers some good desicion making and has a pretty wide appeal. The flow is different enough that I'll keep both 7 Wonders and Among the Stars.</t>
  </si>
  <si>
    <t>patn</t>
  </si>
  <si>
    <t>If your game group likes to chat while playing, then this is a great game for that type of crowd. In any case a lot of fun</t>
  </si>
  <si>
    <t>SirSlugma</t>
  </si>
  <si>
    <t>Design is super-sharp, the thematic use of sevens is brilliant and awesome, and the artwork is absolutely beautiful.  The main problem is that weaker players tend to affect the game too much; a stronger player can be gifted too many points by players who fail to deny him important cards.  The drafting mechanic is clever, but also allows for some notable luck impact.  There is a lot more meat to the game than I first anticipated; navigating the resource game and that interaction with your neighbors makes for a surprising amount of depth.  I'm always up for playing this one, and it's grown on me substantially since the first play.</t>
  </si>
  <si>
    <t>Checkallday</t>
  </si>
  <si>
    <t>Card drafting. Dig it. 9</t>
  </si>
  <si>
    <t>Pie Golem</t>
  </si>
  <si>
    <t>First experience was very poor. Bad teachers!  Since then I have tried it again and it was great!</t>
  </si>
  <si>
    <t>rivo</t>
  </si>
  <si>
    <t xml:space="preserve">I can see why it is popular. Fast game, practically no downtime several winning strategies. Maybe just a bit low on interaction for my taste. </t>
  </si>
  <si>
    <t>SPiercey</t>
  </si>
  <si>
    <t xml:space="preserve">Great fast drafting game. </t>
  </si>
  <si>
    <t>Windmark</t>
  </si>
  <si>
    <t>This is one of the most played games in my collection. and I still enjoy it as much as I did with game number one. The key here is the speed of play. It really is quite phenomonenal to get such a relatively deep experience for seven players done in 45 minutes, but I guess it has gotten some competition from Roll for the Galaxy for player counts of five and lower.  The basics is simple, with a simultaneous draft a la Magic to get buildings that generate resources and give you points in an number of different ways. The rules explanation is less simple, however, which is the big downside of the game. As fast and streamlined as it is to play, you need to go into quite a number of details that can be tricky for beginners (of which there tend to be a few each game when 7 Wonders is pulled out). This often results in an awkward first game for them, but if they manage to survive that one, game two and onwards are usually very enjoyable.</t>
  </si>
  <si>
    <t>moramis</t>
  </si>
  <si>
    <t>7 Wonders is my go-to game for 5-8 people either with more casual gamers or as an evening starter. Even poor or inattentive players can have a good time without feeling disengaged. Downtime is minimal, you can complete the first game quickly, and shuffle up for another try (the "real" game for the new players). Players can force a different strategy every game or follow the signals of their neighbors. Few games bridge the skill divide so successfully without resorting to heaps of randomness. The expansions add nice variety.</t>
  </si>
  <si>
    <t>Tyfo</t>
  </si>
  <si>
    <t>1st update (Oct 2014)[8]: Great game, really parents-friendly and 7-player friendly, which is great for social gatherings. I really like the multiple paths to victory, and that it's not clear who wins before the end.  Curious what the expansions will bring to the table.</t>
  </si>
  <si>
    <t>Lynn255</t>
  </si>
  <si>
    <t>Great fun with a group.  Easy to teach.  The change in cards for each round, increases the excitement for a new game to keep the interest up</t>
  </si>
  <si>
    <t>tomojaco</t>
  </si>
  <si>
    <t>great, simple game. works fine with non gamers and with gamers. well designed and quick!</t>
  </si>
  <si>
    <t>Ricoco</t>
  </si>
  <si>
    <t>Very good (and fast) strategy game !</t>
  </si>
  <si>
    <t>bancandrei</t>
  </si>
  <si>
    <t>A bit too many rules/elements for the simple game it is and plays like.</t>
  </si>
  <si>
    <t>carlcorey</t>
  </si>
  <si>
    <t>Light game, but makes you want to play it over and over again.</t>
  </si>
  <si>
    <t>ceebeeluckee</t>
  </si>
  <si>
    <t xml:space="preserve">One of our group's go to games when there are several people present.  Easy to teach and we haven't found many people who dislike the game.  </t>
  </si>
  <si>
    <t>rebmalim</t>
  </si>
  <si>
    <t xml:space="preserve">Excellent drafting game. Plays pretty quickly. I really enjoy bringing this game out as a filler on game night. </t>
  </si>
  <si>
    <t>chayashida</t>
  </si>
  <si>
    <t>Solid game. A little heavier than a gateway game because of the scoring. Plays surprisingly fast, even at large player counts, because of the simultaneous card draft.  The variable powers of the different civilizations are fun. Sometimes it feels like you cannot interact with people on the other side of the table, though, since you only trade (and war against) your neighbors to your immediate left and  right.</t>
  </si>
  <si>
    <t>jellospike</t>
  </si>
  <si>
    <t>Very interesting game; it has one of the most pure, distilled design I ever saw, while keeping many challeging decisions.   The scoring system may be a little too convoluted for its own good.  I need to play it more!</t>
  </si>
  <si>
    <t>Slobodon Ginfizz</t>
  </si>
  <si>
    <t>First played this at PrezCon, at a tournament, and immediately found it to be great fun.  Highly recommended when you have 6 or 7 players.</t>
  </si>
  <si>
    <t>theashers</t>
  </si>
  <si>
    <t>Great fun drafting game.  Works great with any # of people, though I have found two players a bit dull.  However, it's a nice bonus that you can play it with two.</t>
  </si>
  <si>
    <t>pertza</t>
  </si>
  <si>
    <t>I enjoy playing this, but definitely only with 6 or 7 players. As I have the expansions, I never play only the base game.</t>
  </si>
  <si>
    <t>vhorvath</t>
  </si>
  <si>
    <t>DD Gamer</t>
  </si>
  <si>
    <t>Own Exp: [url=https://boardgamegeek.com/boardgameexpansion/154638]Babel[/url], [url=https://boardgamegeek.com/boardgameexpansion/110308]Catan[/url], [url=https://boardgamegeek.com/boardgameexpansion/111661]Cities[/url], [url=https://boardgamegeek.com/boardgameexpansion/92539]Leaders[/url]</t>
  </si>
  <si>
    <t>Ryanmathis07</t>
  </si>
  <si>
    <t>This is just a classic and packs a lot of fun in a short timeframe. This game is a great game design. It is amazing that the game can be played in 30 minutes even with the full seven player. I can't bring myself to play with anything less than 4 players but it is the easiest game to hit the table, not in terms of set up, but in terms of game play.  The rules are easy to pick up but the game is still is strategic.    Pros: Player interaction, Quick Game, Easily teachable, Creative Mechanics  Cons: Setup time to separate cards for number of players, Not as enjoyable for small numbers</t>
  </si>
  <si>
    <t>nickpeck</t>
  </si>
  <si>
    <t>Superb game.  Still have not come up with a good strategy for playing this game - I feel like I'm making it up on the fly every time. But the art is great, the notion that everyone is playing simultaneously is very good, and it is a lot of fun.  Problem: This is another game where analysis paralysis could set in and slow everything to a crawl. Don't be that guy.</t>
  </si>
  <si>
    <t>MonkeySamba</t>
  </si>
  <si>
    <t>My all-time favourite: I never get sick of playing this game. I enjoy the tricky decision-making, laying out my civilization on the table, and not knowing the outcome until the very end!</t>
  </si>
  <si>
    <t>Froh</t>
  </si>
  <si>
    <t>One of the best game when you are 5+ players. Lot of choices, strategic, fast to play (YEAH THIS). It's not becoming old. And still supported by the publisher.</t>
  </si>
  <si>
    <t>KiloVictorD</t>
  </si>
  <si>
    <t xml:space="preserve">Great game for a larger group. </t>
  </si>
  <si>
    <t>kovajatka</t>
  </si>
  <si>
    <t>Liking the 2-player variant.</t>
  </si>
  <si>
    <t>oscargarciaosuna</t>
  </si>
  <si>
    <t>This is the most played game in my house, and not for nothing, the game plays fast, it escalates really good with more players and it is fun as hell. For more strategy you should definitely play it with Leaders. For more variety, play it with Cities and Wonder Pack. For scoring purposes, you should definitely use 7 Wonders Companion for IOS and/or Android.</t>
  </si>
  <si>
    <t>BigJohnStud</t>
  </si>
  <si>
    <t>Fun card game. The expansions make this game great</t>
  </si>
  <si>
    <t>wallyg</t>
  </si>
  <si>
    <t>I really enjoy this one still, even though it has been out for a while now.  I'll bring it out for people that haven't played a lot of games, and they seem to enjoy it quite a bit.  Given I've played it a lot, I tend not to bring it out otherwise.</t>
  </si>
  <si>
    <t>Andy Mesa</t>
  </si>
  <si>
    <t>The best thing about this game is that it plays a lot of players without increasing the play time. This is my go-to for a quick, deep game, regardless of player count.</t>
  </si>
  <si>
    <t>Seppel</t>
  </si>
  <si>
    <t>gespielt</t>
  </si>
  <si>
    <t>longhunter</t>
  </si>
  <si>
    <t>My family has played this game over 50 times.  Go ahead and get Cities and Leaders - you'll want them.</t>
  </si>
  <si>
    <t>Radman2k8</t>
  </si>
  <si>
    <t xml:space="preserve">The best game for company. Regardless of the number of players, it will take about 35 minutes or less per game. Easy to learn, addictive, and fun with 7 players.  If you have mixed company between those who like board games and those who do not, 7 Wonders and Ticket to Ride are good compromises.  </t>
  </si>
  <si>
    <t>ArakTaiRoth</t>
  </si>
  <si>
    <t>Easy game to play, difficult game to master. It's a different game everytime you play based on the cards you have to work with and who you are playing with, which helps make this game even more interesting.</t>
  </si>
  <si>
    <t>thefishman</t>
  </si>
  <si>
    <t>I finally convinced my wife to give this another try, and she really liked it this time!  Yay!  I really love how quick this game plays once people get the hang of it.  Can't wait to add in the Leaders expansion with my regular gaming friends (had only played it with some people at work).</t>
  </si>
  <si>
    <t>BBergquist</t>
  </si>
  <si>
    <t>Another lovely game that Andrea likes. A keeper.</t>
  </si>
  <si>
    <t>jmoline</t>
  </si>
  <si>
    <t>I've only played this once so far, but I think I really like it. As has been mentioned elsewhere, the card drafting mechanic makes for a nice, quick game. It's the kind of game that is fun enough at first, but the strategy and game play get much deeper the more plays you have.  Update: I have played this many times since I originally rated it, and I really enjoy it. What it has that other drafting games don't is a phased approach that allows you to build on previous rounds (Ages). It's really a brilliant game.</t>
  </si>
  <si>
    <t>TheChronoMaster</t>
  </si>
  <si>
    <t>If there is anyone you've ever wanted to drag into gaming, this ain't a bad place to start. Enough simplicity and elegance for even a child to learn, enough depth and complexity for a hardened card drafter to sink his teeth into.</t>
  </si>
  <si>
    <t>falafel007</t>
  </si>
  <si>
    <t xml:space="preserve">Crafty game with a lot of moving parts. With many paths to victory, a good player must find what benefits him the most while hindering others. I love this deep and subtle aspect of the game. While experience does offer some advantage, nothing is guaranteed strategy-wise, making the game sometimes feel a little chaotic or random. 7 Wonders is easy to pick up and scales well (so far, from 2-4). </t>
  </si>
  <si>
    <t>MitchellW</t>
  </si>
  <si>
    <t>The game is kind of low in depth. To really get a satisfying tactical interaction with the other players requires them to have substantial play experience. Definitely would rather play Seasons if we have 4 or less people. (I rather enjoyed a game I just played with some very experienced players, so this might be worth another go) Nov 2013 Update: With Cities Expansion, this has become worth playing in my mind.</t>
  </si>
  <si>
    <t>whamblen</t>
  </si>
  <si>
    <t>Wife, daughter, and son all like this game a lot.  Because it can go from closet to table and back to closet in well under an hour it gets more play than other games that we like even better.  2 player is probably weakest, still fun, and 4 is great.  Probably the best game we own for 6 or 7 players when we get the chance.</t>
  </si>
  <si>
    <t>skittlesnbugs</t>
  </si>
  <si>
    <t>2-7 Players Best 4</t>
  </si>
  <si>
    <t>ffyoyo</t>
  </si>
  <si>
    <t>drafting game +plays well w/ 7, lots of variation, good mechanics -can feel long w/ slow people, limited interaction, one person can feed another</t>
  </si>
  <si>
    <t>Padmasambhava</t>
  </si>
  <si>
    <t>Used to be a No. 1 fast game for big company *big - &gt;4*. Played it too much probably (~200 times) so it is collecting dust now. Recommend this one as a gateway. Strong 8/10 as can't find a competitor for all the positives: art/rules/gameplay/simplicity + girls like that.</t>
  </si>
  <si>
    <t>Snappatoon</t>
  </si>
  <si>
    <t>Played at ManorCon in Summer 2012, promptly demanded for Christmas that year.</t>
  </si>
  <si>
    <t>GThreepwood</t>
  </si>
  <si>
    <t xml:space="preserve">like new (3 plays), all cards sleeved </t>
  </si>
  <si>
    <t>RPGchick</t>
  </si>
  <si>
    <t>My box lid got water damaged.  I could use another one and a fresh set of rules if anyone has them.</t>
  </si>
  <si>
    <t>nispio</t>
  </si>
  <si>
    <t>This game has fun and interesting mechanics, and is fairly easy to teach.</t>
  </si>
  <si>
    <t>Anakin1981</t>
  </si>
  <si>
    <t>Nice filler game with an ancient theme that can be played in 20-30 minutes allowing for multiple games. Better with 3-5 people it can go up to 7 but manages not being a party game. Very much recommended for what it is. A quick light strategy game. If you add the Leaders+Cities+Armada expansions it becomes an even more interesting game! With all those stuff it goes at least to a 9/10.</t>
  </si>
  <si>
    <t>Evenhope</t>
  </si>
  <si>
    <t>Card drafting and set collection with a neat civilization theme where you'll need to trade and war with neighboring opponents as you work toward building your Wonder.</t>
  </si>
  <si>
    <t>spades8</t>
  </si>
  <si>
    <t>Previously Owned  b{Expansions: + [gameid=133993] (2013) + [gameid=92539]  (2011) + [gameid=83445]  (2010) + [gameid=110308] (2011) }b</t>
  </si>
  <si>
    <t>jeffrey_a_meunier</t>
  </si>
  <si>
    <t>This is a nice game that allows a decent amount of strategy and requires neither terribly deep thinking nor a long time to play.  My first few plays were with 4 players, one of whom was a non-gamer. She loved it and wanted to keep playing after each game we finished.  Edit: After 20+ plays I feel that the replayability is starting to suffer. It's still one of my favorite game purchases, though. I'm sure I will continue to play it for a long time because my friends love it and it's so easy to teach to new players.</t>
  </si>
  <si>
    <t>theflint</t>
  </si>
  <si>
    <t>9/10 with 3 players, 7/10 otherwise.</t>
  </si>
  <si>
    <t>Mike A</t>
  </si>
  <si>
    <t>Rating based on a few plays with 4 and 5 players.  A little more complex than Fairy Tale which I really like.  Not surprisingly, I like this as well.  It's even better than I expected.</t>
  </si>
  <si>
    <t>bombjr107</t>
  </si>
  <si>
    <t>Revised Review: This game seems to get better every time I play it, but only if I'm playing with a seasoned group as well. I'm not really good at winning, but I still have a lot of fun.</t>
  </si>
  <si>
    <t>dinscalper</t>
  </si>
  <si>
    <t>Fun filler game, works perfectly for new gamers plus easy to teach.</t>
  </si>
  <si>
    <t>rantinronrevue</t>
  </si>
  <si>
    <t xml:space="preserve">Very different card game.  Plays well as a 2P, bur really shines with crowds of 5 to 7.  </t>
  </si>
  <si>
    <t>Ruesailmana</t>
  </si>
  <si>
    <t xml:space="preserve">A real charmer, quite some depth in a short, fast-paced game. Best of all: No downtime! </t>
  </si>
  <si>
    <t>Pawka</t>
  </si>
  <si>
    <t>30 EUR</t>
  </si>
  <si>
    <t>BurnBabyBurn</t>
  </si>
  <si>
    <t>A great card game that plays with a large group of people. I feel the game gets better with the expansion.</t>
  </si>
  <si>
    <t>Tinto</t>
  </si>
  <si>
    <t xml:space="preserve">Fast game, even with a lot of people playing. </t>
  </si>
  <si>
    <t>doesc</t>
  </si>
  <si>
    <t>Excellent game, that can be played with very different gamer groups</t>
  </si>
  <si>
    <t>jamesgrahamuk</t>
  </si>
  <si>
    <t>Always a pleasure. Great theme, art and design. Genuinely feels like a Civilisation building game.</t>
  </si>
  <si>
    <t>Bigdanorama</t>
  </si>
  <si>
    <t xml:space="preserve">Very little downtime can make this a quick play. Some new players might have problems with iconography the first time around. </t>
  </si>
  <si>
    <t>kahaugla</t>
  </si>
  <si>
    <t>Includes Broken Token insert for the two included expansions  Leaders Cities  a handful of promos  box has minor shelf wear, no split corners Cities 'official' rules are in French; a printed (B&amp;W) copy of English rules are included.  $40 BIN $50</t>
  </si>
  <si>
    <t>AngryJoe</t>
  </si>
  <si>
    <t xml:space="preserve">I really love the draft mechanic of this game.  It's one of the few things I enjoyed from when I played Magic: The Gathering.  It's quick to teach as well as quick to play (at least for my group).  And some of the finer strategic points were picked up by my group fairly quickly so it made for challenging games straight away practically.   The 2-player expert variant is also very enjoyable for myself and my wife!  This will likely be part of our regular game rotation for quite some time.  </t>
  </si>
  <si>
    <t>Myhowdy</t>
  </si>
  <si>
    <t xml:space="preserve">yep yep </t>
  </si>
  <si>
    <t>icarusmustburn</t>
  </si>
  <si>
    <t>An oldie but goodie, even when using official or unofficial two player variants. Nice balance for a party filler.</t>
  </si>
  <si>
    <t>jackelfrink</t>
  </si>
  <si>
    <t>I do not understand why people keep saying this is a gateway game. This is a medium weight euro point salad that has a tech tree. The gamer who would ask "when do I roll the dice to see how far I move" would be fried to a crisp on this game.</t>
  </si>
  <si>
    <t>Cryvens</t>
  </si>
  <si>
    <t>helvellyn</t>
  </si>
  <si>
    <t xml:space="preserve">Took 7 Wonders on a week-long family holiday with 13 people.  Everyone, from oldest to youngest (76-11), really enjoyed the game.  Many 7-player plays, two 4-player plays, one 2-player play.   A different group of 4 now also enjoys the game.  Haven't had this one fail yet! </t>
  </si>
  <si>
    <t>Ghetsuhm</t>
  </si>
  <si>
    <t>This is a fabulous game, very replayable, complex for its length, and our Jerk Player hasn't yet managed to find an imbalance that breaks it.</t>
  </si>
  <si>
    <t>Verdigris97</t>
  </si>
  <si>
    <t>Solid game, very interactive, and many different paths to victory. Really good with 4.  Our kids love it.</t>
  </si>
  <si>
    <t>Qwirk</t>
  </si>
  <si>
    <t>Nice and relaxing solo experience with a simple solo variant!</t>
  </si>
  <si>
    <t>Scooters76</t>
  </si>
  <si>
    <t>Definitely a game to play more than once in a sitting, as the playtime is quick, everyone is always involved, but setup can take some time.  Enhanced by 7 Wonders: Cities to allow 8 players (a key number for my gaming groups).</t>
  </si>
  <si>
    <t>venotaku</t>
  </si>
  <si>
    <t>Good game to introduce someone to Euro Style games</t>
  </si>
  <si>
    <t>Zithal</t>
  </si>
  <si>
    <t>The best part about this game is that everyone is always playing at the same time.  I still haven't grokked it though.</t>
  </si>
  <si>
    <t>Slashdoctor</t>
  </si>
  <si>
    <t>This was one of the first games I bought and I like it even today, especially with the expansions. It's simple, though more difficult to teach than one would expect. Nice game!</t>
  </si>
  <si>
    <t>gabrielcohn</t>
  </si>
  <si>
    <t>Best with expansions.  Lower rating without (though a better "gateway game").</t>
  </si>
  <si>
    <t>Orange_Chef</t>
  </si>
  <si>
    <t xml:space="preserve">Fantastic.... easy to learn, luck/strategy hybrid </t>
  </si>
  <si>
    <t>Daravon</t>
  </si>
  <si>
    <t>Great game for larger groups and for those who prefer shorter play times.</t>
  </si>
  <si>
    <t>Masterofvirtuality</t>
  </si>
  <si>
    <t>This game is really fast (30min for all up to 7 players) and at that pace surprisingly deep. A real allrounder!</t>
  </si>
  <si>
    <t>CurlyJefferson</t>
  </si>
  <si>
    <t>This game is always fun for me, even after many plays.  I'm a sucker for card drafting.</t>
  </si>
  <si>
    <t>Lieren</t>
  </si>
  <si>
    <t>Fun family game.</t>
  </si>
  <si>
    <t>Ratio</t>
  </si>
  <si>
    <t>17/02/2013: Played it at a board gaming meetup. The game play flows quickly, and is very light-hearted which acts as a perfectly good filler between the heavier games</t>
  </si>
  <si>
    <t>nmetken</t>
  </si>
  <si>
    <t>The more I play this game the more I enjoy it.  Once you can comprehend what the symbols mean the gameplay becomes very streamlined and you can knock out a bunch of games in a row.  Even non-gamer family members enjoyed this game once they picked up the symbology.  Strongly recommend printing out the player aids in the files section to help with the symbols (even though people will ask you what they mean anyways).  Looking to get the expansions but in due time.  The one annoying aspect is scoring, if you can find a scoring app do it, just makes it that much easier.</t>
  </si>
  <si>
    <t>max_s</t>
  </si>
  <si>
    <t>Simultaneous drafting makes this game great choice for even 5+ players unlike most games. Good with less than that too of course. The artwork is pretty good too. Replayability is pretty good, especially with Leaders expansion. It's a surprisingly dry game for a Bauza game once you've grown familiar with it, but even then it's pretty quick and never boring.  2-Player Comment: *7 Wonders has built-in variant, which is pretty intrusive neutral player. It's bit dull to manage it every second turn. I disagree with BGG "Not recommended" though, 7 Wonders is decent game for two, but it shines with 3+.  Expansions: +7 Wonders: Leaders +7 Wonders: Wil Wheaton, Esteban, Stevie &amp; Louie leader promos +7 Wonders: Catan Island promo</t>
  </si>
  <si>
    <t>Kitobob</t>
  </si>
  <si>
    <t>The game itself is played very easily, but the rules take some time to explain, if played for the first time. Still it's not to overwhelming for non-gamers. At the same time it's fun for gamers, because you can follow different strategies to gain victory points. Recommended: for a big gaming group; Gamers; partly non-gamers; people, who like card games; as a game, with a short playing time</t>
  </si>
  <si>
    <t>Turgon4</t>
  </si>
  <si>
    <t>After few games (30) I found it too much repetitive. Still a good games. Easy understanding. We know only at the end who's the winner</t>
  </si>
  <si>
    <t>bboyafu</t>
  </si>
  <si>
    <t>Great filler, once you get past the symbols and scoring. Plays fast and smoothly. Sold</t>
  </si>
  <si>
    <t>Riever32</t>
  </si>
  <si>
    <t xml:space="preserve">What a wonderful game (no pun intended)! Plays fast and fun with almost no down time even as number of players increase. Has a Civ building theme which I really appreciate with subtle strategic depth and tactical execution. Playing it relaxes me :) </t>
  </si>
  <si>
    <t>Vonts</t>
  </si>
  <si>
    <t>Excelente jogo! Vale muito a pena! Pena que nao fica bom de 2...</t>
  </si>
  <si>
    <t>shumyum</t>
  </si>
  <si>
    <t xml:space="preserve">Quintessential gateway game. </t>
  </si>
  <si>
    <t>Sandbagging</t>
  </si>
  <si>
    <t>A great game notable for the ease with which it handles its potentially large player count, and its being accessible (I place it just a shade beyond being a "gateway game") while having fairly deep and satisfying tableau-building gameplay.  It doesn't really need any expansions, but I enjoy playing with one or two.</t>
  </si>
  <si>
    <t>llopis</t>
  </si>
  <si>
    <t>Fun with multiple people. Did not care at all for the 2-player version. Tried a similar 2-player variant to Among the Stars and really liked it this time.</t>
  </si>
  <si>
    <t>MCFRR3</t>
  </si>
  <si>
    <t>Fun drafting game. For some reason many people in my groups don't like this game but I don't really understand why. I'm usually up for playing it but I really don't like playing with new people. I just don't have the patience any longer to explain everything several times because people don't get it. I always tell people there's more strategy to it than only looking at what your two immediate neighbors are doing.</t>
  </si>
  <si>
    <t>Boilergod</t>
  </si>
  <si>
    <t xml:space="preserve">Good strong draft game.  Fun theme, works really well.  It's a modern day classic. </t>
  </si>
  <si>
    <t>Darador</t>
  </si>
  <si>
    <t>Clever mechanism to keep playing time and particularly downtime low with many players (all players take their turns simultaneously) - an extremely big plus in larger groups! This definitely makes 7 Wonders my most preferred strategy(ish) game for 6 or 7 players (or for 8 with [url=http://www.boardgamegeek.com/boardgameexpansion/111661/7-wonders-cities]Cities[/url] or [url=https://www.boardgamegeek.com/boardgameexpansion/247315/7-wonders-armada]Armada[/url]), because many of the alternatives tend to have problems with too much downtime between turns. But I also like it with fewer players, it is even decent with 2 (although I considerably prefer 7 Wonders Duel for two).  It has a high level of luck compared to most other games I love and is probably more tactical than strategical. But there are still several ways how strategic planning can pay off and deep considerations can be made and give definite advantages. The still rather high level of luck means the game is well suited to play with and appeal to beginners who have a chance to win even in their first game - but in contrast to many other games for which this is true, it's still also thrilling for the more experienced players, at least for me.  I hate hidden trackable information (HTI) in games (see my profile) and thus don't like the rather strong incentive for the memorization of hands in 7 Wonders - I don't want to play "[url=www.boardgamegeek.com/boardgame/7688/memory]Memory[/url]". But I'm willing to tolerate it in this otherwise excellent game! Besides, the bigger the group (in which 7 Wonders particularly excels compared to other games), the fewer hands will come back to you and the fewer returns you get from memorizing cards.  Another minus is that the two sides of several of the wonders could clearly and thus should have been balanced better. This is most obvious on Ephesus, where the B side is clearly and reasonably undisputably stronger than the A side. On Rhodes and Alexandria, the B side is too close to clearly dominate the A side as well in my opinion - but at least it isn't as clear as with Ephesus. I am not quite sure how this could have happened particularly in case of Ephesus as it is really obvious if you add up - wasn't it a design goal to make the two sides of each wonder as equally strong as possible? This is particularly annoying for me because I prefer to draw only the wonder randomly and let the players choose the side. The game would be better if it were a real choice more often.</t>
  </si>
  <si>
    <t>merikari</t>
  </si>
  <si>
    <t>A very fast card-based civilisation building game. Fast game with surprising depth.</t>
  </si>
  <si>
    <t>lowjinx</t>
  </si>
  <si>
    <t>Playing this game got me into modern board gaming. I really enjoy how the game can be played with your nose turned down but you really have to read the whole table to play WELL.</t>
  </si>
  <si>
    <t>planetm</t>
  </si>
  <si>
    <t xml:space="preserve">Easy to teach to inexperienced players, accessible and fun. </t>
  </si>
  <si>
    <t>Iguloy</t>
  </si>
  <si>
    <t>Owned expansions : Leaders; Cities; Babel; Wonder Pack. Great game that works well with gamers and non-gamers.</t>
  </si>
  <si>
    <t>porkchop_tw</t>
  </si>
  <si>
    <t>$0 - birthday gift 2013  :star: Goal Met :star: $2 per logged play &gt; money spent on game or 10 plays for birthday gifts  Great family game for my 4p game group! My brother keeps on wanting another match even though it was almost midnight! A good balanced game with no clear runaway leader problem. The perfect mix of strategy/depth and randomness gets a thumb up from me.  ---- Update ---- My sister-in-law prefers this game over Dominion because she feels less "screwed" by my brother simply because the card drafting mechanic makes it less obvious in the sense that someone works against you. In Dominion, attack cards are more direct and personal.</t>
  </si>
  <si>
    <t>garif</t>
  </si>
  <si>
    <t>Nice,quick card game that it has a lot of strategy!A beautifull game for whole company</t>
  </si>
  <si>
    <t>BobbyP</t>
  </si>
  <si>
    <t>Good party game with a fun drafting mechanic.  It's not my favorite, but I understand why people like it.  It's fun with the right people.</t>
  </si>
  <si>
    <t>MrSmith</t>
  </si>
  <si>
    <t>great theme and gameplay</t>
  </si>
  <si>
    <t>Blineyy</t>
  </si>
  <si>
    <t>Friends'gift for bro In Imperial Settler's box</t>
  </si>
  <si>
    <t>galagaew</t>
  </si>
  <si>
    <t xml:space="preserve">Scales Incredibly well.  Plays fast with more players only slightly increasing game time.  </t>
  </si>
  <si>
    <t>drago2j</t>
  </si>
  <si>
    <t>Robotsandpuppets</t>
  </si>
  <si>
    <t>Bumped up to an 8 after including expansions. Sleeved</t>
  </si>
  <si>
    <t>davea</t>
  </si>
  <si>
    <t>Quick to teach to new players, and tough decisions and quick play makes a good time every time</t>
  </si>
  <si>
    <t>bygberbrown</t>
  </si>
  <si>
    <t>A bit too dry, after all the games I've discovered since. Drafting gameplay is great and the best designed civ game for my group, who do not tolerate long games.</t>
  </si>
  <si>
    <t>Aksama</t>
  </si>
  <si>
    <t>Best scaling game I've played.</t>
  </si>
  <si>
    <t>RikHavok</t>
  </si>
  <si>
    <t xml:space="preserve">Sleeved with Mayday Magnum Copper 65x100   I played this solo and with Cities and Leaders.  I think that this game is incomplete without the expansions. </t>
  </si>
  <si>
    <t>bponnaluri</t>
  </si>
  <si>
    <t>I like how 7 Wonders can play quickly with 5-7 players without adding downtime.</t>
  </si>
  <si>
    <t>techsam2k8</t>
  </si>
  <si>
    <t>Scales really nicely from 3-7. Prefer to play with less though. However, somewhat difficult to teach to new players as there are a lot of symbols and tiny nuances.</t>
  </si>
  <si>
    <t>klutzington</t>
  </si>
  <si>
    <t>2-7</t>
  </si>
  <si>
    <t>SuperMegaMatt</t>
  </si>
  <si>
    <t>Sure is fun, and pretty much anyone can play it it's so simple.  But for some reason whenever someone brings it out, I'd rather play pretty much anything else.</t>
  </si>
  <si>
    <t>Jedo1</t>
  </si>
  <si>
    <t xml:space="preserve">The only card drafting game you need. Still the best. </t>
  </si>
  <si>
    <t>snurp</t>
  </si>
  <si>
    <t>2-7, 30m</t>
  </si>
  <si>
    <t>Gerbil_filet</t>
  </si>
  <si>
    <t>This game doesn't fail on it's reputation.  I've only had the chance to play this with 3 so I'm anxious to see this played with more. My one complaint is that despite the simplicity of the game, my group had an extremely difficult time grasping the rules until our first game was through. Could just be the fault of the group or my teaching ability :P</t>
  </si>
  <si>
    <t>Inkwan</t>
  </si>
  <si>
    <t>I really like this game but just do not get it to the table enough to justify owning.</t>
  </si>
  <si>
    <t>aaronandre41</t>
  </si>
  <si>
    <t>Neat game, a good intro game for non-gamers. Got my gf's family to play this one.</t>
  </si>
  <si>
    <t>rob3k</t>
  </si>
  <si>
    <t>[b]5 plays in:[/b]  Both my wife and I really enjoy this game so far. My parents, however, found it to be much too complex. This surprised me, but I think it is at least partially because the information and icons on the cards are pretty small and my dad's eyes are not good enough to easily read the relevant information.   I love the simultaneous action mechanic in the game and other game design decisions designed to keep things streamlined and moving. (For example, military resolving against only your two neighbors.) Would love to play this more with several player counts.  Anyway, I'm hoping to find some players as this game is going to get stale using 2 player variants.</t>
  </si>
  <si>
    <t>aleksandar</t>
  </si>
  <si>
    <t xml:space="preserve">4 Players </t>
  </si>
  <si>
    <t>Wallofshame</t>
  </si>
  <si>
    <t xml:space="preserve">With my trading card history, I just can't but love this game. Based on drafting, this is fast, tactical and most important a lot of fun!  </t>
  </si>
  <si>
    <t>ayedub</t>
  </si>
  <si>
    <t>A go to game for when you 3 to 8 players and time is a factor (can pretty easily play in 30 to 60 minutes even with people not very familiar)...and one of the very best games that allows for 6 to 8 players.  The only thing I don't care for is how little control you have in a game (especially at a larger table), also it can be a little frustrating when you think things are going awesome and every card you played flowed well only to find out you ended up in 3rd and don't really have any idea what you could have done better.</t>
  </si>
  <si>
    <t>Quotidian007</t>
  </si>
  <si>
    <t xml:space="preserve">http://www.youtube.com/watch?v=2rACazNmWjg </t>
  </si>
  <si>
    <t>Grokstarter</t>
  </si>
  <si>
    <t>Fun game when played with 4+ persons. Great strategic options, not so much luck based as for example the settlers of catan.</t>
  </si>
  <si>
    <t>rnambiar</t>
  </si>
  <si>
    <t>One of the best drafting game out there, little bit of a steep learning curve but after really fun to play.  And can still play a 7 player game in 45 minutes.</t>
  </si>
  <si>
    <t>ChangoPerro</t>
  </si>
  <si>
    <t>Deacis</t>
  </si>
  <si>
    <t>Plays quick and makes you greedy for more! Cards look nice too.</t>
  </si>
  <si>
    <t>lmulaire</t>
  </si>
  <si>
    <t>bmramey</t>
  </si>
  <si>
    <t>I ALSO OWN EXPANSIONS... -Cities -Leaders -Wonder Pack</t>
  </si>
  <si>
    <t>fbsfbs</t>
  </si>
  <si>
    <t>Strong, interactive card game that plays quickly (30-40 minutes) with up to 7 people.  This is hard to beat.</t>
  </si>
  <si>
    <t>Waterd</t>
  </si>
  <si>
    <t>With Houseruling guilds to be known before game (and better if non random), and accept that the 6-7 player is a lie and never play wtih more than 5 (optimal 4). This game is somewhere between a 7 and a 9. But as given by the designer, it's unplayable to me.</t>
  </si>
  <si>
    <t>talon4life</t>
  </si>
  <si>
    <t xml:space="preserve">This game is always a hit in our game group with experienced and with new players. </t>
  </si>
  <si>
    <t>efjiang</t>
  </si>
  <si>
    <t>3-4 Player Game: 8 (9 w/Leaders) 5-7 Player Game: 7 (7.5 w/Leaders)</t>
  </si>
  <si>
    <t>disposable.superhero</t>
  </si>
  <si>
    <t>First time playing didn't go well (not the game's fault, see comment on my one play).  I think I will really like this game.</t>
  </si>
  <si>
    <t>WaffleT</t>
  </si>
  <si>
    <t>Wonderful game, Its simple and easy to learn while still being fun.  I feel the game does suffer a bit mechanically because your neighbours actions can totally ruin a strategy but the game is fun even to lose.</t>
  </si>
  <si>
    <t>jnharr</t>
  </si>
  <si>
    <t>7 Wonders is relatively simple on the surface, but it offers enough depth for a satisfying experience. The card drafting mechanic adds some flair, and it makes for some painful decisions. The ability to support 7 players, a brief playing time, and the artwork are big strengths. An instant classic!</t>
  </si>
  <si>
    <t>lcdata1701</t>
  </si>
  <si>
    <t>A game of card drafting &amp; set collecting with a world wonders theme.  Light to medium weight.</t>
  </si>
  <si>
    <t>schuaa</t>
  </si>
  <si>
    <t>2011 Christmas</t>
  </si>
  <si>
    <t>profwacko</t>
  </si>
  <si>
    <t>Darkenmoon</t>
  </si>
  <si>
    <t>I like that this is a quick game with some good choices.  They aren't huge deeply strategic choices, but they are fun for a good in between game for our more serious gamer friends.  Or they can be harder choices for our lighter gamer friends.  It's fun.</t>
  </si>
  <si>
    <t>ira212</t>
  </si>
  <si>
    <t>K: 4</t>
  </si>
  <si>
    <t>earthtone</t>
  </si>
  <si>
    <t>With four players game is fabulous.  With three or five players it's decent - there is a little too much to keep tabs on if you're not familiar with the cards. I found the game really horrible with 2 players (I recently played Among the Stars 2 player with a BGG user variant.  You could apply that to this game and I'd like the 2 player more) because the dummy player felt cumbersome. With 6 or 7 players, please refer to the rant below:  This is one of the most consistently silence inducing games I've ever played, except when people see that Altar card for the first time.  Other than that, gameplay usually takes on the atmosphere of a ghost town with chatter only resuming when it comes time to dole out victory points.  All the same, this game has enough sumpin' sumpin' to make me want to play it again.  It's just that every time the game ends I feel a little unsatisfied, a little bit hollow on the inside, like I just drank a zero calorie beverage that wasn't water (me being really bad at the game and not quite understanding it might be a factor here).  Seven people quietly sitting around a table looking at cards.  It's kind of like the museum of board games.  It's pretty to look at, but is it fun to play?   This game is a wolf in sheep's clothing.  The gameplay itself is simple, but there's a lot going on with card distribution, card types, and how the cards relate to the wonders.  Or maybe it's actually a sheep in wolf's clothing.  At first glance it seems lean and fast, but when you consider how everything interlocks there's actually a ton of delicious fatty meat to chew on.  I think if I could break through the barrier this might be one of, if not my favorite game.</t>
  </si>
  <si>
    <t>bortmonkey</t>
  </si>
  <si>
    <t>I love this game, its just so simple and fast to play, but has some interesting decisions to make.  Even without any expansions, it still plays very well - I even prefer the base game.</t>
  </si>
  <si>
    <t>tonyfryer</t>
  </si>
  <si>
    <t>fun and fast, hard to beat that combination.</t>
  </si>
  <si>
    <t>pilarius</t>
  </si>
  <si>
    <t>Great game for introducing casual gamers into contemporary  game design.</t>
  </si>
  <si>
    <t>Arcticfox00</t>
  </si>
  <si>
    <t>Broken Token Wooden Box (1st version) Broken Token Green Band</t>
  </si>
  <si>
    <t>leraspberrie</t>
  </si>
  <si>
    <t>I like 7 Wonders but it seems a little incomplete. There is little doubt as to why 7 Wonders will be expanded 7 times. This is a Euro game so it takes awhile to memorize all of the symbols, but it's worth the price. Take a moment to purchase Cities and Leaders, however, as they fix the problem of army buildup and enhance the science track. This game is absolutely nerve racking and the winner really isn't known until the final tally. Well worth the play, but not my favorite game.</t>
  </si>
  <si>
    <t>Noogs</t>
  </si>
  <si>
    <t>See my review here:  http://boardgamegeek.com/thread/1019322/professors-playing-games-7-wonders</t>
  </si>
  <si>
    <t>simonjauk</t>
  </si>
  <si>
    <t>Card drafting makes for an easy mechanic and is simple and fun to play. Takes a few games to master a strategy, and your neighbours will have an impact. Specific number of turns keeps it short. This will get a lot of plays.</t>
  </si>
  <si>
    <t>xen911</t>
  </si>
  <si>
    <t>The premier lite, fast "gamer" game.  Thirty minutes for up to 7 people.  But it's not casual.  And gamers want something with more meat.  So, I think I'm gonna have to let it go.  GORGEOUS player boards, cheap cards.</t>
  </si>
  <si>
    <t>gar0u</t>
  </si>
  <si>
    <t>A great gateway game when you need a simple to teach, yet interesting to play, not too complicated, play with lots of people game.</t>
  </si>
  <si>
    <t>DRrabidsquirrel</t>
  </si>
  <si>
    <t>An excellent game based on the seven wonders of the Ancient World fun to build and play and I like the fact that the commodities are passed around so everybody is share which is a new strategy for me. I also like that Catan is an expansion wonder that's funny.</t>
  </si>
  <si>
    <t>Ahzile</t>
  </si>
  <si>
    <t>Really great game. It's a bit difficult to explain the first time, but once you play once, it's so easy to pick up. It's also fast and scales up to 7 (8 with expansion) without any significant increase in playing time. I do find with more players the cards you get tend to suck more and you're somewhat at the mercy of your neighbours, but still, great game. My friends definitely love it.</t>
  </si>
  <si>
    <t>Odysseus3</t>
  </si>
  <si>
    <t>This is (IMHO) the top-tier drafting game. It plays quickly and with the expansions makes for some very interesting combinations of decisions. The only "beware" note is that the Science strategy can be a winning one every time (or almost every time) if more than one players isn't pursuing it. Everyone needs at least a "little" bit of science to prevent one player from running away with a win.  I have blinged this game out with the Broken Token insert. Maybe I'll get the metal coins someday.</t>
  </si>
  <si>
    <t>Archive77</t>
  </si>
  <si>
    <t>[microbadge=32487][microbadge=45460]</t>
  </si>
  <si>
    <t>MrPiet</t>
  </si>
  <si>
    <t>Fun game we mostly use to end a game night. If everyone knows the game it playes really quick (30-45 min), which is great for up to 7 players.</t>
  </si>
  <si>
    <t>thomsoda</t>
  </si>
  <si>
    <t>Quick to play, beautiful components, I enjoy the drafting system. There is nothing bad to say about this game.</t>
  </si>
  <si>
    <t>Skasian</t>
  </si>
  <si>
    <t>Great game for simultaneous actions for all players such that no one is sitting around bored waiting for people to take their turns. And it caters for a large number of players per game.</t>
  </si>
  <si>
    <t>spixel</t>
  </si>
  <si>
    <t>best with 4</t>
  </si>
  <si>
    <t>itiswon</t>
  </si>
  <si>
    <t>7 Wonders is a miraculous game in civilization. Unlike other civilization building games, 7 Wonders has simple rules. Above all, this game has considerablly shortened the playing time. Unbelievably, as a civilization game, 7 Wonders takes only less than 30 minutes. Although the  playing is short, players still can experience the original civilization building. Of course, 7 Wonders is not a classic civilization game, so that this game cannot offer the same fun with other classic civilization games. 7 Wonders shows highlighted elememts of civilization. Nevetherless, this is almost the only civilization game which allures normal users to enter real civilization world.</t>
  </si>
  <si>
    <t>Destrio</t>
  </si>
  <si>
    <t>Next to Settlers of Catan, this is one of the first modern "board" game that I've played.  Great family and large group game. A classic.  Pros: Simultaneous play, low downtime. Great introduction to player interaction through simple card drafting mechanism. Civilization building theme with simple tech trees. Relatively quick gameplay and setup. Good cardboard components and art. Iconography is easy to understand at a glance. Comprehensive rulebook.  Neutral: Not infinitely replayable but there is a lot of game in the box and there are several expansions which add new cards, mechanisms, and length. Due to the different types of cards and icons in play, the first game is a throwaway learning game unless you understand card drafting and civilization building.  Cons: Weak cardstock but just playable without sleeves.</t>
  </si>
  <si>
    <t>repthrd</t>
  </si>
  <si>
    <t>Fun easy to pickup game.  Good introduction to card drafting.  It is a bit tough to teach due to all the symbols, but after 1 game people generally have it.  It plays quickly as well.</t>
  </si>
  <si>
    <t>parapalooka</t>
  </si>
  <si>
    <t>Was one of our most played family games. Would like to play with extensions more often but in-laws balk at complexity.</t>
  </si>
  <si>
    <t>Finelweld</t>
  </si>
  <si>
    <t>JUD</t>
  </si>
  <si>
    <t>16note</t>
  </si>
  <si>
    <t>Rachel's half</t>
  </si>
  <si>
    <t>terpitude71</t>
  </si>
  <si>
    <t>A great game, and surprisingly fine with two. Don't get it to the table as much as I would like; because of this I could see it getting traded one day. Really want to experience what a 5-7 player game of this is like!</t>
  </si>
  <si>
    <t>Emperor_Penguin</t>
  </si>
  <si>
    <t>I'm enamoured with the drafting and simultaneous play at the heart of this game. I also appreciate that players are encouraged to invest in a few different paths to victory, rather than a single one.  New player sometimes find the symbology overwhelming. If that can be overcome, everyone has a good time.</t>
  </si>
  <si>
    <t>Dynastico</t>
  </si>
  <si>
    <t>Drafting games aren't my favorite, but 7 Wonders is structured pretty well to remove a lot of the randomness other drafting games suffer from.  The secret to enjoying 7 Wonders is to not think about it.  It's a 30-minute filler that is misleadingly packaged in a big box.  Do not exert yourself.</t>
  </si>
  <si>
    <t>jjjim007</t>
  </si>
  <si>
    <t>One of the greatest drafting games ever. Multiple ways to victory. Great design. Go ahead and build your wonder, conqueror everyone near you and adance your civilization.</t>
  </si>
  <si>
    <t>albertistvan</t>
  </si>
  <si>
    <t xml:space="preserve">The best card development game until now. Selecting cards by drafting and placing them in front of you doesn't give you much competitiveness, but since everything is worth points at the end, you have to really figure out which way is the best to get in front of all your opponents (cultural victory, economic or warfare). For first timers it is hard to grasp the end scoring, but after a few plays everything settles. </t>
  </si>
  <si>
    <t>PeterGEvans</t>
  </si>
  <si>
    <t>Great strategy game which is much simpler than it first appears.</t>
  </si>
  <si>
    <t>Deti79</t>
  </si>
  <si>
    <t>Unfortunately some in our playgroup don't like it so we play it not often</t>
  </si>
  <si>
    <t>MadmanAtW</t>
  </si>
  <si>
    <t>It's amazing how different it plays with 3 people and with 7. Great game, relatively simple and can be used as a gateway game for people who aren't really gamers. A good option for a larger group. It's nice that you can play pretty well just paying attention to your immediate neighbors, but that there is some mild advantage to be had from paying attention to the whole table.</t>
  </si>
  <si>
    <t>asobu</t>
  </si>
  <si>
    <t xml:space="preserve">2-7 Players, 30 minutes.  Great fun. With Leaders and Cities expansions added in there is a lot going on and it can be tricky to get the right strategy. </t>
  </si>
  <si>
    <t>travelers_spirit</t>
  </si>
  <si>
    <t xml:space="preserve">My favourite card drafting game </t>
  </si>
  <si>
    <t>coplosylvain</t>
  </si>
  <si>
    <t>Leaders Wonder Pack</t>
  </si>
  <si>
    <t>noz1</t>
  </si>
  <si>
    <t>Leaders and Cities expansions</t>
  </si>
  <si>
    <t>Italian Stallion</t>
  </si>
  <si>
    <t>Fun and quick.</t>
  </si>
  <si>
    <t>tmykkanen</t>
  </si>
  <si>
    <t>ATS has replaced this one as the primary card drafting game. But this one still gets kudos for supporting 5+ players well.</t>
  </si>
  <si>
    <t>mobe77</t>
  </si>
  <si>
    <t>4, 5, 6, 3, 7 / 30</t>
  </si>
  <si>
    <t>dargorx</t>
  </si>
  <si>
    <t>Gift</t>
  </si>
  <si>
    <t>rutherford</t>
  </si>
  <si>
    <t>Great card game.</t>
  </si>
  <si>
    <t>JedrekVRoscoe</t>
  </si>
  <si>
    <t>I really enjoyed this game the first time it was introduced to me, so naturally, I bought it.  I then moved and no longer had the large, veteran gamer group as before.  Every time I want to get a game going with a new group, I must explain everything over and over which helps me love the subtleties of the game even more.  Unfortunately, the newcomers complain that it is too difficult for them, so they ask to play Monopoly (shudder) instead.  Still would love to play this game - it left a sweet taste in my mouth from the first time :)</t>
  </si>
  <si>
    <t>hesfordj</t>
  </si>
  <si>
    <t>Very nice game. Attractive, fun to play, many routs to victory, clever mechanics. Takes a fair while to change cards for different numbers of players. Also, chances of success depend too much on where you sit at the table</t>
  </si>
  <si>
    <t>walterskinnerFBI</t>
  </si>
  <si>
    <t>I know it isn't the most spectacular game but I also have yet to introduce it to someone who doesn't enjoy it. Every time we play this I have fun. I'm never sorry when this comes out.</t>
  </si>
  <si>
    <t>Auyard</t>
  </si>
  <si>
    <t>Babel Leaders Cities</t>
  </si>
  <si>
    <t>Mamadallama</t>
  </si>
  <si>
    <t>11-26-13-played some 2p games which are a lot of fun, too!  11-23-13-first plays with my own copy!  3p, had a lot of fun figuring it out.    8-17-13-purchased from amazon</t>
  </si>
  <si>
    <t>copyright3k</t>
  </si>
  <si>
    <t xml:space="preserve">The first game that I purchased! Love the 2 player variant. Intense. The game is best with 2-4 players, no more. </t>
  </si>
  <si>
    <t>melmothTW</t>
  </si>
  <si>
    <t>The more I play this game, the more I like it.  Can be taught in a few minutes, complex enough to keep coming back.</t>
  </si>
  <si>
    <t>glennfrogknight</t>
  </si>
  <si>
    <t>An excellent drafting game. Supports a lot of players!</t>
  </si>
  <si>
    <t>Stormcow</t>
  </si>
  <si>
    <t>This game is not perfect. I can see how it can be seen as really simple and rote, just another exercise in grabbing the card with the most VPs. That said, I really enjoy it! The card drafting mechanics are really well done, with the military and resource trade aspects forcing you to care about what your neighbors are doing.</t>
  </si>
  <si>
    <t>eilertsen</t>
  </si>
  <si>
    <t>All cards sleeved - incl. promos and cards from Cities exp.</t>
  </si>
  <si>
    <t>mattjhammond</t>
  </si>
  <si>
    <t>I really enjoy this game, just don't have many people around that can grasp it well enough to play often.</t>
  </si>
  <si>
    <t>grafikchaos</t>
  </si>
  <si>
    <t>Okay, I have to confess, I now like this game. The first two times I played went poorly. It wasn't explained to me well, and I just didn't get it. Well, this has changed. We played with a full compliment of seven players, and the rules explanation made sense. Even though I was in the middle both games at final scoring, I had a blast. This is a really good game.</t>
  </si>
  <si>
    <t>Bludgeon</t>
  </si>
  <si>
    <t xml:space="preserve">Ray </t>
  </si>
  <si>
    <t>Pseudo Nymh</t>
  </si>
  <si>
    <t>Estimation of the game has risen some.  Some surprisingly difficult decisions to make in an easy to learn and quick playing game.  So much replayability in the game too.</t>
  </si>
  <si>
    <t>brw12</t>
  </si>
  <si>
    <t>Beautiful visual design and concept. It feels great to build up your city.   Similar to Dominion in the central mechanic of "play cards that use my resources to either build more resource capacity, or cash in on my existing resource capacity". But unlike Dominion, the theme and card names make coherent sense, and there's some satisfaction in playing an impressive card with a cool design.  Excellent core game mechanic where everyone plays simultaneously. There is no negotiation, and all of this makes the game go quickly but always play a bit differently.   I wish the player interaction were a greater part of the game, though; you don't have the same kind of "DDAAAAMMMNNN YYYOOOUUUU" moment you can have in Catan when someone blocks your growth. Decisions seem relatively easy each turn.  Winning depends on who has accumulated points in half a dozen different ways by the end, which is the way some other games, like Smallworld, work too. This preserves the sense that anyone might win, but it's anticlimactic and it means strategic decisions never feel high stakes.  So it's a great looking, accessible family game, if a little intimidating at first with its seeming complexity; it's really a very simple game. Fun and light, and a real challenge to beat a clever player.  Of course, the real test is how often my kids ask to play it, which is often!   Lightness (1)-Heaviness (5) rating: 2</t>
  </si>
  <si>
    <t>zig2517</t>
  </si>
  <si>
    <t xml:space="preserve">Only played it a few times, but really like it. Moves fast, even with the full seven players.  </t>
  </si>
  <si>
    <t>ar147</t>
  </si>
  <si>
    <t>Great Game for 3-7 Players and plays in about half an hour. Rules are simple and you can teach this game really fast. There is not much interaction between players.</t>
  </si>
  <si>
    <t>jd1403</t>
  </si>
  <si>
    <t>fun, plays reasonably well up to 7 player in less than 30 mins, but it's definately better with less players (you get to see cards come back round to you from your first hand(s))</t>
  </si>
  <si>
    <t>crikeymiles</t>
  </si>
  <si>
    <t>Love.</t>
  </si>
  <si>
    <t>wretchosoft</t>
  </si>
  <si>
    <t xml:space="preserve">It is remarkable how well this game scales with the number of players. </t>
  </si>
  <si>
    <t>samone21_1</t>
  </si>
  <si>
    <t>Easy game, difficult to teach because of a lot icons but I love the game anyway.</t>
  </si>
  <si>
    <t>oversoul17</t>
  </si>
  <si>
    <t>This game is okay. I enjoyed it a little but am glad I never shelled out money for it. I'm also good at it, for some odd reason.  Edit: This game is quite good with three players or with four players 2v2, so score was bumped up to reflect this.</t>
  </si>
  <si>
    <t>Pessoatukan</t>
  </si>
  <si>
    <t>still one of the best drafting games.</t>
  </si>
  <si>
    <t>jackbarnard</t>
  </si>
  <si>
    <t>Great game - nice and colourful, family friendly, fairly fast-paced and with a nice theme.  Really liked how there were several options available every turn, and the other players' resources could be used to your advantage.</t>
  </si>
  <si>
    <t>toddygee</t>
  </si>
  <si>
    <t>Solid game.  Very scaleable.  Have played it many times.</t>
  </si>
  <si>
    <t>DanAbraham</t>
  </si>
  <si>
    <t>7 Wonders reminds me of a fun type of poker game I played back in the 1980s called "pass the trash".  7 Wonders is simple, cute and fun to play.  I prefer this game with 4 or more players.  The expansions 7 Leaders and 7 Cities are really what made the game for me and raised it from a mediocre game to something most of my gaming friends can sink their teeth into and enjoy.  The theme of trade and conflict in the ancient world of the Mediterrainean has a nice touch to it.  The game pieces and cards are colorful and nice.  Originally, I used this game as a filler game when first purchased, but I was surprised by how much the game was nominated for play thereafter.  If you are looking for a game that plays in under an hour, I highly recommend 7 Wonders with the expansions.</t>
  </si>
  <si>
    <t>Gregus48</t>
  </si>
  <si>
    <t>My most played game that I don't own. Really enjoy playing it, but it's never top choice when I decide to get a new game. 7 Wonders, always the bridesmaid.EDIT- Just bought, thought it'd be a fun game to play with Gwen, Boyd and the kids.  Turns out I was right!</t>
  </si>
  <si>
    <t>mxpf</t>
  </si>
  <si>
    <t>Rating for the base game.</t>
  </si>
  <si>
    <t>photojenic</t>
  </si>
  <si>
    <t>Enjoyed our learning game, can't wait to play again!</t>
  </si>
  <si>
    <t>amethyst246</t>
  </si>
  <si>
    <t>proving to be a great group game; first play through is always a little rough but very fun.  Doesn't work quite as well with three players  Bling in this game: Metal Coins</t>
  </si>
  <si>
    <t>Elium</t>
  </si>
  <si>
    <t>For such a simple card drafting game, it gives a lot of interesting choices and is very fun!  And, shockingly, it plays well with 7 players, though 3-5 is more ideal.</t>
  </si>
  <si>
    <t>SteinOlsen</t>
  </si>
  <si>
    <t>Production: Very Good</t>
  </si>
  <si>
    <t>fxndndg</t>
  </si>
  <si>
    <t>Up to 8P</t>
  </si>
  <si>
    <t>EnragedCow</t>
  </si>
  <si>
    <t>My group loves it, but I prefer something with more meat to it. I'll keep playing it as long as they keep asking for it, though.</t>
  </si>
  <si>
    <t>Jk_dad</t>
  </si>
  <si>
    <t>quick game regardless of the number of people makes this a group fav.  Don't play a ton, but never dissapointed to see it hit the table.  I enjoy the fact that each game can feel different if you want it to.  I am sure there is an optimal strategy for each wonder, but I don't play enough, and frankly have no desire, to figure that out.  More just a fun light game to play with a bunch of people.  Original rating - 7.5 Update Mar 12/15 - 8.0</t>
  </si>
  <si>
    <t>Cranch157</t>
  </si>
  <si>
    <t>We got perhaps 30 plays with the base edition before the predominant strategies became apparent.</t>
  </si>
  <si>
    <t>KRMacnabb</t>
  </si>
  <si>
    <t>Very creative and inventive. Taking the drafting mechanic created by CCGs like Magic The Gathering, and making a game around it. The only thing that I suggest about this game is do not judge it based on one play. The first time you play it you are more or less playing to learn how cards work, and what you need to focus on. After that first play the game becomes much easier, and you really start to feel like you know what you want to do with the game. The only true gripe I have is not with the game itself, but with the rules. The rule book is kind of dry  and a little bit confusing. To be honest I learned to play this by watching a how to play video. Other then that though wonderful game and truely a modern day gem.</t>
  </si>
  <si>
    <t>PMartinezR</t>
  </si>
  <si>
    <t>A very good game to play with teenagers to introduce them to the hobby and even with some friends after a barbacue and while having some drinks... I really like the system of changing orders, and to link production cards through the ages.</t>
  </si>
  <si>
    <t>adamhess89</t>
  </si>
  <si>
    <t>Thanks Secret Santa 2013!!! Cool drafting game. Kind of hard to teach to new players even though everybody says it's easy to teach. Maybe easier for people who know what drafting is. ie: Magic players The more I play it the more I love it.</t>
  </si>
  <si>
    <t>hybry</t>
  </si>
  <si>
    <t>A fairly great game. I love how it burns my brain to make the drafting choices of which strategy to follow. Clean and simple design so it easy to get out and play.</t>
  </si>
  <si>
    <t>vrieskist</t>
  </si>
  <si>
    <t>This is a good next-step family game. The rules are not that complicated and the game flows very well. Some may find the lack of interaction a problem. I found playing this game a nice experience.</t>
  </si>
  <si>
    <t>Wootfindle</t>
  </si>
  <si>
    <t xml:space="preserve">Surprise fun for our game night. Did not realize this was a card came. Fun draft style mechanic that kept things unpredictable. </t>
  </si>
  <si>
    <t>Otterpawps</t>
  </si>
  <si>
    <t>7 wonders is strong, fast, and smart.  The end.  Anyone can play this game [the 2 player variant proves it!] and it really feels like you're generating a civilization.  Is it the end all be all civilization game?  No, god no.  This is a civ-light game and you're really just playing different 'types' of cards that affect a different aspect of point calculation.  But it still feels cool and like you're developing a civilization!  Now.  If you're the type that just see's the score system and will take 10x longer than everyone else per turn to optimize everything, then go stay with your heavier games.  This game is light!  But it's a fun light game.  I can play heavier games and enjoy this one for what it is.  The art work is fun and the mechanics blend in with the theme and after a game or two the games are pretty fast!  Negative reviews usually attack this game because it's 'simple'.  It is.  This game won a ton of rewards probably because it appeals to such a broad scope of people.  And for me, a person who hosts games for not just a set group of people, but literally people I just met and who usually play video games, this is great!  If you have a set group of hardcore gamers who only play TI3 or Dune, then this game probably isn't for you.  But respect the game, it's good.</t>
  </si>
  <si>
    <t>FredjeBono</t>
  </si>
  <si>
    <t>7 Wonders is a great game that works well with 4, but gets better the more players. It can be played with the family and is not too difficult to teach and learn. There is a good variety of strategies to win and the puzzle to get as many points as possible is very interesting. I do wish the game had a little bit more interaction as you are very focused on your own cards and then a little on your neighbors, but still this is a great game.  Also own: -Leaders: I like the Leaders expansion as it gives you a few more important choices to make over the course of the game. -Cities -Babel: Have only used the great projects yet, which was an interesting addition. Will have to play this more. -Armada -Louis Armstrong Promo.</t>
  </si>
  <si>
    <t>agentexs</t>
  </si>
  <si>
    <t xml:space="preserve">Great game. Played it a ton of times. The science strategy is really annoying because I never take it. But the art and the components are very good. It's very fun. </t>
  </si>
  <si>
    <t>foolinjected101</t>
  </si>
  <si>
    <t>Great for Tiki hut players.  Highly recommend the scoring App.</t>
  </si>
  <si>
    <t>jamiemccloy</t>
  </si>
  <si>
    <t>Pros-  Quick play time (30-40mins) A fair bit of player interaction Feels good to build up your civilisation Art work is great! lots of different paths to victory I personally like the little scoring books that come with it  Cons- A little on the expensive side for what's in the box Can get a little dry (Cities and Leaders make the game better!)</t>
  </si>
  <si>
    <t>pinios</t>
  </si>
  <si>
    <t>A light game that fits to gamers and non-gamers. Easy to learn</t>
  </si>
  <si>
    <t>Stefouch</t>
  </si>
  <si>
    <t>Still playing often, never bored.</t>
  </si>
  <si>
    <t>jbennett</t>
  </si>
  <si>
    <t>Game Group</t>
  </si>
  <si>
    <t>EdmundBlackadder</t>
  </si>
  <si>
    <t xml:space="preserve">Really late to the party on this one, but very much enjoyed.  </t>
  </si>
  <si>
    <t>BertMcCloud</t>
  </si>
  <si>
    <t>Great game, once you know the rules it is quick and entertaining.</t>
  </si>
  <si>
    <t>blaine101</t>
  </si>
  <si>
    <t>Playce</t>
  </si>
  <si>
    <t>kent2419</t>
  </si>
  <si>
    <t xml:space="preserve">Popular in our play group. Fun theme and nice drafting mechanic. We assign seats randomly for this every game, which for a drafting game is really a must. </t>
  </si>
  <si>
    <t>lanq</t>
  </si>
  <si>
    <t>Good game with some variation. Plays fast and it's easy to learn. There are many possible strategies combined with a random factor, so basically this game measures your ability to cope with what you have at the moment.  Plays best with 4-5 players, with the leaders and the cities expansions.  Takes about 30-60 mins per play.</t>
  </si>
  <si>
    <t>rexkow</t>
  </si>
  <si>
    <t xml:space="preserve">+fast +supports up to 7 players +neat idea about interactions between neighbors +easy to learn +nice drafting mechanic which makes this game not totaly random  -you can be unable to win due to random actions of other players -if you wait for other players to end their turn game may drag, if you don't you will often get confused what is going on </t>
  </si>
  <si>
    <t>OreThief</t>
  </si>
  <si>
    <t>My set is well worn at this point. Scales to large numbers of players easily, with many paths to victory.  I dislike the number of confusing icons, which take a few games to catch people up on, but once we get past that, it's fast. I find though that with new people, it is hard for them to judge the values of particular cards, so it can lead to a situation where the players to either side get an unfair advantage.</t>
  </si>
  <si>
    <t>redsone81</t>
  </si>
  <si>
    <t>Player count performance: 4&gt;5=3&gt;6 2=7NO</t>
  </si>
  <si>
    <t>asqz</t>
  </si>
  <si>
    <t>The very first board game I got.</t>
  </si>
  <si>
    <t>BecsyBabes</t>
  </si>
  <si>
    <t>Also own: -Leaders -Babel  A favorite among the whole family, I love how playing each time you have to adjust your strategy based upon the cards you are dealt.</t>
  </si>
  <si>
    <t>annette_tr9</t>
  </si>
  <si>
    <t xml:space="preserve">A favorite of mine!  </t>
  </si>
  <si>
    <t>ajsas01</t>
  </si>
  <si>
    <t>A gateway game in the sense of being a nice intro to more complicated modern board games. I like it, but for whatever reason I lose every time!</t>
  </si>
  <si>
    <t>weyrbrat</t>
  </si>
  <si>
    <t>The best qualities of this game are that it can handle such a wide range of player numbers and it plays relatively quickly no matter how many players there are (provided it's not a learning game). The many icons make it slightly too difficult to be a good gateway game, but I think it does well with an audience that's predisposed to enjoy games and is willing to put in some effort to learn the iconography and mechanics.</t>
  </si>
  <si>
    <t>lynch007</t>
  </si>
  <si>
    <t>Vlot spel waar door het doorschuifsysteem iedereen iets te doen heeft. Voor herhaling vatbaar!</t>
  </si>
  <si>
    <t>tabicat</t>
  </si>
  <si>
    <t>This is one of the few good games that allow up to seven players without any downtime for any player.  Each player plays simultaneously, but there's no direct interaction.  Unfortunately, setup takes too long and the number of rules is daunting for new players -- sometimes I think it takes longer to explain the game then it does to play.</t>
  </si>
  <si>
    <t>Guibs</t>
  </si>
  <si>
    <t>I waited a while before finally buying and trying this game. Waiting this long was a mistake. this turned out to be a lot of fun and a family favorite.  The deck drafting is innovative and it seems not one strategy is a sure win. I've won and lost games using the same strategy. Sure there is some luck and randomness in the card drafting but there is still a level of strategy and innovation to the game.  All I know is if someone is proposing to play this game, I never say no because I always have fun playing it. highly recommanded.</t>
  </si>
  <si>
    <t>nspring</t>
  </si>
  <si>
    <t xml:space="preserve">I love how short this game is. You can teach it to someone and still have time to play a few more games before the night is out. Easy to learn and fun to play.  </t>
  </si>
  <si>
    <t>v1pe</t>
  </si>
  <si>
    <t>The more I play this the more I enjoy it. Great next step for newer gamers. The short playtime and nearly zero downtime are excellent strong points.</t>
  </si>
  <si>
    <t>The_Rick</t>
  </si>
  <si>
    <t xml:space="preserve">Really quick, and fun civilization building card game. It takes longer to explain this game than it does to play it. Once everyone has grasped the rules though, they usually want another crack at it. </t>
  </si>
  <si>
    <t>EllenM</t>
  </si>
  <si>
    <t>Card drafting done right, but expansions almost needed after awhile to provide some depth and variability.  Update:  Duel notwithstanding, still enjoy as a 2-player as well.</t>
  </si>
  <si>
    <t>gobarkas</t>
  </si>
  <si>
    <t>A classic which deserves his reputation.</t>
  </si>
  <si>
    <t>hoenir</t>
  </si>
  <si>
    <t>Good game for groups with no down time and pretty quick</t>
  </si>
  <si>
    <t>rrei</t>
  </si>
  <si>
    <t>A nice game. Not exactly my cup of tea, maybe because I suck at it, but still a lot of fun.</t>
  </si>
  <si>
    <t>Mantheron</t>
  </si>
  <si>
    <t>7.0 - Feb 2014 -  2 plays:  Really enjoyed it.  It seems to have a lot of meaningful choices in a short duration.  Absolutely want to get some more plays of this game to really learn the strategy.  7.5 - Jan 2015 - 7 Plays:  Still enjoy the game.  I'm very curious what the expansions add to the game.  It's not quite an 8 since when I would suggest it is very dependent on the player count and time available.  8.0 - Feb 2015 - 9 Plays:  Played it a couple more times this weekend and decided to bring it up to an 8 because I don't think I'd turn down a play.  I still want to try it with the expansions.</t>
  </si>
  <si>
    <t>YellowJack</t>
  </si>
  <si>
    <t>A great game!  I've found this to be enjoyed by gamers and non-gamers alike, and after a round or two open handed, most people are able to catch on and have a good time.  One of the few games that involves strategy at 7 players (although my favorite count is 3).</t>
  </si>
  <si>
    <t>brewsaki</t>
  </si>
  <si>
    <t>What I like about the game: + It's elegant. + It plays super fast, no matter how many players you have around the table. + Many ways to score big points. + Plays to 7 players + Love the drafting mechanism  What I dislike: - It's very chaotic when playing with different player skills. Good players will watch out for science and military, beginners won't, and that makes for a less interesting experience in my opinion.</t>
  </si>
  <si>
    <t>Norksman</t>
  </si>
  <si>
    <t>Ley's</t>
  </si>
  <si>
    <t>travis1978suzuki</t>
  </si>
  <si>
    <t xml:space="preserve">Very Good. </t>
  </si>
  <si>
    <t>Superlewis</t>
  </si>
  <si>
    <t>Lots of fun. I haven't played the 2 player game, but really enjoyed playing with 4. It's a unique mechanic, but easy to learn after one game. Not a lot of verbal interaction between players though.</t>
  </si>
  <si>
    <t>rossc2</t>
  </si>
  <si>
    <t>Didn't click with me. This game is neat in that you pick a card to keep out of the 5 (or whatever the rules say) in your hand. Then you pass the remainder of the cards to the person on your left. Play continues in this fashion for pretty much the whole game. That's the only neat part about the game to me. Otherwise, it just seems like there are 20952347098 ways to score points with the different types of cards in the deck.   4/13/2014: Played again...this game is much better the second time around!</t>
  </si>
  <si>
    <t>Frontliner</t>
  </si>
  <si>
    <t>s</t>
  </si>
  <si>
    <t>not_a_cylon</t>
  </si>
  <si>
    <t>*Sleeved</t>
  </si>
  <si>
    <t>Stubentiger</t>
  </si>
  <si>
    <t>really like the fast play - and that everything is just handled by icons, this enables my 5 yo to play too :-)</t>
  </si>
  <si>
    <t>Drewcooter</t>
  </si>
  <si>
    <t>Cool drafting light civ game. Trade with and attack your neighbors in 30 minutes.....great entry level/family game.</t>
  </si>
  <si>
    <t>kaosconman</t>
  </si>
  <si>
    <t>"30 Minute" games with 7 players and some strategy!</t>
  </si>
  <si>
    <t>Blas</t>
  </si>
  <si>
    <t>I love the flexibility of this game. With 3, it's a cutthroat drafting game, with 6-7, it turns into a light family game.</t>
  </si>
  <si>
    <t>Delitor</t>
  </si>
  <si>
    <t>This game is a joy to play and is relatively easy to explain. That said, there are definitely other games I enjoy more. No real criticisms though, except maybe a lack of humor?</t>
  </si>
  <si>
    <t>ender82</t>
  </si>
  <si>
    <t>Really good for more than 4 players. One of the few. Simultaneous action helps keep the game moving.</t>
  </si>
  <si>
    <t>TallDwarf</t>
  </si>
  <si>
    <t>Awesome family game. My wife loves to play which is a big plus for me and my son loves it as well.</t>
  </si>
  <si>
    <t>chaoticcalamity</t>
  </si>
  <si>
    <t>It's fun, and I'm glad it supports 7 players. I just wish I had more influence over players who are not my immediate neighbors.</t>
  </si>
  <si>
    <t>geikenberry</t>
  </si>
  <si>
    <t>This was the fourth game I ever played, and I bought it solely because the box looked cool.  I was a noob and the rulebook blew my mind, but I quickly fell in love with the simultaneous actions and drafting in this game.  I think it's a modern classic, and I'll still play the base game.</t>
  </si>
  <si>
    <t>jbaileymusic</t>
  </si>
  <si>
    <t>Sleeved. Insert.</t>
  </si>
  <si>
    <t>ChyronDave</t>
  </si>
  <si>
    <t>Easy to explain, though it can be tough to master.  I often have the hardest time resisting getting into arms races with my neighbors.</t>
  </si>
  <si>
    <t>jobby</t>
  </si>
  <si>
    <t>Bought this and it became a massive hit amongst my gaming group within the first year. Although the concept can be a little tricky to explain to new players, once they've seen a round or two played it normally clicks. Really enjoy this. I particularly like the way there are several routes to victory with valid strategies for each of the different kinds of cards.</t>
  </si>
  <si>
    <t>dboyee</t>
  </si>
  <si>
    <t>7 Wonders is an excellent game!  It is relatively easy to learn and it plays in about an hour or even less if you're not playing with AP types.  The simultaneous actions are awesome.  I love not having to wait for my turn.  The card symbology takes a bit to learn but it is pretty easy to understand and intuitive once you get going. The gameplay is quite fun and there are several avenues of strategy that you can try each game.  The game gets even better with expansions and I especially enjoy them in addition to this game. I especially love to play this as a 2 player game! It plays fine with more players but there are some really neat strategies in the 2 player variant.  I highly recommend 7 Wonders!</t>
  </si>
  <si>
    <t>Bennus</t>
  </si>
  <si>
    <t xml:space="preserve">Nice card game with a lot of differcence  </t>
  </si>
  <si>
    <t>adrianfrancies</t>
  </si>
  <si>
    <t>2-8 players (best at 5, 8)</t>
  </si>
  <si>
    <t>anselmi</t>
  </si>
  <si>
    <t xml:space="preserve">+ Quick play time, no downtime + Can be recommended for both adults and children - Some wonders clearly better than others </t>
  </si>
  <si>
    <t>Zveroboy</t>
  </si>
  <si>
    <t>Card based civilisation building game. Main mechanic is drafting: keep one card from a hand then pass it to the next player. Can be tricky to learn due to the wide array of different card types and symbols. Once learned however, plays quickly and with decent depth.  Theme: Civilisation building Mechanic: Card drafting Ideal players: 3-7 Length: Short</t>
  </si>
  <si>
    <t>NnelGdaBandit</t>
  </si>
  <si>
    <t>Very well done game, one of the few games where having lots of people does not feel like you're slowing down the game. Everyone plays at onces and it's smooth/</t>
  </si>
  <si>
    <t>Hobbes The Tyger</t>
  </si>
  <si>
    <t>Easy to learn. Games are quick and fun. Enough strategy to be interesting, but not get bogged down.</t>
  </si>
  <si>
    <t>gnrrocks110</t>
  </si>
  <si>
    <t xml:space="preserve">Trade Desire: After trying some more alternative drafting-style games, this game has started to wear out its welcome. Not because it isn't an absolutely amazing game that is elegant game design through and through, it is those things and more, my group just went through a time where we played this game 3-5 times a night.   </t>
  </si>
  <si>
    <t>bgm87</t>
  </si>
  <si>
    <t>dieterrules</t>
  </si>
  <si>
    <t xml:space="preserve">A good family game where everyone is in the running for victory until the very end. There is arithmetic involved in determining the victor but it is a fun engaging ride for everyone every turn. </t>
  </si>
  <si>
    <t>angelblue</t>
  </si>
  <si>
    <t>10-Jan-2015 Traded A Study in Emerald for a copy of this :)  Played this for the first time. I'm not sure about it; I enjoyed how quickly it played and everybody resolving their own stuff at the same time. I didn't really like the drafting phase because of all the choices! I might enjoy it more if knew what was going on better and what cards were coming up in later ages.  I've played this twice now, really enjoyed it the second time, even though I was the only noob playing with three other experienced players. A must have.</t>
  </si>
  <si>
    <t>SkyShadow38</t>
  </si>
  <si>
    <t xml:space="preserve">The artwork is really well done and the game is fairly easy to teach and quick to play. My friends and I very much enjoyed our first play so I expect it will hit the table often.  </t>
  </si>
  <si>
    <t>debiant</t>
  </si>
  <si>
    <t xml:space="preserve">This is a great game. It opened up a world of play as simultaneous turns increased the speed at which more complex games could be played. I'm surprised to see that it has not become more rapidly adopted. </t>
  </si>
  <si>
    <t>zorro74</t>
  </si>
  <si>
    <t>Fast paced and fun. Plays just as well with 3 people as with 7 people. That's the mark of a well designed game.</t>
  </si>
  <si>
    <t>Gabranth</t>
  </si>
  <si>
    <t>Rudy</t>
  </si>
  <si>
    <t>Rediknight</t>
  </si>
  <si>
    <t>Played multiple times now at different board game nights and love the drafting aspect. Only won once in about 8 plays but have fun even when I lose.</t>
  </si>
  <si>
    <t>na85zh</t>
  </si>
  <si>
    <t>Mythiqa</t>
  </si>
  <si>
    <t>I would make this a 10 myself as I'm always down to play it but it's difficult to get others to join in.</t>
  </si>
  <si>
    <t>Outrage</t>
  </si>
  <si>
    <t>I like this game. It's a wonderful filler but I find it difficult to teach to non-gamers. When it does hit the table, I always have a blast. Probably my favorite game that can be played in under an hour.</t>
  </si>
  <si>
    <t>hellibrarian</t>
  </si>
  <si>
    <t>Watch It Played</t>
  </si>
  <si>
    <t>AndersM</t>
  </si>
  <si>
    <t>Fun with drafting mechanics and very nice quality of playing pieces. Also like the theme of building a "civilisation". But other than that nothing special with this game. But like to play it more to get a better idea if it's good or not.</t>
  </si>
  <si>
    <t>apophisbe</t>
  </si>
  <si>
    <t>A very entertaining drafting game. Simple but fun!</t>
  </si>
  <si>
    <t>bobwieler</t>
  </si>
  <si>
    <t>DominicMurphy100</t>
  </si>
  <si>
    <t>Sell?</t>
  </si>
  <si>
    <t>MassiHannula</t>
  </si>
  <si>
    <t>Nice light game to play with friends.</t>
  </si>
  <si>
    <t>bookerj1</t>
  </si>
  <si>
    <t>Classic: one of the best games for 7 people as well - expansions add a lot of depth.</t>
  </si>
  <si>
    <t>PYREST</t>
  </si>
  <si>
    <t>I really wish there was more going on to this game, but it's easy to teach people and it goes over well.</t>
  </si>
  <si>
    <t>suekuku</t>
  </si>
  <si>
    <t>I like this game better than before.  Finally enjoying the different methods and B sides of boards and the strategies.</t>
  </si>
  <si>
    <t>chainsaw_ash</t>
  </si>
  <si>
    <t>plays quick and is simply a deck drafting game. You pick a card and pass the remainder to the person next to you. I suppose you can end up in a little microcosm of only paying attention to the players immediately next to you. It plays real quick maybe too quick. I liked it.</t>
  </si>
  <si>
    <t>andytaylor</t>
  </si>
  <si>
    <t>Played this with 4 friends at the weekend. We all enjoyed it so much we promptly played it another 5 times. Quick playing and keeps all players involved throughout - very enjoyable. Success very dependant on cards received and other players actions and after several games can get a bit repetitive, so not a 10. Might change when playing with the expansions.</t>
  </si>
  <si>
    <t>davetompkins</t>
  </si>
  <si>
    <t>contains: [gameid=154638], [gameid=111661], [gameid=231168], [gameid=92539], [gameid=231167]</t>
  </si>
  <si>
    <t>Sweeprive</t>
  </si>
  <si>
    <t>It is frustrating that I can not win this but it is always good fun playing and is very popular in our group.  When I was introduced to it I bought a copy the next day with no hesitation!</t>
  </si>
  <si>
    <t>Illotus</t>
  </si>
  <si>
    <t>Fast and fun, want to play more</t>
  </si>
  <si>
    <t>Stuntman</t>
  </si>
  <si>
    <t>This is a card drafting game.  Each player plays one of the Seven Wonders of the World.  Each wonder has a different special ability.  Players simultaneously draft a card from their hand and pass the remaining card to the next player.  Cards drafted give players resources used to draft other cards or give players victory points.  The player with the most victory points win.  This game plays very quickly even with many players.  It supports up to 7 players and one of the expansions add an 8th player.  A game will take a little more than an hour to play even with many players.</t>
  </si>
  <si>
    <t>Freierfall</t>
  </si>
  <si>
    <t>Best with 2 Players!  With more than 2, esp. if they are new to the game, probably a 7 or 6.9 - it slows the game down too much. The "dummy player" mechanic in 2p works very well, makes the game more strategic and adds some depht.</t>
  </si>
  <si>
    <t>GorilaMaguila</t>
  </si>
  <si>
    <t>Fun, fast, no paralyse, many ways to win...  A marvelous game.</t>
  </si>
  <si>
    <t>book_worm71</t>
  </si>
  <si>
    <t xml:space="preserve">I usually enjoy this, although maybe it's taught me that card drafting is not my favorite mechanic. Specifically I don't enjoy situations like: the person to whom I'm passing is going for science, so I may have to spend the round building/burying science cards at the expense of my own plan.  </t>
  </si>
  <si>
    <t>tillmannen</t>
  </si>
  <si>
    <t>Good solid game. Wife and bro/sis in law loves the game so it gets played a lot.  Babel expansion is pretty new to us but adds a good change of strategy to it.</t>
  </si>
  <si>
    <t>Alter_Zausel</t>
  </si>
  <si>
    <t>with Wondrous Organizer from The Broken Token, also own the android app</t>
  </si>
  <si>
    <t>Alichacco</t>
  </si>
  <si>
    <t>A fun game. Fun to play with 6-7 people. I enjoyed the passing of the cards in different directions.</t>
  </si>
  <si>
    <t>pullerbudz</t>
  </si>
  <si>
    <t>I love this game.  Would love to try the expansions.</t>
  </si>
  <si>
    <t>Trose1980</t>
  </si>
  <si>
    <t xml:space="preserve">i really enjoyed this game and its not too long either, just right for me! </t>
  </si>
  <si>
    <t>rjfried</t>
  </si>
  <si>
    <t>A game that plays a larger group in a descent amount of time and requires thought and strategy.</t>
  </si>
  <si>
    <t>mccasey</t>
  </si>
  <si>
    <t xml:space="preserve">Great drafting game with no down-time between turns for anyone and I love it for that. </t>
  </si>
  <si>
    <t>cianapleyn</t>
  </si>
  <si>
    <t>Played a lot. Rare combination of good short game easy to play</t>
  </si>
  <si>
    <t>immyboy</t>
  </si>
  <si>
    <t>Excellent card drafting game</t>
  </si>
  <si>
    <t>TangoZippo</t>
  </si>
  <si>
    <t xml:space="preserve">Great game. I like how early decisions become so critical later one. In 7 Wonders, every single turn is important. I also like that there are so many different strategies on can follow.  The "war" element is fun. A lot of similar games end up with players in silos - I like how the inter-round wars bring in an element of one-upmanship. </t>
  </si>
  <si>
    <t>Mark.Watson</t>
  </si>
  <si>
    <t>A lot of world building in a hurry. Fun!</t>
  </si>
  <si>
    <t>Ikke Henning</t>
  </si>
  <si>
    <t>This game is total awesome to play. Even with new players. Easy to learn away. Fast game.</t>
  </si>
  <si>
    <t>Nuvolaz</t>
  </si>
  <si>
    <t xml:space="preserve">Goog game for newbie and hard gamer. It's a fantastic mix. Good work from Bauza. </t>
  </si>
  <si>
    <t>Madigailfarm</t>
  </si>
  <si>
    <t>Including Cities, Leaders and Wonder Pack</t>
  </si>
  <si>
    <t>bongotastic</t>
  </si>
  <si>
    <t>We play this one a lot with my girls. Gets repetitive a bit after a while.</t>
  </si>
  <si>
    <t>richofthejungle</t>
  </si>
  <si>
    <t>Fun with a group. Easy to learn and play and not too heavy. Always an enjoyable experience.</t>
  </si>
  <si>
    <t>BamaHud</t>
  </si>
  <si>
    <t>Great game. Scales extremely well. Quick to play.</t>
  </si>
  <si>
    <t>mdrisco19</t>
  </si>
  <si>
    <t xml:space="preserve">I think this one is a classic that will always be played in my group. It's always fun, and there are many different strategies to take to make a winning combo. </t>
  </si>
  <si>
    <t>Airamand</t>
  </si>
  <si>
    <t>Airam</t>
  </si>
  <si>
    <t>mafh</t>
  </si>
  <si>
    <t>A decent game that works fine for two players.  Some people even say it's best with two players, because the dummy player creates new opportunities for strategy.  I love the ancient civilization theme.  Medium, Avg weight: 2.3</t>
  </si>
  <si>
    <t>tvhees</t>
  </si>
  <si>
    <t>[i]"Very good. Like to play, will probably suggest it, will never turn it down."[/i]  Base game fills its role well and remains pretty unique as a fast-playing euro for lots of people.  I would usually try to get a smaller group playing something else instead but am always happy to play.</t>
  </si>
  <si>
    <t>Some Sort</t>
  </si>
  <si>
    <t>Currently my favorite Euro, I love that there are so many different routes to victory and that everyone remains in it until the end. Simultaneous play means that, once people are familiar with it, it plays quite fast, even if fast games do start to feel like "multiplayer solitaire".</t>
  </si>
  <si>
    <t>acrotide</t>
  </si>
  <si>
    <t>2-7 players (Best: 4-5)</t>
  </si>
  <si>
    <t>SNgames</t>
  </si>
  <si>
    <t xml:space="preserve">Add ons + [gameID=196339] + [gameID=111661] + [gameID=133993] </t>
  </si>
  <si>
    <t>infinityorzero</t>
  </si>
  <si>
    <t>Played twice, components like new. Box has whitening on corners and slight whitening on edges.  Repos Production edition</t>
  </si>
  <si>
    <t>valnjr1</t>
  </si>
  <si>
    <t>I love how fast this game goes with a group that knows how to play. I think it is easy to learn but the last few times I have tried to teach it I got deer in the headlights looks.</t>
  </si>
  <si>
    <t>rvlieshout</t>
  </si>
  <si>
    <t>http://www.asaboardgamer.com/review/7-wonders-qr/</t>
  </si>
  <si>
    <t>helloworldmy</t>
  </si>
  <si>
    <t>War, Commerce, Science, Guilds, Building, Wonders ! This game is about building your empire and competing against your friend and foes.  Very quick drafting game and be wary of what your opponent are building towards or you may just lose the game should you not pay attention to details</t>
  </si>
  <si>
    <t>jimmyclarke87</t>
  </si>
  <si>
    <t>- Fun game. - Very versatile in terms of player count, and complexity (with the expansions). - Simultaneous turns is fantastic, particularly with larger player counts. - I like that you, for the most part, are only concerned with what your neighbours are doing. Makes it much quicker to play. - Relatively easy to teach, except for science scoring - I have no idea why they didn't simplify this. This game really benefits from having someone who knows how to play it teach everyone, just because the concept of paying for cards with resources that don't get used is a bit counter intuitive to people at first. - Setup and pack-away is quick and easy, unless you're incorporating the expansions.</t>
  </si>
  <si>
    <t>flamhoff</t>
  </si>
  <si>
    <t>Chris' copy</t>
  </si>
  <si>
    <t>tonedown</t>
  </si>
  <si>
    <t>One of my most played games.</t>
  </si>
  <si>
    <t>Mammy Blue</t>
  </si>
  <si>
    <t>up to 7,best 4</t>
  </si>
  <si>
    <t>dshort224</t>
  </si>
  <si>
    <t>Good drafting game. Great for beginners as you don't have to think about any opponents. Games can go pretty quickly once everyone gets the hang of it.</t>
  </si>
  <si>
    <t>tresjax</t>
  </si>
  <si>
    <t xml:space="preserve">Just played again last night and moved my rating up a bit. I rarely play anything but the two-player variant, and I didn't realize how much you can exploit the dummy city before.   It's an interesting solution.   This was one if the first games we bought, and we played it so much that as we began acquiring more games, this didn't make it to the table as much.  I have lots of games to compare it with now, and it still feels innovative. Love all the paths to victory and the subtleties I keep finding. </t>
  </si>
  <si>
    <t>GamingCoupleGA</t>
  </si>
  <si>
    <t>Surprising depth from such streamlined mechanics and simple rules!  Nice artwork and good quality cards.</t>
  </si>
  <si>
    <t>fartraveler</t>
  </si>
  <si>
    <t xml:space="preserve">I've played this game at least 10 times. This is a fun, relatively short game that ends up getting played a lot because it's short. It is fun by itself, but I like the Cities and Leaders expansions being added to it. </t>
  </si>
  <si>
    <t>binaryflow</t>
  </si>
  <si>
    <t>This is one of our most favorite game night plays!</t>
  </si>
  <si>
    <t>lielay</t>
  </si>
  <si>
    <t>I like this so much I'm getting a play mat for it.</t>
  </si>
  <si>
    <t>TFoxy</t>
  </si>
  <si>
    <t>Best with 4 - medium Surduc</t>
  </si>
  <si>
    <t>spencer_myers</t>
  </si>
  <si>
    <t xml:space="preserve">Enjoying this so far.   Some good decision making options and trade offs between furthering your own cause and stopping your opponents.   Have played it with non-gamers and experienced gamers alike, all have enjoyed it. </t>
  </si>
  <si>
    <t>NegativeNine</t>
  </si>
  <si>
    <t>Only a few playthroughs so far, with 3p. Was fun, but looks like it's better balanced for more people.</t>
  </si>
  <si>
    <t>vizinyul</t>
  </si>
  <si>
    <t>Great game for newbies, and at the same time it can be a lot of fan for hc gamers. Playable by a bigger group.</t>
  </si>
  <si>
    <t>jasonthevet</t>
  </si>
  <si>
    <t>Great game overall.  My only complaints are that I find the game is much better with 4+ players but then you don't interact with anybody other than your neighbors.</t>
  </si>
  <si>
    <t>guicouto</t>
  </si>
  <si>
    <t>Very nice game, good for big groups of up to 7. Recommend it!</t>
  </si>
  <si>
    <t>wormious</t>
  </si>
  <si>
    <t>Fun. Felt a little Solitare-ish but drafting is awesome</t>
  </si>
  <si>
    <t>Col Hogan</t>
  </si>
  <si>
    <t>I like the casualness of this. I don't feel like I've ever developed a repeatable strategy.</t>
  </si>
  <si>
    <t>TopherHernandez</t>
  </si>
  <si>
    <t>Good: -Perfect for people looking to become hobbyist -Simultaneous turns -Truly supports up to 7 people -Scales amazing (just not with two) -Components and Art are fantastic -One page reference guide sums up iconology very well -Multiple paths to victory -Will seem familiar to Magic: The Gathering drafters  The Bad: -Iconology will overwhelm at first -Confusing rulebook -Too many small decision for non-gamers -Scoring is awkward and long -Purple cards throw off balance  ?-Make sure to enforce the no duplicate cards rule.  Ignoring it will make science strategies too strong.     Overall: A board game collection should be like a Swiss Army knife.  It should have a game for every situation.  7 Wonders is the perfect game for when you want to play a strategy game with 5+ people and finish in under an hour (trust me, you will be in this situation a lot).  The simultaneous turns nearly eliminated downtime and keep players engaged at all times.  The multiple paths to victory help keep the game fresh and give players direction.</t>
  </si>
  <si>
    <t>Reimius</t>
  </si>
  <si>
    <t>Good game.  A little lighter than my usual preference, but I recognize why it's so well received.</t>
  </si>
  <si>
    <t>mhendricks</t>
  </si>
  <si>
    <t>redlink</t>
  </si>
  <si>
    <t>great game!</t>
  </si>
  <si>
    <t>Athyra</t>
  </si>
  <si>
    <t>2 - 7; 30 min.</t>
  </si>
  <si>
    <t>archer_lc</t>
  </si>
  <si>
    <t>2013-05-14 Pirate Version RMB39</t>
  </si>
  <si>
    <t>lord frisk</t>
  </si>
  <si>
    <t>A nicely balanced game that scales well. It sees a high number of plays because of this.</t>
  </si>
  <si>
    <t>Gadgetx</t>
  </si>
  <si>
    <t>Good game. Always up for a game. My friend owns it so I don't have to.</t>
  </si>
  <si>
    <t>kamentzvetanov</t>
  </si>
  <si>
    <t>Card drafting at its best. Great thematic and components. Only complaint about it is the snowballing of the blue buildings (the person building lots of them becomes kinda unstoppable).</t>
  </si>
  <si>
    <t>rlux202</t>
  </si>
  <si>
    <t xml:space="preserve">Fun with a large group. Quick and no downtime. </t>
  </si>
  <si>
    <t>milenaguberinic</t>
  </si>
  <si>
    <t>Fun drafting game. The Leaders expansion really elevates it to a higher level.</t>
  </si>
  <si>
    <t>jenstr</t>
  </si>
  <si>
    <t>Have only played using the 2-player variant. Rating could go up with more plays or plays with 3+... Initially learning to play with the 2-player variant adds a bit to the learning curve. But once you get used to it, you can harness the free city to your advantage and work it into your strategy.</t>
  </si>
  <si>
    <t>jonasc</t>
  </si>
  <si>
    <t>Best with 4+.  Expansion in the box and mixed in.</t>
  </si>
  <si>
    <t>kittenhoarder</t>
  </si>
  <si>
    <t>An all-around solid, light game. I would be happy to play it any time it is offered.</t>
  </si>
  <si>
    <t>BelziET</t>
  </si>
  <si>
    <t>7 Wonders is a game that manages to play 3 to 7 (maybe more with expansions) players within the same timeframe and the same amount of tension (regardless of player-count). This game's design is just a brilliant piece of work!  The game itself is themed around being a mayor of an antique city and building and improving that city (and it's wonder) through 3 ages (an age lasts for 6 rounds).  Each round you have to use one card of your small deck of cards (starting with 7) and giving the rest to your neighbour on the left. This is another marvellous design that generates a decision making conflict right from the start of the game: "I could really use card A, but I can't give my neighbour card B nor card C - What should I do?!?"</t>
  </si>
  <si>
    <t>bkunes</t>
  </si>
  <si>
    <t>Easy to learn, plays fast for all players counts due to simultaneous player actions which keeps the game moving.  Players can play off of each other, a variety of strategies, choices, and it feels different enough each game to keep it interesting.  [microbadge=33877] [geeklist=182271][/geeklist] :chalice:3rd Most Played Game of 2014 (19x)  {BK:HK::1:0}</t>
  </si>
  <si>
    <t>bclarke1313</t>
  </si>
  <si>
    <t>This is a quick, fun game with many different viable strategies to win. I've had many plays, and have yet to see one clear cut strategy that rules them all (though the science path is my favorite for all the free builds and calculation involved in scoring). I enjoy the card drafting mechanic; this keeps the game well balanced because it doesn't involve luck of the draw, as well as the strategies it opens up and interaction between players. Also, the box layout is well thought out, which I greatly appreciate in a game.</t>
  </si>
  <si>
    <t>lastalchemist</t>
  </si>
  <si>
    <t xml:space="preserve">[u]Comments:[/u] I don't know why I waited so long to try 7 Wonders, and its not that actively avoiding trying it, but when I finally did get to play i thoroughly enjoyed every second of it. This game fits right in my wheel house for what I enjoy and look for in a game. Multiple strategic paths to choose from, quick playtime, ease of understanding for new players, and difficult choices all mark this as something that I need to have in my collection. I played my first game with both the Cities and Leaders expansions and that may have been a little bit too much for first time players in terms of iconography in the game, but with quick summaries on the rulebooks even those were not a problem most of the game. This game is simply a fun, and I can't wait until I can play it again. </t>
  </si>
  <si>
    <t>factorialite</t>
  </si>
  <si>
    <t>Excellent card drafting game. Seems like it's tailor-made for expansions (which I've never played).</t>
  </si>
  <si>
    <t>cain_ball</t>
  </si>
  <si>
    <t>There's a reason it is rated as high as it is. Works well with a good range of group sizes.</t>
  </si>
  <si>
    <t>burnerp3h</t>
  </si>
  <si>
    <t>Great Game, quick to play, lots of fun, and quite gorgeous looking.   Limited strategy for beginners, and it is hard not to simply take Science all the time as it earns huge points.  So I found that there was limited options and direction in the base game.  The Leaders expansion adds those options and direction.  It is a must have for 7 Wonders fans.   The leaders provide you with bonuses for certain aspects of the base game.  So you have something to work towards.   I cannot see myself ever playing it without Leaders.</t>
  </si>
  <si>
    <t>ChaosEngine7</t>
  </si>
  <si>
    <t xml:space="preserve">7 Player </t>
  </si>
  <si>
    <t>Kabalie</t>
  </si>
  <si>
    <t>Fun game! Can't seem to get it to the table these days. I need to work on that.</t>
  </si>
  <si>
    <t>quantumcat2002</t>
  </si>
  <si>
    <t>Great strategy game.  It is always your turn and you always have to be thinking which could be good or bad depending on your preference.  You concentrate and plan and make selections that earn points developing one of a few possible strategies with only indirect interaction between players.  At the end you add up the points and see who did it best.  If that sounds like fun then they do that very well and you'll love it.</t>
  </si>
  <si>
    <t>MonkeyOnTheRock</t>
  </si>
  <si>
    <t>Quite fun for what it does. It's easy and fast to play, no pretense with complex mechanics. Of the simpler games I got, I think this one appeals to most, and a nice filler.</t>
  </si>
  <si>
    <t>pinkymadigan</t>
  </si>
  <si>
    <t xml:space="preserve">Good game, for sure. Always fast paced regardless of group size, but the symbols are a pain to teach. The quick reference is good though, and things are easy to remember after a play or two even for non-boardgamers.  I think replay value is lower than I like, but I don't see myself vetoing it anytime soon. </t>
  </si>
  <si>
    <t>MegaWestWolf</t>
  </si>
  <si>
    <t xml:space="preserve">Building a civilization by drafting cards. I love this game. </t>
  </si>
  <si>
    <t>eldooderino</t>
  </si>
  <si>
    <t>Still yet to pick up a copy for myself, but played plenty of other drafting games since, so finding myself wondering if I really want it.</t>
  </si>
  <si>
    <t>MetalChef</t>
  </si>
  <si>
    <t>A straight up board game classic. Need I say more?</t>
  </si>
  <si>
    <t>Eliany</t>
  </si>
  <si>
    <t>My I-lost-10-pounds reward!</t>
  </si>
  <si>
    <t>wiredpilot12</t>
  </si>
  <si>
    <t>Plays well at all listed player counts (including 2p with the Free City). Though the iconography can be daunting to new players, a quick round played face-up keeps the game running smoothly and on-time regardless of inexperience.</t>
  </si>
  <si>
    <t>NovaDraconis</t>
  </si>
  <si>
    <t>Get all expansions!</t>
  </si>
  <si>
    <t>onefullturn</t>
  </si>
  <si>
    <t>I like how fast it plays. Even with the randomness in the cards there's still strategy behind it.</t>
  </si>
  <si>
    <t>Burnham</t>
  </si>
  <si>
    <t>This would probably be an 8.5 or 9 except that I am SO ridiculously burnt out on this game (because I play the app so much).  Also, Leaders and Cities expansions make this game much better! (I haven't tried the other expansions yet.)</t>
  </si>
  <si>
    <t>xilconic</t>
  </si>
  <si>
    <t>Game is somewhat easy to teach (1 playthough oftens seems enough for people to get the game), although how technology is scored takes a game or two for new people to get used to (especially the impact of gathering technology). Plays quickly, keeps everyone involved almost constantly and can introduce non-gamers to what else is out there in the boardgaming world.  I like the theme as I'm attracted to this historical era, so that's a small plus for me as well. I like how they used bigger-than-usual cards, but that makes it harder to find sleeves for the cards if that is you thing. The box insert is pretty and usefull, but the actual space you would need to store this game can be drastically reduced by not keeping it in it's original box.</t>
  </si>
  <si>
    <t>Indy500sr</t>
  </si>
  <si>
    <t>compleet</t>
  </si>
  <si>
    <t>theDEADareMANY</t>
  </si>
  <si>
    <t>One of the first games I played outside the wargaming genre that really grabbed myself and my daughter. Terrific game easy to learn easy to teach and the theme and mechanics mesh beautifully. Haven't played in a good while and like many games I own I have an expansion that I have yet to try.</t>
  </si>
  <si>
    <t>exar_DC</t>
  </si>
  <si>
    <t>+ Simple, quick, fun + Scales really well + Cool theme &amp; artwork - Slightly repetitive</t>
  </si>
  <si>
    <t>magic2c</t>
  </si>
  <si>
    <t>Teaching it is confusing at first. But once you understand, it is a blast.</t>
  </si>
  <si>
    <t>Skulmarr</t>
  </si>
  <si>
    <t xml:space="preserve">Easy to pick up drafting game.  It has just enough complexity in the drafting considerations to keep me interested. </t>
  </si>
  <si>
    <t>Hane</t>
  </si>
  <si>
    <t>Simple, works well with many different player counts. A good condensed game.</t>
  </si>
  <si>
    <t>cmosley</t>
  </si>
  <si>
    <t>Wonderful card drafting game that takes repeated plays to learn the card synergies. I think the 2 player variant actually increases the strategy element of the game.</t>
  </si>
  <si>
    <t>Bart51</t>
  </si>
  <si>
    <t>Nice game, plays quickly. Not difficult, can be played in a lot of playergroups (beginners, players who don't play often...) Nice !</t>
  </si>
  <si>
    <t>torkium</t>
  </si>
  <si>
    <t>I like this game. Scales well and plays quickly. Good card drafting mechanic. I'll have to play with expansions one of these days, but often end up teaching new people this game, so stick with vanilla.</t>
  </si>
  <si>
    <t>jaffawahha</t>
  </si>
  <si>
    <t>My gateway into the hobby. Have had this copy since 2010. Great as a gift.  Includes: Leaders + anniversary pack Babel Metal coins Wonder Pack Armada</t>
  </si>
  <si>
    <t>Masterfool</t>
  </si>
  <si>
    <t>Great condition. ~4 plays.</t>
  </si>
  <si>
    <t>rotnerl</t>
  </si>
  <si>
    <t>A solid 8/9 with the expansions.</t>
  </si>
  <si>
    <t>DaveChild</t>
  </si>
  <si>
    <t>Awesome game. The 2 player variant is great for, well, 2 players. Looking forward to trying it with a bigger group.</t>
  </si>
  <si>
    <t>UntitledDocument</t>
  </si>
  <si>
    <t>I have played this game. I enjoy it.</t>
  </si>
  <si>
    <t>furbolgy</t>
  </si>
  <si>
    <t>Takes a few games to learn. Simple mechanics, lots of iconography</t>
  </si>
  <si>
    <t>grantsg</t>
  </si>
  <si>
    <t>3 / 7 Player</t>
  </si>
  <si>
    <t>Von Django</t>
  </si>
  <si>
    <t>tfoz15</t>
  </si>
  <si>
    <t>Was late to the party here. Loved this game from the first play. Simple to teach, easy to learn. I wonder after 10 plays, is it starting to feel familiar each time I play?</t>
  </si>
  <si>
    <t>davekuhns</t>
  </si>
  <si>
    <t xml:space="preserve">A fun game with lots of options that plays fast.  </t>
  </si>
  <si>
    <t>DANIEL VAZQUEZ</t>
  </si>
  <si>
    <t>Castellano.</t>
  </si>
  <si>
    <t>Pterrus</t>
  </si>
  <si>
    <t>I loved this game at first, then it started to get old, and then it got better again as I got a better grasp of the strategy and really pushed to be more competitive.  There are lots of little edges you can push to get better at this game so I guess you can say there's a lot of depth, but it probably takes a certain kind of person to appreciate it.</t>
  </si>
  <si>
    <t>dipbubs</t>
  </si>
  <si>
    <t xml:space="preserve">Quick turns. No down time. </t>
  </si>
  <si>
    <t>scatty92</t>
  </si>
  <si>
    <t>I always enjoy a game of 7 Wonders, as with all Antoine Bauza games, it is always a good bet.</t>
  </si>
  <si>
    <t>mjf71</t>
  </si>
  <si>
    <t>2-7 30m</t>
  </si>
  <si>
    <t>AztecTwoStep</t>
  </si>
  <si>
    <t>Time and familiarity have helped me develop a greater appreciation for this game. Drafting is a tedious mechanism unless the pool of cards is known and limited in size. This game trims away a lot of fat and plays fast and lean.</t>
  </si>
  <si>
    <t>nicholasb24</t>
  </si>
  <si>
    <t>Very good game to learn the drafting mode</t>
  </si>
  <si>
    <t>sorourke</t>
  </si>
  <si>
    <t>Want to play, but unlikely anyone else in house does</t>
  </si>
  <si>
    <t>Superindeed</t>
  </si>
  <si>
    <t>Great drafting and tableau building game. I often use it as an intro game for new players. It will always have a place on my shelf.</t>
  </si>
  <si>
    <t>Hobbess</t>
  </si>
  <si>
    <t>Great into game - nice and simple to teach and still fun to play.  I like how quick the game can play once you have a few more experienced players.  Also enjoy the variance game to game depending on the cards and wonders so different strategies come out.  I'd like more player interaction though.</t>
  </si>
  <si>
    <t>wilrh</t>
  </si>
  <si>
    <t>Very fun but not much interaction between players and takes up too much space</t>
  </si>
  <si>
    <t>scott3387</t>
  </si>
  <si>
    <t>Popular game with the group. Only exception is with the girl friend who finds her choices don't make he feel like she won, instead the game just happened to fall her way.</t>
  </si>
  <si>
    <t>passif</t>
  </si>
  <si>
    <t>All 7 Wonders in main box using Broken Token insert.  Great, fun game to play during a lunch hour break.  Will definitely get onto the table again - people figuring out how it works.  Took about two card plays of the first age for people to get to grips with how it works and then it flowed.  NOTE: Missing after move</t>
  </si>
  <si>
    <t>kentdavies</t>
  </si>
  <si>
    <t xml:space="preserve">[b][size=12][BGCOLOR=#C0C0C0]Sleeved[/BGCOLOR][/size][/b] </t>
  </si>
  <si>
    <t>AlessandroCremona</t>
  </si>
  <si>
    <t>Carte imbustate. Manca un token tondo per indicare valore 1 di conflitto</t>
  </si>
  <si>
    <t>adamredwoods</t>
  </si>
  <si>
    <t>11+ plays, 4,6,7 players.  LIKE: The card draft is fun and the table talk when someone passes you a great card, or pointing out someone has an edge. Fun and relatively quick, great game. (We usually play with expansions.) I enjoy the small amount of engine building.  DISLIKE: Shallow theme and the strategy is not deep either. Cards are iconified, so looking up what effect every card does is a drag.  OVERALL: Fun game. Great for larger groups. Not sure if the leaders expansion is necessary as it adds to game length.</t>
  </si>
  <si>
    <t>144creations</t>
  </si>
  <si>
    <t xml:space="preserve">Great for large groups. Rarely gets brought to the table with fewer than 5 players, though. Fast game and easy to teach. </t>
  </si>
  <si>
    <t>mirdata</t>
  </si>
  <si>
    <t xml:space="preserve">Mince 1/3 </t>
  </si>
  <si>
    <t>EthanSausville</t>
  </si>
  <si>
    <t>Lots of fun, I end every game wanting to play again.</t>
  </si>
  <si>
    <t>Tim in Saskatoon</t>
  </si>
  <si>
    <t xml:space="preserve">I really like the simultaneous action in this game - it means more players doesn't necessarily mean a longer game! </t>
  </si>
  <si>
    <t>adamfeldner</t>
  </si>
  <si>
    <t xml:space="preserve">7 Wonders is a rare game that constructs individualized civilizations from the unified engagement of its players. There is never a second of down time as the mechanics continually ask you to make tough dissensions about the tableau being erected in front of you. Simply... wonderful. </t>
  </si>
  <si>
    <t>Laner</t>
  </si>
  <si>
    <t xml:space="preserve">Light civbuilder for large groups It's fun enough to play as it has almost no downtime, ppl can drop out when they want and it has a nice buildup. We use this to get a big group together. Can't figure this one out though. Never have a good score. 2p - don't mind the dummy player, but the drawing the extra cards add to much randomness. </t>
  </si>
  <si>
    <t>Kamurai</t>
  </si>
  <si>
    <t>A great game, especially with more than 3-4 players.  Because of the drafting mechanic, everyone gets to play at once and you're very rarely waiting on other people to go.</t>
  </si>
  <si>
    <t>Moberho</t>
  </si>
  <si>
    <t>It hits a real sweet spot in length, around 30 to 45 minutes while being in depth.</t>
  </si>
  <si>
    <t>sandokan45</t>
  </si>
  <si>
    <t>*S</t>
  </si>
  <si>
    <t>NagareboshiFin</t>
  </si>
  <si>
    <t xml:space="preserve">If you like drafting, settlers of catan and enjoy making difficult choices in games, 7 wonders is definitely for you. It scales well to many player amounts and is a fast paced fun game. </t>
  </si>
  <si>
    <t>Sildric Stormwind</t>
  </si>
  <si>
    <t>When it comes to drafting games 7 Wonders is often the go to recommendation I hear. While it's not my favorite drafting game it certainly is a good one. Most of the rules are pretty simple, the components are nice and the the game doesn't take too long. Despite all the I still have some gripes. I feel like the trading cards can be a little complex for newer players and that after playing the game a handful of times it loses quite a bit of its replay value just because it can be a little boring. Other than that though it's always a fun game to break out once in a while.</t>
  </si>
  <si>
    <t>drensley</t>
  </si>
  <si>
    <t>Drafting that feels just meaty enough to not feel shallow after ten plays. The importance of guilds for scoring can make an otherwise successful game kind of fall apart in the last moments. It hits its sweet spot at 4-5, as both 3 and 6+ interact weirdly with a couple of the mechanics.</t>
  </si>
  <si>
    <t>Rubius</t>
  </si>
  <si>
    <t>I love the drafting mechanic of the game and the fact that you can really create powerfull combos with some strategy and luck</t>
  </si>
  <si>
    <t>brennanr</t>
  </si>
  <si>
    <t>Confusing at first but great quick gameplay. Packs a lot of decisions into a short timeframe. Like the theme.</t>
  </si>
  <si>
    <t>Swimmaster</t>
  </si>
  <si>
    <t>Standard theme, good game mechanics, great game.</t>
  </si>
  <si>
    <t>DrFro</t>
  </si>
  <si>
    <t>Probably played this game more than any other in recent memory.</t>
  </si>
  <si>
    <t>Sfwg46</t>
  </si>
  <si>
    <t>My go to game with the kids.  Need to get an expansion or 2 (beyond Wonder Pack).</t>
  </si>
  <si>
    <t>wormlips</t>
  </si>
  <si>
    <t xml:space="preserve">7 Wonders was the first drafting game I've ever played and it has a home in my collection. This is a good game with a a distinct end after 3 rounds and is a good game to learn as you play. Often leading to wanting to play a second game. </t>
  </si>
  <si>
    <t>wendydeklerk</t>
  </si>
  <si>
    <t>Smooth gameplay with meaningful choices every step of the way! It's a go to game whenever we feel like playing a game that doesn't take too long but offers enough food for thought</t>
  </si>
  <si>
    <t>maxa1984</t>
  </si>
  <si>
    <t>Loved it.  Great game. Simple, yet deep enough.</t>
  </si>
  <si>
    <t>MNBUCKMANIAC</t>
  </si>
  <si>
    <t>Had a blast in initial 2 plays with my brothers...  The first game took 1hr, the second game took 25 minutes.    Any game that offers some good strategic decisions in a 25  minute window is a winner in my book.</t>
  </si>
  <si>
    <t>Loftus_Lad</t>
  </si>
  <si>
    <t xml:space="preserve">A classic. Although you have to be careful who you sit next to as their play style can impact you quite a bit. </t>
  </si>
  <si>
    <t>Ell__</t>
  </si>
  <si>
    <t>Nice, fast, plays really well with a larger player count, but also with small groups. I like the card drafting mechanism, that you can always do something reasonably good and that there are different strategies to pursue.</t>
  </si>
  <si>
    <t>Stefan85GE</t>
  </si>
  <si>
    <t>+ Cities + Leaders + Wonders Pack</t>
  </si>
  <si>
    <t>MorganK33</t>
  </si>
  <si>
    <t>This game is much more subtle than it first appears; I think knowing card distributions per age is key to winning, though it is possible to play well and have fun without that attention to detail.  I have never introduced this game to new people and not had them immediately request a second (and third) game!  (+) Very interesting drafting mechanic (+) Really need to pay attention to what other people are doing to play well (+) Fast to play  (-) Can sometimes feel like multiplayer solitaire</t>
  </si>
  <si>
    <t>Anavrinn</t>
  </si>
  <si>
    <t>Quick to finish, easy to learn, deep strategies and very flexible in the number of players. Love this game.</t>
  </si>
  <si>
    <t>Lysander4ever</t>
  </si>
  <si>
    <t>First card drafting game I played &amp; really liked. Love the fact that it can be played with 2-7 people in a short time. Although explaining all the different scoring machanics can be a bit difficult at the start, once people get the hang of it, they always want to play more than 1 game. Highly recommended!</t>
  </si>
  <si>
    <t>pepelessar1</t>
  </si>
  <si>
    <t>thebigfatpenguin</t>
  </si>
  <si>
    <t>https://youtu.be/UfkTnsnvoio</t>
  </si>
  <si>
    <t>terebikun</t>
  </si>
  <si>
    <t>Corey</t>
  </si>
  <si>
    <t>drush kabob</t>
  </si>
  <si>
    <t>Good condition, only played a couple of times. Cards always sleeved. Contents in excellent condition. Minor shelf wear on box. Corner split, but carefully taped.</t>
  </si>
  <si>
    <t>cronodarkn12</t>
  </si>
  <si>
    <t xml:space="preserve">Includes Leaders expansion </t>
  </si>
  <si>
    <t>Jerryvonkramer</t>
  </si>
  <si>
    <t>Very good game, especially if everyone has played before.</t>
  </si>
  <si>
    <t>Masterofmayhem</t>
  </si>
  <si>
    <t>A great introductory game to its genre. Only things bringing this game down in my ratings are two points: A) The game doesn't involve players beyond the direct neighbors, so player interaction is very limited. B) The game needs more depth to have replay value. 7 Wonders unfortunately will only last some 15-20 plays before it has been played out.</t>
  </si>
  <si>
    <t>gr9yfox</t>
  </si>
  <si>
    <t>Great drafting/set collection game that can take a lot of players and doesn't take long at all! It takes a fair bit of space though. As your empire grows, so does your footprint.</t>
  </si>
  <si>
    <t>irkcpage</t>
  </si>
  <si>
    <t>7 Wonders is a great game!  The setup relatively quick, games take roughly 30 minutes, and a great deal happens in a short period of time.  While there are quite a few symbols for a new player to learn, 1 or 2 plays through will get you up to speed.  There are many different strategies that you can employ and the game can vary quite a bit depending on the cards you are dealt and the actions of your neighbors.  The cherry on top is that it works with 3 - 7 players and still feels balanced.  I have not tried 2 player.  After playing it more than 20 times I may not suggest it as a first pick, but I am almost never disappointed with it.</t>
  </si>
  <si>
    <t>rkymtndave</t>
  </si>
  <si>
    <t>Good, quick and light game. Play with the family at holiday gatherings.</t>
  </si>
  <si>
    <t>Mangoose</t>
  </si>
  <si>
    <t>Great drafting games - My only bugbear is the amount of iconography in the game, but it's worth the constant need to refer to player aids to understand what your cards mean because it plays quick and keeps you involved all the time</t>
  </si>
  <si>
    <t>jemmerson2404</t>
  </si>
  <si>
    <t xml:space="preserve">For a gateway game this can be a little tricky to teach but it's worth the time investment. The multiple routes to victory and the necessity of always watching your opponents  gives this a real repeatability factor. The artwork is also stunning. This is still my favourite drafting game. </t>
  </si>
  <si>
    <t>thebluejackal</t>
  </si>
  <si>
    <t>Easy to learn and great to play, this is a fantastic game to introduce non board gamers to the genre. Great theme and art work.</t>
  </si>
  <si>
    <t>angrywombat</t>
  </si>
  <si>
    <t>Fast paced with everyone taking terms simultaneously while "drafting" cards for their civilization. The entire game is just drafting cards, but there are so many options on how to build up your city and other players' choices will effect you. The game is a little difficult to teach someone, but after one 30 minute play-through they will understand.   Great balance of german-style building, and player interaction.  My only concern is long-term replay-ability, after 20+ games it's still the same small set of cards.</t>
  </si>
  <si>
    <t>stowed4sea</t>
  </si>
  <si>
    <t xml:space="preserve">My wife and I love to play this game, it is one of our favorites. I think the brilliance of this game is how quick it plays with 2 players and it plays in the same time with 7 players.  There doesn't seem to be very many good strategy games that a large group can play in under an hour, including set-up and take-down time, but 7 Wonders is one of them.  The other thing I love about this game is how balanced it is. There are so many ways to win. The problem is, each game, I see multiple paths I could take and it is hard to discern what the best path is because I want to take them all! </t>
  </si>
  <si>
    <t>engda59</t>
  </si>
  <si>
    <t>Solid card drafting game. 2-player variant works well.</t>
  </si>
  <si>
    <t>Bellaatje</t>
  </si>
  <si>
    <t>gedaald van 9 naar 8 na enkele keren spelen...</t>
  </si>
  <si>
    <t>ReservedDeveloper</t>
  </si>
  <si>
    <t>Fantastic for keeping the stream of play moving. Everyone can concurrently make decisions without holding up the line. And for anyone who doesn't, they get the glare...and possibly a timer.</t>
  </si>
  <si>
    <t>oddtime</t>
  </si>
  <si>
    <t>I would describe this as a peppy civ builder.  Watched Rodney's "Watch it Played" video with the fam and we had it down first play.</t>
  </si>
  <si>
    <t>Esdidubs</t>
  </si>
  <si>
    <t>Great card drafting game. A must for any collection. I still need to check out the expansions</t>
  </si>
  <si>
    <t>Aspudde</t>
  </si>
  <si>
    <t>2 - 7 players Best: 4 -5</t>
  </si>
  <si>
    <t>herakov</t>
  </si>
  <si>
    <t>Hard to understand what are you doing the first time, but once you get to the scoring, it's a lot easier. do not try to teach 7 people similtanuosly though :) Lots of options, nice mechanics and it can be really quick if all people know what they're doing.</t>
  </si>
  <si>
    <t>Jagrafess</t>
  </si>
  <si>
    <t>Needs a scoring app and is surprisingly tricky to teach, but I really like this one.</t>
  </si>
  <si>
    <t>PattMeeples</t>
  </si>
  <si>
    <t>This is a go-to game for medium-large groups (5+). It's simple but fun and the expansions are great. The scoring is a bit hard to explain to first time players.</t>
  </si>
  <si>
    <t>dbcopeland</t>
  </si>
  <si>
    <t>whtdrgn101</t>
  </si>
  <si>
    <t xml:space="preserve">Have had a few plays now and this game keeps getting better.  I could skip the 2 player variant but 3, 4, and 5 players is a blast and the competing for resources gets to be a lot of fun.  The passing your hand mechanic adds a nice twist because I found myself playing cards or using them to build my wonders just so someone farther down couldn't get them.  </t>
  </si>
  <si>
    <t>Penschy</t>
  </si>
  <si>
    <t xml:space="preserve">Very nice card game. The playing time does only slightly increase with more players, therefore it is a perfect game for larger groups which like to play something with more tactical depth than typical party games but a reasonable playing time (definetely below 1h). However I prefer more complex games and I think it is a bit over rated. </t>
  </si>
  <si>
    <t>7guard</t>
  </si>
  <si>
    <t>Solid, fast, addicted, &amp;  i like the theme  and cool artwork</t>
  </si>
  <si>
    <t>TehRazorBack</t>
  </si>
  <si>
    <t>A quick filler game, very little down time, enjoyable to play with family and gamers alike</t>
  </si>
  <si>
    <t>lele589</t>
  </si>
  <si>
    <t>Print&amp;Play</t>
  </si>
  <si>
    <t>drifblim</t>
  </si>
  <si>
    <t>Sleeved in Mayday standard. After all these years base 7W is still one of my go-to games for large player counts.</t>
  </si>
  <si>
    <t>jameswards16</t>
  </si>
  <si>
    <t>Just got this for Christmas. My first impressions are that it is amazing! I really enjoy all the options you have and the choices you have to make, all in such a short time frame!</t>
  </si>
  <si>
    <t>simpleknight</t>
  </si>
  <si>
    <t>Great game for 7 players.</t>
  </si>
  <si>
    <t>watanuki</t>
  </si>
  <si>
    <t xml:space="preserve">This game it's all about seven wonder building in the world "i think" lol... it's quite fun because the unique system that makes your hand card always traded and changing everytime, so basically your scenario will be ruined xd  ps : no need to much overthinking :p  </t>
  </si>
  <si>
    <t>Kekrops</t>
  </si>
  <si>
    <t>I love this game! Very light game and for many players. Plus the expansions give more depth to the game. I am always happy to play it.</t>
  </si>
  <si>
    <t>jmwrainwater</t>
  </si>
  <si>
    <t>Seth owns.</t>
  </si>
  <si>
    <t>snewobelac</t>
  </si>
  <si>
    <t>Don't know what's different about this game from other games but people always seem to love it no matter who is playing it. Too clumsy with two people, but I have really enjoyed it with 4 or 5. It got played 8 times within 1 month.</t>
  </si>
  <si>
    <t>jeremybclark</t>
  </si>
  <si>
    <t>A little hard to explain all the scoring. Second time around should be easier.</t>
  </si>
  <si>
    <t>MaelstromUK</t>
  </si>
  <si>
    <t>Once you get over the initial learning curve this is a brilliant game with lots of variety. Shame one of the nations is so overpowered!</t>
  </si>
  <si>
    <t>kpackman</t>
  </si>
  <si>
    <t xml:space="preserve">Probably the most popular card-drafting game and for a good reason. There are multiple paths to victory and ways to prevent other players for accomplishing their sets. It really feels like you're developing an empire as you go along.  </t>
  </si>
  <si>
    <t>tedwards</t>
  </si>
  <si>
    <t>I admit, it took a few plays to like this game. At all. But it grew on me. I'm still not good at it, but I do (sort of) like the tension with each draft of "what can I give up this time...?" But it is handy to have a game that fits a smaller timeframe, and suits at least 6 people.</t>
  </si>
  <si>
    <t>USP45</t>
  </si>
  <si>
    <t>Fantastic! Easy to learn rules.  Seems like it has a lot of replay value.</t>
  </si>
  <si>
    <t>Grishny</t>
  </si>
  <si>
    <t>Pal William Bell introduced our old high school gang of friends to 7 Wonders in 2013 when we got together to see Star Trek Into Darkness. We played it a LOT that weekend, and I was hooked &amp; bought a copy 2 months later at Gamers of Summer Con.  It has become a family favorite and my son Jonathan's favorite board game.</t>
  </si>
  <si>
    <t>thomsonbriand</t>
  </si>
  <si>
    <t xml:space="preserve">A great game for introducing non-gamers to the next level of strategy gaming. I consider it a step-up from Settlers/TTR/Dominion/etc. The game is just solid. It uses the neat mechanism of card drafting, which forces you to make tricky decisions. This game is very much a "point salad" game. So many different sources for VPs. The nice thing is, each strategy appears to be valid. I have seen winning civilizations with all kinds of different tableaus. It is well balanced, and easy to pick up. Good game. </t>
  </si>
  <si>
    <t>ak_mystro</t>
  </si>
  <si>
    <t>Wonders Pack</t>
  </si>
  <si>
    <t>Tredogg</t>
  </si>
  <si>
    <t xml:space="preserve">Plays a lot like stone age, but is more fun.  </t>
  </si>
  <si>
    <t>kupopo</t>
  </si>
  <si>
    <t>LOCATION=office</t>
  </si>
  <si>
    <t>Xarou</t>
  </si>
  <si>
    <t>I used to play this game at work with a bunch of people. It has gone down in popularity since most people are playing Magic now. I still like this game and would play it again if I could get a few other people to play.  The play count is unofficial. I never kept track of our play count, so it's just an estimate.</t>
  </si>
  <si>
    <t>marsop</t>
  </si>
  <si>
    <t>SPAIN</t>
  </si>
  <si>
    <t>ThomasPaulus</t>
  </si>
  <si>
    <t xml:space="preserve">Amazing game, but only fun with 4 to 5 players. With the leaders expansion there is some more strategic thinking involved which I like. The Cities expansion is not a must have but since I have it, I always use it. Have not played the Babel expansion yet. </t>
  </si>
  <si>
    <t>alek2</t>
  </si>
  <si>
    <t>Easy and engaging draft game</t>
  </si>
  <si>
    <t>sevs88</t>
  </si>
  <si>
    <t>This game is great with lots of players, I like that you really only interact with the people to your left and right but still compete with everyone. I have played it a few times with varying amounts of people and it still goes pretty fast.</t>
  </si>
  <si>
    <t>vasilek</t>
  </si>
  <si>
    <t>All- family all time favorite.</t>
  </si>
  <si>
    <t>AnonymousLynx</t>
  </si>
  <si>
    <t>I always enjoy playing this game. For my friends who aren't really into board games, this game has been very intimidating. I think it's really easy to pick up after one playthrough, and most people who give it a chance end up enjoying it.</t>
  </si>
  <si>
    <t>wombatofdoom</t>
  </si>
  <si>
    <t>A card game of empire building and ancient wonders.  Its a great game for upto 7 players.</t>
  </si>
  <si>
    <t>Carrollz</t>
  </si>
  <si>
    <t>easily one of my all time favorite games, but I don't always want to play it for some reason, I will never turn someone down that wants to play though</t>
  </si>
  <si>
    <t>Turbo_ix</t>
  </si>
  <si>
    <t>One of my first game purchases. I like drafting, resource management and city building soma win for me.</t>
  </si>
  <si>
    <t>Duskmelt</t>
  </si>
  <si>
    <t>Many paths to victory and beautiful art. If you like to draft in MTG, you'll like this as well. Great casual game overall. Hard to say anything bad about it other than little social interaction and confusing rulebook.</t>
  </si>
  <si>
    <t>bulgarilla</t>
  </si>
  <si>
    <t xml:space="preserve">For such a great gateway game, it seems to present real barriers to entry for non-gamers. We played it quite a bit at first, and then hardly at all. </t>
  </si>
  <si>
    <t>yarnchef</t>
  </si>
  <si>
    <t>Still good with full player count. Probably a little boring with less than 3, but I've played with 3 and enjoyed it. More strategic at 3. You mostly need to watch the players next to you, but it pays to be a little more aware of what all the other players are up to.</t>
  </si>
  <si>
    <t>danijel2008</t>
  </si>
  <si>
    <t>A game that, for me, got better and better with every play. Kinda light game with some nice mechanics. Definitely for players who like light games with some complexity to it.</t>
  </si>
  <si>
    <t>rdeleskie</t>
  </si>
  <si>
    <t>Another excellent family gaming experience. It sets up and plays quickly. Is it as thematically deep, mentally taxing and intellectually satisfying as a complex war game? No. But my family enjoys it, it's smooth and moves well, and it actually gets played. That's worth an 8 to me.</t>
  </si>
  <si>
    <t>Elandil84</t>
  </si>
  <si>
    <t>Bonus pro --Very easy to get to the table due to being a good support for 2-7 players to get a quick play.   Pros --Works very well with any applicable player count --RELATIVELY easy to explain and get an attentive group of non-gamers playing --Always ends with the sense of accomplishment, whether or not the scoring went well  Cons --Feels moderately random due to limited strategy options --Can feel samey after repeated plays --Not terribly interactive  Overall my satisfaction has waned up and down on this game, where currently it's on a high.  Not a terribly deep game, but, it's great depth for "family game night" and is a very solid filler otherwise.</t>
  </si>
  <si>
    <t>Mobilicious</t>
  </si>
  <si>
    <t>Digital &amp; physical copy</t>
  </si>
  <si>
    <t>Juan Perea</t>
  </si>
  <si>
    <t>arucuan</t>
  </si>
  <si>
    <t>A favorite of the family. Especially with expansions (Leaders, Wonder Pack, and Babel), the depth and replayability of the game combined with the relative simplicity of the mechanics adds up to a lot of fun!</t>
  </si>
  <si>
    <t>mangote</t>
  </si>
  <si>
    <t>+ Cities + Leaders + Wonder Pack</t>
  </si>
  <si>
    <t>mckinnwi</t>
  </si>
  <si>
    <t>2-7 players, 30 min (60 min actual)</t>
  </si>
  <si>
    <t>svalladolid</t>
  </si>
  <si>
    <t xml:space="preserve">Easy to play, but there is a lot to keep track of to play well.  Needs more plays.    Played the 2-player variant with my wife and was pleasantly surprised on how engaging and competitive it was.  I'm sure Duel will be a better 2-player experience in this "universe" but the 2-player variant in the base game is nothing to sneeze at.  I think the dummy hand is what turns most people off.  </t>
  </si>
  <si>
    <t>snowfrojoe</t>
  </si>
  <si>
    <t>I have 7 things to say about 7 wonders 1. Its quick, real quick...dominion style quick. I'd say about 12.5 minutes per player, that means you could play it 7 times in a row if you wanted to 2. Its good looking, real good looking. The individual wonder cards are nothing short of magnificent! Almost as impressive as the wonders they represent, and the other cards are damn sexy as well. But, unlike most sexy things... 3. Its clever, real clever. I love the card drafting aspect as well as the fact that you have to purchase resources from your enemies (just like in real life)and everything about the gameplay is smooth and slick 4. Its has multiple ways to win, I love multiple ways to win! 5. Its quick to teach, like most quick games are i suppose. There are a lot of things going on, but its still surprisingly easy to teach, which is a plus 6. It has a high replayability factor. The fact that there are 7 wonders that each have two sides to play keeps it fresh for awhile, and with multiple paths to victory and a short playing time its bound to hit the table frequently 7.it has lots of cool expansions! Check em out, because like I said, they're cool. 8. I said I had seven things to say about 7 wonders, not eight, so back off.</t>
  </si>
  <si>
    <t>LisaLisLi</t>
  </si>
  <si>
    <t>very fun. bummer its 3+ players</t>
  </si>
  <si>
    <t>immersedreality</t>
  </si>
  <si>
    <t>4-5</t>
  </si>
  <si>
    <t>hultsfret</t>
  </si>
  <si>
    <t>Cutterbeck</t>
  </si>
  <si>
    <t xml:space="preserve">Antoine Bauza </t>
  </si>
  <si>
    <t>FaceTheFact</t>
  </si>
  <si>
    <t>Probably the most played game in my collection</t>
  </si>
  <si>
    <t>Sweet_Night_Qc</t>
  </si>
  <si>
    <t>A Game that is ease to play and that girlfriend like to play. Like the way that you can't do very well each game and rarely have the same winner.  Quick and fun game.</t>
  </si>
  <si>
    <t>Lawpsided</t>
  </si>
  <si>
    <t>Really great game, and the best in its category. There's a reason every drafting and set collecting game is inevitably compared to 7 Wonders, and it's not just because it was one of the first designer games to be successful with the mechanics, but because it's still the best at employing those mechanics. The expansions make this game even better, with more replayability and even tougher decision making.</t>
  </si>
  <si>
    <t>Blayzerg</t>
  </si>
  <si>
    <t>Good filler/night ending game.</t>
  </si>
  <si>
    <t>miriku</t>
  </si>
  <si>
    <t>The grown-up version of Sushi Go. Really great drafter.</t>
  </si>
  <si>
    <t>kerns45</t>
  </si>
  <si>
    <t>Babel, Cities, &amp; Leaders Expansions</t>
  </si>
  <si>
    <t>stooster99</t>
  </si>
  <si>
    <t xml:space="preserve">7 Wonders is a great game in so many ways, and I think it is one of the few games that gives you the feeling of building an advanced civilization in under 45 minutes.  Point scoring is weird, though, and most of the time it is impossible to tell who is really winning until the points are scored at the end of the game.  Overall, a great game, with several minor flaws.  Also, there's really no need to buy the expansions. You're looking at a complete game here. </t>
  </si>
  <si>
    <t>grewal1980</t>
  </si>
  <si>
    <t xml:space="preserve">Mississauga </t>
  </si>
  <si>
    <t>auroramu</t>
  </si>
  <si>
    <t>Pretty fun, will want to get expansions Apparently too difficult for Kathy - too many decisions, she couldn't figure out what to do</t>
  </si>
  <si>
    <t>explogoat</t>
  </si>
  <si>
    <t>3, 7. Good anytime game. Scoring can slow it down. App improves?</t>
  </si>
  <si>
    <t>polandll</t>
  </si>
  <si>
    <t>Love this game for large groups (plays 7) and as an icebreaker.</t>
  </si>
  <si>
    <t>Salvatortoise</t>
  </si>
  <si>
    <t>Thought it was a bit 'meh' the first time I played it , but it has become better and better with repeated plays. So brilliant and simple.</t>
  </si>
  <si>
    <t>vernad</t>
  </si>
  <si>
    <t>Maybe 8 is not enough for this game. Excellent card game, with a lot of opportunities for your strategy planning but little interaction between the players (at least not visible). The fact that until the last round you suspect but you don't know who the winner will be, makes you sit on the edge of your sit and enjoy the game until the last minute. For me, it is a disadvantage that the play lasts for so little time (less than 30' for experienced players) but maybe that is one of the magic elements of the game. Rather expensive for what it contains, but which game with so many awards is cheap? A must-try game!</t>
  </si>
  <si>
    <t>Hellionus</t>
  </si>
  <si>
    <t>With Wonder Pack</t>
  </si>
  <si>
    <t>fortressfire</t>
  </si>
  <si>
    <t>Theme is pretty weak but gameplay is fast and pretty intuitive once you get past all the symbology.  Clever way of scaling well at most player counts (2 is bad). Replayability is good because it plays so quickly and there's room to grow as a player once you learn more about scoring, card combos, and get better at "hate drafting."  For that reason, experienced players will probably do better than new ones, though taking advantage of newer players is subtle and not in a way that's especially discouraging.</t>
  </si>
  <si>
    <t>Insect83</t>
  </si>
  <si>
    <t>A wonderfully fast paced deeper game for bigger groups. Sadly 1/3 of people I play with dislike it. So it is hard to get it back on the table. Feelingwise I am happy that I can play 7 Wonders Duel with my gf.</t>
  </si>
  <si>
    <t>robc186</t>
  </si>
  <si>
    <t>Nice face paced game.</t>
  </si>
  <si>
    <t>snakehawk37</t>
  </si>
  <si>
    <t>[u][b]Expansions[/b][/u] 7 Wonders: Cities</t>
  </si>
  <si>
    <t>Qualey5</t>
  </si>
  <si>
    <t xml:space="preserve">$33 </t>
  </si>
  <si>
    <t>beardyman</t>
  </si>
  <si>
    <t xml:space="preserve">Card drafting excellence. </t>
  </si>
  <si>
    <t>brody31</t>
  </si>
  <si>
    <t>I like the card passing aspect, I think we need an expansion with this to give me something new.</t>
  </si>
  <si>
    <t>sjmorris</t>
  </si>
  <si>
    <t>Gather resources, develop commercial routes, and affirm your military supremacy.</t>
  </si>
  <si>
    <t>TickTockRob</t>
  </si>
  <si>
    <t>A great game that plays up to 7 players, with no detriment at all to the game, since you all play at once.  I would say this is only an 8 because you are dependent on the cards you have available to you to draft.  You may get someone purposefully (which is part of the game) preventing you getting other cards, but you may have others who are not stopping anyone getting any cards...so you get it from both angles.  With the Leaders expansion though it's a 10, as you have a bit more focus and there's a bit more to the game that gives you just that little bit more control.</t>
  </si>
  <si>
    <t>theboards905</t>
  </si>
  <si>
    <t>Truly an excellent card drafting style game. It plays in a half hour, but has massive strategy behind it. Of course there is some luck involved, but the game challenges you to mitigate your luck by making smart choices in the cards you play and the players you interact with.</t>
  </si>
  <si>
    <t>Kolumel</t>
  </si>
  <si>
    <t xml:space="preserve">Hits a nice spot for brevity, little down-time, and level of thoughtfulness/strategy.  </t>
  </si>
  <si>
    <t>gripnerd</t>
  </si>
  <si>
    <t>Im not sure I'll ever get tired of playing this game. The drafting goes quick and there's enough interaction with your neighbors to keep conversation going.</t>
  </si>
  <si>
    <t>mjtarry</t>
  </si>
  <si>
    <t>Brilliant card drafting game, difficult to teach to non-gamers</t>
  </si>
  <si>
    <t>LostGradaution81</t>
  </si>
  <si>
    <t>Players: 2-7 (4)   Note: parenthesis is either my, or BGG's recommended number.</t>
  </si>
  <si>
    <t>BlueCherryFaerie</t>
  </si>
  <si>
    <t>plus promo 3 - palace card III</t>
  </si>
  <si>
    <t>Ixe8</t>
  </si>
  <si>
    <t>I am a sucker for simultaneous play and a drafting game like this is king of it. It scales superbly with additional players, is fairly easy to learn, and has enough depth and variability to keep you responding and on your toes instead of just having the same game each time.</t>
  </si>
  <si>
    <t>Crumpetty</t>
  </si>
  <si>
    <t>Great game, found it easy to learn and a little addictive!</t>
  </si>
  <si>
    <t>The Edge</t>
  </si>
  <si>
    <t>Not sure this will get much family play despite being rated #1 family game. Most likely to be played with other gamers.</t>
  </si>
  <si>
    <t>scizztil</t>
  </si>
  <si>
    <t>One of our first new generation games and we still love it!  First time seeing the drafting mechanism for me.  Have not yet played with expansions.  Great family game.</t>
  </si>
  <si>
    <t>LizzieReads</t>
  </si>
  <si>
    <t xml:space="preserve">This is a great game. Easy to teach. Easy to play. And never boring (unless one player take 5 minutes to make each selection). Plays well with any number of players (except for 2, it should not be listed as a 2-player on the box). I enjoy the fact that the different starting boards force you to go with a different strategy each game. And unless we are playing 7 Wonders as a filler, we end up playing two games in a row (three if we need a tie breaker). Also, it's easy enough for kids so this is a good fit for families. </t>
  </si>
  <si>
    <t>GregorCarbine</t>
  </si>
  <si>
    <t xml:space="preserve">Just a very good game as someone coming more fully into this hobby. My wife loves it, our families have really enjoyed it. It's quick to learn, fun to play, and once you understand the scoring everything is even better (takes one full game to really get it). I would recommend this game to anyone, especially because it introduces the card drafting mechanic in a clean and simple format, in a game setting most people can enjoy. </t>
  </si>
  <si>
    <t>magoula</t>
  </si>
  <si>
    <t>Awesome card game! Great as a group, definitely not a two-player.</t>
  </si>
  <si>
    <t>virginis</t>
  </si>
  <si>
    <t>Handmaded</t>
  </si>
  <si>
    <t>indusguys</t>
  </si>
  <si>
    <t>This game works well as a 2 player game, manipulating the dummy player is fun, and adds another strategic mechanic to this already great game.</t>
  </si>
  <si>
    <t>surfersky</t>
  </si>
  <si>
    <t>Very elegant and intuitive design. Only drawback is that it feels a bit solitary with little table banter. Could be fixed by a more interactive expansion.</t>
  </si>
  <si>
    <t>lrcannalongo</t>
  </si>
  <si>
    <t>Excellent at any player count - I am one of the few who seems to enjoy the 2p variant.</t>
  </si>
  <si>
    <t>Byeynyn</t>
  </si>
  <si>
    <t>Best quick competitive game to play with 6-8 people.</t>
  </si>
  <si>
    <t>StuffyMcGee</t>
  </si>
  <si>
    <t>Really fun, one of my current faves, love the civ building feel/theme even though I usually lose, I don't mind. I like that there are multiple paths to victory and lots of choices you can make.</t>
  </si>
  <si>
    <t>Matt12</t>
  </si>
  <si>
    <t>2019 Top 100 Favorites of All-Time: #44 2018 Top 100 Favorites of All-Time: #48</t>
  </si>
  <si>
    <t>Jakubias</t>
  </si>
  <si>
    <t>For some reason, this haven't quite yet struck to me, although it's a good and quick game. But it should be noted  that we've managed to play this with our 6yo daughter, who plays it quite well too. And that I do like.</t>
  </si>
  <si>
    <t>jyarlathotep</t>
  </si>
  <si>
    <t>Fun, deep and pretty fast, I'm not a fan of the artwork, but it's a great game under every other aspect.</t>
  </si>
  <si>
    <t>Hcehlers88</t>
  </si>
  <si>
    <t xml:space="preserve">I love how easy this game is to teach, how quick it is to play, and how much variance there is in gameplay. Very replayable. </t>
  </si>
  <si>
    <t>ghostlygirl</t>
  </si>
  <si>
    <t>Wonderful card drafting/set collection game. Deserves all the love it gets.</t>
  </si>
  <si>
    <t>Lueking good</t>
  </si>
  <si>
    <t>A great game for bigger groups.  fast, balanced and addicting</t>
  </si>
  <si>
    <t>Fawful</t>
  </si>
  <si>
    <t>Love how quick this game goes and the type of gameplay. The only things I don't like are the scoring at the end (since it's so disconnected from the game) and the minimal amount of interaction with the other players.</t>
  </si>
  <si>
    <t>Ogrety</t>
  </si>
  <si>
    <t xml:space="preserve">Really fun. Lots of ways to win. </t>
  </si>
  <si>
    <t>mcbeaver</t>
  </si>
  <si>
    <t>Played a handful of times.  Includes: - 7 Wonders Leader Promo Card Stevie Wonder - 7 Wonders Leader Promo Card Louis Armstrong - 7 Wonders Leader Promo Card Linus - 7 Wonders Palace Promo Card (Alternative art) - 7 Wonders Palace CN Tower Promo Card (Alternative art)</t>
  </si>
  <si>
    <t>Flibus</t>
  </si>
  <si>
    <t>Game strategies vary a lot depending on the number of players. A very good game that even casual gamers appreciate</t>
  </si>
  <si>
    <t>smashomatic</t>
  </si>
  <si>
    <t>kjking1228</t>
  </si>
  <si>
    <t xml:space="preserve">This is a favorite at our hobby store. It is a great game for big crowds and the drafting mechanic makes it feel fast-paced. </t>
  </si>
  <si>
    <t>shezzy153</t>
  </si>
  <si>
    <t>$80 (including Wonder Pack + Leaders + Cities + Babel + Fan Expansions)</t>
  </si>
  <si>
    <t>stojke</t>
  </si>
  <si>
    <t>Very interesting game</t>
  </si>
  <si>
    <t>sjliver</t>
  </si>
  <si>
    <t>Includes Folded Space insert</t>
  </si>
  <si>
    <t>YamiNoSenshi</t>
  </si>
  <si>
    <t>3-7 player card drafting and tableau building game that takes place over three rounds. Build your city using resources and city cards to gain points through military, science, and other cards.</t>
  </si>
  <si>
    <t>assur191</t>
  </si>
  <si>
    <t>7 Wonders Premium Card Sleeves</t>
  </si>
  <si>
    <t>i_seachange</t>
  </si>
  <si>
    <t>01/2017: Finally bought a new copy on discount through Amazon (US$30.99 +shipping); despite the exchange rate (30%) it's still better than CAD$60+taxes.  Bought at a discount because it was pre-owned and there's a ding on the corner of the box.  Also, four Age I cards have defect (replaced by Asmodee for free - 07/15.)  The iconography in this game are self-explanatory so I am planning on teaching my friends' kids how to play despite them being 7 and 9, respectively.</t>
  </si>
  <si>
    <t>Jaysvice</t>
  </si>
  <si>
    <t>3 to 7 players Antiquity - Ancient Rome, Ancient Greece, Ancient Egypt - Civ Building Card Drafting - Hand Management - Set Collection - Simultaneous Action Selection - Variable Player Powers</t>
  </si>
  <si>
    <t>Phija</t>
  </si>
  <si>
    <t>Fun game that I haven't played in a while. Works fantastically with more players due to the drafting mechanic keeping things from slowing down. Need to break this out some more now that we frequently have 5 players.  Haven't yet played with the expansions much due to the base game being so good.  UPDATE: Have played with leaders a few times, which I like a lot and will probably include every time from now on. Doesn't add a lot of overhead.</t>
  </si>
  <si>
    <t>Golova</t>
  </si>
  <si>
    <t>Solid game.  Didn't play enough yet to really see the depth, but so far seems like a med-weight bam-bam-bam-next-Age kinda game.  Not much strategy, but fun, fast, and very well played with many people.  I also love counting the score at the end!  :)</t>
  </si>
  <si>
    <t>wademitchell</t>
  </si>
  <si>
    <t xml:space="preserve">A great game that plays up to 7 in less than an hour. I think this is heavier than people say it is though. </t>
  </si>
  <si>
    <t>Cranthony</t>
  </si>
  <si>
    <t xml:space="preserve">The mix of drafting and player interaction is balanced well. However, I like playing with three people as opposed to seven. </t>
  </si>
  <si>
    <t>silverumbro</t>
  </si>
  <si>
    <t>7 Wonders has a feature that I think defines what I tend to like in games, what I'm going to call simple depth (simple-depth?). Games with this quality do not have simple and easy to teach, many games with this quality fail that test. These are games that have mechanics and depth, but not so much that they can not be contained within one's head.  7 Wonders I think displays this in the way players must evaluate which cards to draft and which to pass. With just a glance, it is possible to tell what my left hand and right hand opponents are likely to give me or what I take for myself and pass to them. Call it a Glance test. I love games that let me do that kind of thing.</t>
  </si>
  <si>
    <t>DPet1</t>
  </si>
  <si>
    <t xml:space="preserve">Great, quick fun! Though it is fairly light, it scratches that strategic itch. The symbology is a little rough on new players, I found. </t>
  </si>
  <si>
    <t>bumblingwizard</t>
  </si>
  <si>
    <t>The card drafting and simultaneous turns make this game super quick and streamlined to play. On the other hand player interaction is a bit weak and your strategy can be rather constrained both directly by the luck of which hands you see first, and indirectly at higher player counts by the more unpredictable card drafting.</t>
  </si>
  <si>
    <t>endur0</t>
  </si>
  <si>
    <t>Spurge</t>
  </si>
  <si>
    <t>temp3ror</t>
  </si>
  <si>
    <t>cards, coins, #2, #3, ##4, #5, #6, #7</t>
  </si>
  <si>
    <t>jumpwalker</t>
  </si>
  <si>
    <t>played more than 30 times</t>
  </si>
  <si>
    <t>8odoros</t>
  </si>
  <si>
    <t>Always a pleasure!</t>
  </si>
  <si>
    <t>majei</t>
  </si>
  <si>
    <t>Lots of fun, good for big groups.</t>
  </si>
  <si>
    <t>capitalgamer</t>
  </si>
  <si>
    <t>+ 7 WONDERS CITIES  Awesome birthday gift from Emma and Matt. Thanks guys!! Xx</t>
  </si>
  <si>
    <t>dziubla</t>
  </si>
  <si>
    <t>Opened Played only twice.</t>
  </si>
  <si>
    <t>WellMoustachioed</t>
  </si>
  <si>
    <t>This is a great game, even better with Leaders and Cities. I wish it were easier to teach. The symbology is good, but there's a lot of it. It's the main barrier to this game hitting the table more.   #basegame</t>
  </si>
  <si>
    <t>GrayCatGames</t>
  </si>
  <si>
    <t>7 Wonders is a great game that works for 7 players, and once you get it taught, it plays quite quickly.  I find that 3-5 works best, though!</t>
  </si>
  <si>
    <t>wordupsucka</t>
  </si>
  <si>
    <t>I love drafting, and I love games that play quickly. It also seats 7. So basically, this is the best drafting game, if the drafting is what you like to do.</t>
  </si>
  <si>
    <t>MakeShiftDie</t>
  </si>
  <si>
    <t>scoresheet already filled out. great card drafting game without any downtime.</t>
  </si>
  <si>
    <t>Lechonbaka</t>
  </si>
  <si>
    <t>Card drafting game done right!  so many strategies and paths to victory!</t>
  </si>
  <si>
    <t>mikevande</t>
  </si>
  <si>
    <t xml:space="preserve">Players: 3, 4, 5, 6, 7 Best: 4 Expansions: Cities, Leaders, Babel </t>
  </si>
  <si>
    <t>surabaya</t>
  </si>
  <si>
    <t>Very good game, even with 6 posters.</t>
  </si>
  <si>
    <t>savedbyhim01</t>
  </si>
  <si>
    <t>Do not get the hype. I have quite a few games and have only played this a few times and none in the past year because I just don't have a compelling reason to get it off the shelf.  Edit: I keep slowly creeping this game rating up. Fast game for playing even with lots of people. Not easy to find those.</t>
  </si>
  <si>
    <t>Weloi Avala</t>
  </si>
  <si>
    <t xml:space="preserve">A classic enjoying a permanent place in the collection due to its player-count flexibility.  There aren't many games out there that are easy to teach, equally good at different player counts, and that can play 7.  It feels as though I'm making several crucial and meaningful decisions throughout, although at times the hand plays itself.  Sadly, I seem to be really bad at it!  </t>
  </si>
  <si>
    <t>kaonevar</t>
  </si>
  <si>
    <t>Fun theme. Fun game.  Excellent for a short tabletop run. You can read my full review at: http://www.ravenoak.net/archives/3515</t>
  </si>
  <si>
    <t>CJCalogero</t>
  </si>
  <si>
    <t>Decisions, decisions... Choosing the right card can be so hard! Or surprisingly easy, but sometimes that's not a good sign...  The box is too big for its contents and badly designed. This is basically a card game with smallish "wonder" boards, so they could have stored everything vertically in a box slightly taller but half the width, or kept the same size box and have room to store the expansions with the base game. Lame!</t>
  </si>
  <si>
    <t>Jhimbob</t>
  </si>
  <si>
    <t>Have had two distinct phases with this game- playing it to death with Milly, Brenton, Jess, Daniel and Tom, tracking stats, playing speed rounds, making spreadsheets. Played it so much in fact we couldn't touch it again for years, so my physical copy has lay despondently since then, maybe 7 years ago? Good times, but could never really strategise well enough to improve.  In 2020 had a renaissance as I re-discovered it on BoardGameArena, and enjoyed leveling up my play and playing against Jess with randoms on our individual laptops. Nice times. Feel like I have a better grip on the strategy now, and the choices feel meaningful and impactful while still keeping a little draft randomness.</t>
  </si>
  <si>
    <t>ZapRowsdower8</t>
  </si>
  <si>
    <t>Great game. Easy for larger play counts.</t>
  </si>
  <si>
    <t>jblomquist</t>
  </si>
  <si>
    <t>Great filler. Takes like 30 minutes and plays up to 7, but there are still interesting decisions to be made even after quite a few plays.</t>
  </si>
  <si>
    <t>coltbeatsall</t>
  </si>
  <si>
    <t>Steep learning curve but very cool and people get the hang of it relatively quickly. The icon reference sheet is very helpful and it is helpful if you make more copies of it.</t>
  </si>
  <si>
    <t>westph21</t>
  </si>
  <si>
    <t>I love this fast and fun card drafting game. One downside is that it is very difficult to explain. New players who have not read the rule book will probably have to play the game a few times before they fully understand the game. However, the quick play and simple mechanics of the make it a staple at most of our game days. 1-11-16</t>
  </si>
  <si>
    <t>Llhamas</t>
  </si>
  <si>
    <t xml:space="preserve">This is one of my favorite light games. The base game has so much to offer and the expansions build perfectly on top of the base game. The only problem with the game is that, while it says it can be played with 5-7 players, the game excels at 3-4. The few games I've played with more than 4 players is just a crap shoot. Every game I play I try a new strategy, slightly changing up what I did in the pervious game. If I have 45 minutes to kill, this is the game I want to play. </t>
  </si>
  <si>
    <t>cici0731</t>
  </si>
  <si>
    <t xml:space="preserve">Fun and Fast to play, have all the expansions. </t>
  </si>
  <si>
    <t>tygerzroze</t>
  </si>
  <si>
    <t>Played once, I enjoyed it, everyone else hated how quiet and boring it was.   I own the Android implementation (different name then 7 Wonders) of this game now, I enjoy it quite a bit on my tablet</t>
  </si>
  <si>
    <t>wapacik</t>
  </si>
  <si>
    <t>AngryBearTony</t>
  </si>
  <si>
    <t xml:space="preserve">9/8/15 - Finally got to play this game over the holiday weekend, and though we were all weirded out about the symbols and what we were supposed to do, it surprisingly went quickly, and was well-received. Jessica especially picked it up rather quickly, and in almost every game so far has put up 30+ points, and I'm averaging about 40+ in my five games (with no freaking wins). Tanya had two abysmal games and three wins, so take that however. All in all, though, we all enjoy it. Now to get Clara to play!  8/8/15 - Just received my copy. Quick scan of the rules makes me hope it's easier to pick up then the rules would suggest (not for me, but some of the people I play with). Can't wait to break it out. </t>
  </si>
  <si>
    <t>AgentDib</t>
  </si>
  <si>
    <t xml:space="preserve">Base game 3-8 players 2.3 weight 30 min  Drafting  Broken Token insert Play Mat  </t>
  </si>
  <si>
    <t>Stormarov45</t>
  </si>
  <si>
    <t>Great competitive card game victory point contest. Everybody plays at the same time which is a change of pace from turns.  Fun and fast with nice artwork.</t>
  </si>
  <si>
    <t>Onitakai</t>
  </si>
  <si>
    <t>Theres alot of fun to be had with this game, a fairly light drafting game that develops more depth the more plays you have</t>
  </si>
  <si>
    <t>dallanc</t>
  </si>
  <si>
    <t>[b]BGG Auction - Christmas 2015[/b]</t>
  </si>
  <si>
    <t>Narrow Gate Games</t>
  </si>
  <si>
    <t>Nice, quick game that my wife and teen to early 20's kids enjoy playing.  Need to make decisions, and plenty of options along the way.</t>
  </si>
  <si>
    <t>Bigft64</t>
  </si>
  <si>
    <t>I rarely win this game but I have a lot of fun playing. Plays pretty quick for what it is and you feel like you did something afterwards.</t>
  </si>
  <si>
    <t>ragamuffin jojo</t>
  </si>
  <si>
    <t>PLayed finally and LOVE it!  May need to acquire numerous expansions in the near future :D  Lent to a coworker and never got it back :(  Hopefully they are getting good use of it.</t>
  </si>
  <si>
    <t>VikingBob</t>
  </si>
  <si>
    <t xml:space="preserve">What is there to say that have not already been said about this great game? This is always fun to bring to the table - and the variety and challenging strategies you are faced with each time, make up for an excellent game. </t>
  </si>
  <si>
    <t>Naomiooooo8</t>
  </si>
  <si>
    <t>Interesting card drafting game... plays smoothly and doesn't slow down with higher player numbers.  The cards and player boards are beautiful and it invites varying strategies in multiple plays.  A classic.</t>
  </si>
  <si>
    <t>azbiohaz</t>
  </si>
  <si>
    <t>I have really enjoyed playing this game with my wife. I find that two player it lacks quite a bit of conflict and you can really do what you want during each phase. I believe this is a game that the 10yr can play and will give it a try this year and update the rating. Will even try the 7yr as well.</t>
  </si>
  <si>
    <t>climbon321</t>
  </si>
  <si>
    <t>Played in 2017</t>
  </si>
  <si>
    <t>pragyatfutela</t>
  </si>
  <si>
    <t>Most played game after resistance and agricola..But have tried it with maximum number of people.. Feels like its played more than them as it suffers from replaibilty issue a bit and also the expansions are pretty expensive for how much component they add. But nevertheless glad I have it. Also I opened this game an the day of my Aipmt so nostalgia factor!!</t>
  </si>
  <si>
    <t>phasola</t>
  </si>
  <si>
    <t>Cities Cities Anniversary Pack Leaders Leaders Anniversary Pack Wonder Pack  Ultimate Guard 7 Wonders: Premium (UGD010278 67x103) - 271</t>
  </si>
  <si>
    <t>Savestheday</t>
  </si>
  <si>
    <t>Good drafting game to introduce to new players. It is my go-to introduction "non-party" game for more than 5 people.</t>
  </si>
  <si>
    <t>Expatriette</t>
  </si>
  <si>
    <t>My first exposure to pick and pass drafting games. I love the strategy and multiples paths you have to take, as well as the asymmetry of the wonders.</t>
  </si>
  <si>
    <t>romanbode</t>
  </si>
  <si>
    <t>Good selection game - fast paced with no downtime. With all expansions to date.</t>
  </si>
  <si>
    <t>ericbad</t>
  </si>
  <si>
    <t>LEVEL CONTROL : 7</t>
  </si>
  <si>
    <t>theryanstorm</t>
  </si>
  <si>
    <t>Sleeved cards, Manekin Pis bonus wonder plus many pnp wonders. BETA</t>
  </si>
  <si>
    <t>Lopezzz</t>
  </si>
  <si>
    <t>Best with 5 players. Not so fun if less.</t>
  </si>
  <si>
    <t>BrackAttack</t>
  </si>
  <si>
    <t>8 Score based on playing WITH Cities and Leaders expansions. (Game gets a 6 if just playing with the base game, or a 4 if played with the Babel expansion: don't do it!)  I don't always win, but I always have fun.   *Lots of icon symbols to interpret* I enjoy this (as a sort of mini game in a way), but if you don't like icon-type of formats, skip this game.*</t>
  </si>
  <si>
    <t>Stealthbg</t>
  </si>
  <si>
    <t>Setup with all expands is too long</t>
  </si>
  <si>
    <t>christopher_the_fehn</t>
  </si>
  <si>
    <t>Really like this game.</t>
  </si>
  <si>
    <t>slayerness</t>
  </si>
  <si>
    <t>This game is a gateway into boardgames/ drafting.  I brought this game to teach some friends and they have been hooked on boardgames since.  Share at your own risk!</t>
  </si>
  <si>
    <t>blurev</t>
  </si>
  <si>
    <t>Staple game for every library.</t>
  </si>
  <si>
    <t>Lampshade4</t>
  </si>
  <si>
    <t>Quick playing, but still has strategy. I can see how this game won so many awards.</t>
  </si>
  <si>
    <t>whuk</t>
  </si>
  <si>
    <t>Always a solid card-drafting game. Easy to learn, but the expansions really spice it up. Used to play this all the time, but it sadly doesn't make it to the table much anymore.</t>
  </si>
  <si>
    <t>Grajon</t>
  </si>
  <si>
    <t>Very good drafting game with a lot of strategy.</t>
  </si>
  <si>
    <t>schyzm</t>
  </si>
  <si>
    <t>after 3 rounds of play one evening: Kid: "I'm tired, can I go to bed?" Mom: "No, you have to play one more round." Dad: (laughs)  *Note: Lost in divorce</t>
  </si>
  <si>
    <t>neurons4me</t>
  </si>
  <si>
    <t>I like this one a lot. It plays great at all player counts and never overstays its welcome.</t>
  </si>
  <si>
    <t>PlayerPersoon</t>
  </si>
  <si>
    <t>With added Promo Card in sleeve.</t>
  </si>
  <si>
    <t>yanathema</t>
  </si>
  <si>
    <t>Leaders expansion: adds a lot on strategy with minimal change rules.  Babel module changes a lot the game but in a good way!</t>
  </si>
  <si>
    <t>feeleye</t>
  </si>
  <si>
    <t>Received in a trade. I enjoy that this can be played with up to 7 and be finished in around an hour.</t>
  </si>
  <si>
    <t>walshammer</t>
  </si>
  <si>
    <t xml:space="preserve">- signed by antoine himself! </t>
  </si>
  <si>
    <t>Settler86</t>
  </si>
  <si>
    <t>Bought on Spiel 2013</t>
  </si>
  <si>
    <t>saslett</t>
  </si>
  <si>
    <t>Enjoyable drafting game with annoying iconography.  Didn't hit the table often so it got sold.</t>
  </si>
  <si>
    <t>Dudewiththeface</t>
  </si>
  <si>
    <t xml:space="preserve">A smart game that's typically enjoyable. I'd like to play with more players and also try more expansions sometime. </t>
  </si>
  <si>
    <t>Peter Cox</t>
  </si>
  <si>
    <t>4-5 Players best.  Also have: Babel, Cities, Leaders</t>
  </si>
  <si>
    <t>Sychosymatic</t>
  </si>
  <si>
    <t>Still the best pure drafting game.  Expansions Owned: Leaders, Cities, Wonder Pack, Babel, Leaders Anniversary Pack, Cities Anniversary Pack, Armada</t>
  </si>
  <si>
    <t>doctorwhynot</t>
  </si>
  <si>
    <t>The first time I had to explain this game to my parents was incredibly painful, now they want to play it all the time. Go figure.</t>
  </si>
  <si>
    <t>marcosestevo</t>
  </si>
  <si>
    <t>What a great game. It holds up to 7 players and still plays very fast. I find the 2-player experience less enjoyable. But playing with 3-7 players this game really shines.</t>
  </si>
  <si>
    <t>Prometheus721</t>
  </si>
  <si>
    <t>Sleeved - Mayday Games Premium (65x100mm); qty 157  ***Wonder boards qty 7 Swan PanAsia sleeve size: 7 Wonders - wonder boards: Premium (SWN-533, 20/pack) - (110 x 250mm)</t>
  </si>
  <si>
    <t>Kestutissan</t>
  </si>
  <si>
    <t>Best 2 player game. Please remove all sharp and throwing objects from the play room before start.</t>
  </si>
  <si>
    <t>Sherpherd</t>
  </si>
  <si>
    <t>C35</t>
  </si>
  <si>
    <t>pthorton</t>
  </si>
  <si>
    <t>One of my favorites.</t>
  </si>
  <si>
    <t>kbieb</t>
  </si>
  <si>
    <t>Easy to teach, plays fast and is a lot of fun. There are so many strategies to win and it's possible to switch strategies mid-game if necessary. Good game play will usually prevail but there is enough luck in the card draws and seating position to allow less skilled players a chance at winning. A great fit for my family.</t>
  </si>
  <si>
    <t>smithbc19</t>
  </si>
  <si>
    <t>Our #1 family game and because of that, deserving of it's high rating.  There's no downtime, with everyone taking their turn simultaneously, which is great with kids.  Games take no more than 45 minutes, at any player count.  This is the king of drafting games and I plan on playing it for many years.</t>
  </si>
  <si>
    <t>Stonetiger</t>
  </si>
  <si>
    <t>Babel Cities Leaders Wonder Pack</t>
  </si>
  <si>
    <t>erkan81</t>
  </si>
  <si>
    <t>Sleeves: Arcane Tinmen</t>
  </si>
  <si>
    <t>sixstrings4one</t>
  </si>
  <si>
    <t xml:space="preserve">sleeved.  Great at 3-7 and at about the same time frame.  Great game with right amount of luck and strategy. Have leaders expansion. Wonder pack. </t>
  </si>
  <si>
    <t>TheHaip</t>
  </si>
  <si>
    <t>+ Babel + Leaders</t>
  </si>
  <si>
    <t>ManoCray</t>
  </si>
  <si>
    <t>Best Gateway game</t>
  </si>
  <si>
    <t>kaminka</t>
  </si>
  <si>
    <t xml:space="preserve">Very easy and fast. One of our favorites. </t>
  </si>
  <si>
    <t>Keymaster of Gozer</t>
  </si>
  <si>
    <t>Not a long game, but full of meaningful decisions. Feels like more than just a simple drafting game, but still easy to teach, easy to learn, and family friendly.</t>
  </si>
  <si>
    <t>stkoklas</t>
  </si>
  <si>
    <t>A strategic, city building game, full of reversals...  (S)</t>
  </si>
  <si>
    <t>irishroar</t>
  </si>
  <si>
    <t xml:space="preserve">Absolutely wonderful game! light, quick to teach, easy to learn, fun to play game.  This one gets a ton of replay in our house right now.  I can see it eventually getting a bit stale but it hasn't quite happened yet.     </t>
  </si>
  <si>
    <t>Olex78</t>
  </si>
  <si>
    <t>This was my gateway game into the world of boardgaming :)</t>
  </si>
  <si>
    <t>piliersfreak</t>
  </si>
  <si>
    <t xml:space="preserve">[u][b]Edition:[/b][/u] Repos French Second edition (2011) [u][b] Language:[/b][/u] French [u][b] Condition:[/b][/u] Like new [u][b] Sweeteners:[/b][/u] -Promo Louis: Edition: Repos production ML (2012) Language: French, English, german Condition: Like new  -Wonderpack: Edition: Repos production ML (2012) Language: French, English, german, spanish Condition: Like new  Including expansions: -Cities:Edition: Repos french edition (2012) Language: French Condition: Like new -Leaders:Edition: Repos french edition (2011) Language: French Condition: Like new </t>
  </si>
  <si>
    <t>SpaceAlien</t>
  </si>
  <si>
    <t xml:space="preserve">An early gateway game choice, even though it took me a while to improve. </t>
  </si>
  <si>
    <t>pisecobabe</t>
  </si>
  <si>
    <t>I often have trouble deciding what to focus on, but I love the card-drafting mechanic.</t>
  </si>
  <si>
    <t>Martman84</t>
  </si>
  <si>
    <t xml:space="preserve">Excellent game! I would like to play it more! A little fiddly setup for such a short game. </t>
  </si>
  <si>
    <t>Darkxster</t>
  </si>
  <si>
    <t xml:space="preserve">A must-have. A little confusing while explaining the rules, but quite understandable during playing. </t>
  </si>
  <si>
    <t>Brazol</t>
  </si>
  <si>
    <t>It's light and relatively fast, simple game. It's good as an introduction to board games and that's why it's so popular I guess. There is little interaction involved so everyone is building it's own engine. You can hate pick cards during the draft but since I mostly play it with beginners I won't do it ever. With more advanced players there are lots of more interesting games to play. It's good - but I'm not super excited about it.  [EDIT] After more plays I start to see more potential in this game. It's fast yet there is lots of strategy there that I wasn't aware of playing first few times. It gets better and better.</t>
  </si>
  <si>
    <t>Sidus</t>
  </si>
  <si>
    <t>2015</t>
  </si>
  <si>
    <t>Deltonbrack</t>
  </si>
  <si>
    <t>We enjoy this game a lot. It is always fun and each time if different than the last, especially with more players. It is a great game for newer people in the Board game world. I own the Cities Expansion which is a great addition. It is definitely on my top games and is something I will make everyone play at one point.</t>
  </si>
  <si>
    <t>mindguru</t>
  </si>
  <si>
    <t>Gave to friend, didn't get to table enough. Still an excellent drafting game. Best with higher player counts.</t>
  </si>
  <si>
    <t>Taalis_rrr</t>
  </si>
  <si>
    <t>Quick and easy drafting game. As good with 3 player as it is with 7. Scales very well.</t>
  </si>
  <si>
    <t>silverhammermba</t>
  </si>
  <si>
    <t>Easy to pick up and scales well with more players.</t>
  </si>
  <si>
    <t>mav___</t>
  </si>
  <si>
    <t>A game where players with AP can feel pressured into moving on before they are ready.  A good solid deck builder.</t>
  </si>
  <si>
    <t>Herid</t>
  </si>
  <si>
    <t>A must have in any gamers collection.  Without a doubt the most solid and basic of drafting games out there that can easily fit into any half-hour even if you are 7 players.  Quick and easy to learn not to mention that not a game is exactly the same.  Look out for Science griefing though and don't forget to get your resources in Age I!</t>
  </si>
  <si>
    <t>diagacht</t>
  </si>
  <si>
    <t>This is a wonderful game with many strategies and possible ways to win</t>
  </si>
  <si>
    <t>kealist</t>
  </si>
  <si>
    <t>My wife and I have over played the 2 player variant.  Much better and less of a headache with 3+ players when we don't have to keep track of the "computer player"</t>
  </si>
  <si>
    <t>Pantacruel</t>
  </si>
  <si>
    <t>Always fun to play and scales rather well to include a large number of players</t>
  </si>
  <si>
    <t>Mimedestroyer</t>
  </si>
  <si>
    <t>My favorite drafting game I have played so far. Having a number of different things to be able to focus on makes replaying it fun and viable.</t>
  </si>
  <si>
    <t>Cricky</t>
  </si>
  <si>
    <t>Good game.  I'd like to play this more.</t>
  </si>
  <si>
    <t>Switter</t>
  </si>
  <si>
    <t>2 to 7 players</t>
  </si>
  <si>
    <t>arizonaath</t>
  </si>
  <si>
    <t>Great game if you like card drafting. Having grown up with Magic I am big into games that give me back that feeling of hate drafting again!</t>
  </si>
  <si>
    <t>nuttydrew</t>
  </si>
  <si>
    <t>Party favorite - the evolved version of Sushi Go!</t>
  </si>
  <si>
    <t>araiff</t>
  </si>
  <si>
    <t>Great game, one of our go-to games with newer players</t>
  </si>
  <si>
    <t>billdo75</t>
  </si>
  <si>
    <t>Finally got to play this one. Plays pretty quickly and I like the options you have every round for how you want to use the card you picked.</t>
  </si>
  <si>
    <t>Exuldur</t>
  </si>
  <si>
    <t>Family - Euro - 2 to 7</t>
  </si>
  <si>
    <t>Bhipsher07</t>
  </si>
  <si>
    <t>Quintessential card drafting game that scratches the resource collecting, army building, science developing, and Wonder constructing civilization itch without the convoluted area control or thousand-step cube pushing procedure.  Would be a 9/10 but: - Expansions show the base game is lacking by virtue of being better. - Who you sit next to matters a lot for 5-7 player games. Kind of a double edged sword depending on the group, but if there's a pushover, neighbors will benefit and it sucks for the neighboring pairs of very competitive people.</t>
  </si>
  <si>
    <t>nflhazafi</t>
  </si>
  <si>
    <t xml:space="preserve">Family, Strategy Complexity: 2,34  Player:3-8 Best: 4-5 </t>
  </si>
  <si>
    <t>Airstrike Apollo</t>
  </si>
  <si>
    <t>Quick to teach and learn. Great go-to game.</t>
  </si>
  <si>
    <t>SausageFarm</t>
  </si>
  <si>
    <t xml:space="preserve">Quick to play, and easy to teach for the most part. The game has a ton of depth and strategy. Wish the military portion was a little more significant, but it's a game about wonders I spose anyway. </t>
  </si>
  <si>
    <t>naegis</t>
  </si>
  <si>
    <t>Good filler with people who know it. low learning curve.</t>
  </si>
  <si>
    <t>npr227</t>
  </si>
  <si>
    <t>Reddit Board Game Exchange 2015</t>
  </si>
  <si>
    <t>Jalangaloze</t>
  </si>
  <si>
    <t>Holy crap is this game awesome. A fun drafting game that builds your civilization/wonder that plays as quick with 3 players as it does with 7. Excited to keep trying it and employing different strategies.</t>
  </si>
  <si>
    <t>Omertron</t>
  </si>
  <si>
    <t>Love the variety of this game. I know it can feel like there are a million ways to win, but the different victory conditions available to you and your navigation of those conditions your opponents are trying to achieve is what makes this game great</t>
  </si>
  <si>
    <t>ErnestoPavan</t>
  </si>
  <si>
    <t>A true classic, and one of the few games that both unexperienced and hardcore gamers can enjoy. Quick to play, but with great depth of strategy and a number of ways to victory. The expansions add replay value to a game that already has plenty. If you call yourself a gamer, you must own 7 Wonders.</t>
  </si>
  <si>
    <t>liveoutloud27</t>
  </si>
  <si>
    <t>Owned by The Carmans</t>
  </si>
  <si>
    <t>AlphaSilvr</t>
  </si>
  <si>
    <t>FAMILY GAME</t>
  </si>
  <si>
    <t>Tophknight</t>
  </si>
  <si>
    <t>I love games that have multiple paths to victory. I still consider myself a noob at the game and wouldn't know the best card to keep and pass on...but it is fun all the same.</t>
  </si>
  <si>
    <t>Robdmd</t>
  </si>
  <si>
    <t>Enjoyable card drafting game. After first play the game strategies become evident. Doesn't add length by adding players. Usually close final scores</t>
  </si>
  <si>
    <t>AetherStrider</t>
  </si>
  <si>
    <t xml:space="preserve">Fun drafting, easy for beginners, needs to come with symbols cheat sheer for up to seven players. Passing around the rule book and the one reference sheet in a large game impedes game-play.   Expansions are a necessary supplement as the base game drags after a while.  </t>
  </si>
  <si>
    <t>RasmusDJ</t>
  </si>
  <si>
    <t>jimthe89</t>
  </si>
  <si>
    <t>Very good gateway, light civilization game.</t>
  </si>
  <si>
    <t>tenelka413</t>
  </si>
  <si>
    <t xml:space="preserve">I like the fact that there aren't really turns.  Its constant action unless someone (usually me) is taking too much time to decide.  However, its a completely different game when there are more people (5-7) versus fewer (2-4).  I think there's more strategy at the less person level. </t>
  </si>
  <si>
    <t>matdav</t>
  </si>
  <si>
    <t>Leaders Cities</t>
  </si>
  <si>
    <t>poguelife</t>
  </si>
  <si>
    <t>So colorful, so intriguing!</t>
  </si>
  <si>
    <t>munifabe</t>
  </si>
  <si>
    <t>A classic and great card drafting game! A civilization game that plays so quick, it had to be created!</t>
  </si>
  <si>
    <t>DJSongstorm</t>
  </si>
  <si>
    <t>BT</t>
  </si>
  <si>
    <t>mobiustripper</t>
  </si>
  <si>
    <t>foamcore insert</t>
  </si>
  <si>
    <t>Chrizzy27</t>
  </si>
  <si>
    <t xml:space="preserve">This game is 3 stages/phases of cards that are passed and you try to complete your wonders and get victory points for cards and resources. </t>
  </si>
  <si>
    <t>rainbowoatmeal</t>
  </si>
  <si>
    <t>This game deserves all of the praise it has received. It plays with a lot of players super quickly, all without sacrificing any strategic elements to the game. All of the symbols take a round or two to learn, but after that this game plays very smoothly.</t>
  </si>
  <si>
    <t>Peppery_C</t>
  </si>
  <si>
    <t xml:space="preserve">First play was 2 player so not ideal and found some of the cards confusing. Looking forward to mastering the game. 2nd play and we have the turns etc down and now about learning the best cards and strategies. not yet had a three player game which will be a lot better/smoother.  Finally a proper three player game and a victory for me. Loving this game just now.  introduced to my gaming group and another victory for me and they seemed to enjoy it although as per usual, one member got pedantic and we spent 10 mins arguing. nothing new there! </t>
  </si>
  <si>
    <t>aerievs</t>
  </si>
  <si>
    <t>i lubs dis game</t>
  </si>
  <si>
    <t>greenbeehive</t>
  </si>
  <si>
    <t>PR - 4</t>
  </si>
  <si>
    <t>Ovrlol</t>
  </si>
  <si>
    <t>BEST 4-5P (Guia)</t>
  </si>
  <si>
    <t>vicariousgames</t>
  </si>
  <si>
    <t>Fun game, easy to learn. Played with kids (ages 11, 12, and 15) with no problem. Scoring is complicated but it comes with tally sheets that make it simple. The game mechanics are basic resource allocation to build and advance civilization. Reminded me of the computer game Civilization. Quick play even though it has so many ways to win.</t>
  </si>
  <si>
    <t>DoonansNDragons</t>
  </si>
  <si>
    <t>It's a really fun game, though it really does play best when you have more people.  While it's easy to learn the rules, non-gamers seem to have issues with the card UI and understanding what they need to do, etc.  Main complaint would be that it's best played with a group of people that are quite comfortable with the game, as newer players can get stomped pretty easily.</t>
  </si>
  <si>
    <t>OskarN</t>
  </si>
  <si>
    <t xml:space="preserve">2-7, 30m </t>
  </si>
  <si>
    <t>Sk8orpaint</t>
  </si>
  <si>
    <t>fantastic game</t>
  </si>
  <si>
    <t>andrewrothfuss</t>
  </si>
  <si>
    <t>At first 7 Wonders felt a bit overwhelming. There were too many different paths to go by and it took me a while to learn to just pick a direction and go that way. The Leaders expansion helps do this for you.</t>
  </si>
  <si>
    <t>flakcanon</t>
  </si>
  <si>
    <t>Have only played this with two players so far, and I think its actually a really good two player game.  Looking forward to playing it with higher player counts.</t>
  </si>
  <si>
    <t>RubyGamer</t>
  </si>
  <si>
    <t>This got our gaming group going. Good solid game, but I am not really fond of the 2 player variant.</t>
  </si>
  <si>
    <t>MercyStreetCJC</t>
  </si>
  <si>
    <t>Have Leaders &amp; Wonder Pack</t>
  </si>
  <si>
    <t>chillenniumfalcon</t>
  </si>
  <si>
    <t>A good pick-and-pass/group-solitaire/set-collection game is made great by a variety of "wonder boards" that encourage slightly different strategies each time.  Plays in about an hour.</t>
  </si>
  <si>
    <t>mrlazy1997</t>
  </si>
  <si>
    <t>GK have this</t>
  </si>
  <si>
    <t>matpresco</t>
  </si>
  <si>
    <t>Complex to explain, but worth learning. The game does not seem to have tons of control, but you can still feel like you're winning when you were winning.</t>
  </si>
  <si>
    <t>Brutus1988</t>
  </si>
  <si>
    <t>- pleases everyone: younger and older players - rules are easy (with expansions it is more difficult to play) - one of the best card games on the market now IMO. - strong theme - approx. 30 minutes/game - next game syndrome (very strong) - not expensive  I had to get rid of plastic organizer from the box to fit both expansions to keep them with the basic game - Leaders, Cities ;)   MASTERPIECE! :)  STRONG RECOMMENDATION.</t>
  </si>
  <si>
    <t>pilord12</t>
  </si>
  <si>
    <t>Excellent game, drafting mechanic works really well.  Thematically great as well, and feels very balanced.  It does tend to matter a lot who you sit next to though.</t>
  </si>
  <si>
    <t>drumbilical</t>
  </si>
  <si>
    <t>Wife gives this a [b][bgcolor=green]10[/bgcolor][/b]</t>
  </si>
  <si>
    <t>athedrummaster</t>
  </si>
  <si>
    <t>This game is really fun. We aren't able to play very often because it requires more than 2 people (to actually have fun anyway). When we do actually get to play we love it.</t>
  </si>
  <si>
    <t>Sumidur</t>
  </si>
  <si>
    <t>I find this game very good but lots of people tell me it's not their cup of tea. It's very good as a gateway game and people catch it really fast.</t>
  </si>
  <si>
    <t>chitshappen</t>
  </si>
  <si>
    <t>Fun to play time ratio is HIGH with this one. so much game in such a short time. Even works with the full seven. Still love it.</t>
  </si>
  <si>
    <t>tanguyserra</t>
  </si>
  <si>
    <t>Love the simplicity and the elegance of the drafting to create an engine by building a city</t>
  </si>
  <si>
    <t>kreamowheat</t>
  </si>
  <si>
    <t xml:space="preserve">Cool drafting game where you build your empire based on the cards you pick and combine with other cards. Not the lightest game so if your family is used to playing Life or Clue, this game may be a little more advanced. Worth checking out though or watching a review online to see if you like this.  </t>
  </si>
  <si>
    <t>Revblue</t>
  </si>
  <si>
    <t>Really like this game. It has little down time for players to sit around doing nothing.   Lots of different ways to win.   Negative: in the later rounds sometimes you are forced to play certain cards beacuse you have no other option. It just feels like your in auto mode.   Great game though</t>
  </si>
  <si>
    <t>sackofrice13</t>
  </si>
  <si>
    <t>Played again recently, still fun.  Simultaneous turns makes this game!</t>
  </si>
  <si>
    <t>Jevousza</t>
  </si>
  <si>
    <t xml:space="preserve">My most played game. Close to 30 plays so far and it never gets old. </t>
  </si>
  <si>
    <t>jamesjparsons</t>
  </si>
  <si>
    <t>Drafting card game that's a lot of fun. Works especially well with 4 people.</t>
  </si>
  <si>
    <t>Serbud</t>
  </si>
  <si>
    <t xml:space="preserve">The card game is so different than what I'm used to. There is a little bit of a work placement feel to the game, which I love.  The game play is played over 3 rounds and your trying to build your wonder, have the biggest army or have the most cultural spots. Either way you go about it the most VP wins.  Everyone has their own strategy for winning. The ability to use your neighbors resources to build on your own city allows for so many different opportunities but it comes at a cost. The game play is pretty fast and allows for some opportunity to mess with your opposing cities.    </t>
  </si>
  <si>
    <t>MrSleep</t>
  </si>
  <si>
    <t>Alex</t>
  </si>
  <si>
    <t>nugenet</t>
  </si>
  <si>
    <t>Light tactics and strategy with lots of chance thrown in. Can be taught easily; I've seen first time players win. Ideally suited to larger groups.</t>
  </si>
  <si>
    <t>Rundy</t>
  </si>
  <si>
    <t>Update to an 8. I appreciate this the more I play it. 12 plays now and it is the archetypical drafting game.</t>
  </si>
  <si>
    <t>Bakadeuce</t>
  </si>
  <si>
    <t xml:space="preserve">Doesn't see enough play, prefer duel over the full game. </t>
  </si>
  <si>
    <t>CodeMonkey76</t>
  </si>
  <si>
    <t>2-7 (best 4-5) Drafting</t>
  </si>
  <si>
    <t>royfrascarelli</t>
  </si>
  <si>
    <t xml:space="preserve">enfun </t>
  </si>
  <si>
    <t>Theilian</t>
  </si>
  <si>
    <t>3-7  1%  7.80  2.34  30  O2  $36  43</t>
  </si>
  <si>
    <t>kakfroken</t>
  </si>
  <si>
    <t>This is just a nice game, you never get bored of it. We have played it in many constellations, 2-7 persons, age 15-81. It's a great game even for non-game-geeks. The art work is nice and the design is very professional and thought trough.</t>
  </si>
  <si>
    <t>DeviantZipy</t>
  </si>
  <si>
    <t xml:space="preserve">Received this in January 2016 for my Birthday from my siblings-in-law.  Got a chance to play it at our monthly Game Night at Nate's and enjoyed it quite a bit, even though it took about 3 times as long to play through our first game as the box said :) </t>
  </si>
  <si>
    <t>turzin</t>
  </si>
  <si>
    <t>A classic.  I 'll never say no to play this game.</t>
  </si>
  <si>
    <t>Coin22</t>
  </si>
  <si>
    <t>I didn't like this game at the beginning ,but it surely is a must have game in your collection since both advanced and sunday players can easily plan this and it is up to 7 players which is awesome. Good purchase, will remain in my collection.</t>
  </si>
  <si>
    <t>cepalmer</t>
  </si>
  <si>
    <t>We have really liked this when we can get a 3rd or 4th player. The 2 player variant was not very fun due to the time having to be spent playing the dummy player. Hopefully 7W: Duel will be a better 2 player option.</t>
  </si>
  <si>
    <t>Karoru</t>
  </si>
  <si>
    <t>Love the mechanics, the quick pace and strategic choices! A hit in my group.</t>
  </si>
  <si>
    <t>TDwyer25</t>
  </si>
  <si>
    <t>Lots of fun.  Can be played with up to 7 people.  Best with at least 4.</t>
  </si>
  <si>
    <t>batsnthebelfry</t>
  </si>
  <si>
    <t>So far this has been the default game when hosting gatherings, after a couple rounds most people get the hang of it and are typically eager to play a second game.  As someone who is more interested in heavier games I'm always pleasantly surprised by 7 Wonders. It is just a great card game.  The game length is perfect and it scales well from 4 to 7 players.  The two player variant is flawed, but that's what 7 Wonders Duel is for.  Playing with 3 leaves a little to be desired but is still fun.  It's no wonder this game is ranked so high!</t>
  </si>
  <si>
    <t>Himmelhund</t>
  </si>
  <si>
    <t>Probably the one which made the card drafting mechanism popular!</t>
  </si>
  <si>
    <t>quickvex</t>
  </si>
  <si>
    <t>I bought this game in 2017 and have played a few times with friends and family.</t>
  </si>
  <si>
    <t>ajewo</t>
  </si>
  <si>
    <t>Civilization card drafting game.  + Artwork + Components (mainly cards and some tokens) + Smooth card drafting: pick one card and give the remaining card to your neighbor + Decisions making: which card to keep and which cards to give to other players? + Motivating engine building / set-collection + Different paths to victory (military, science, monuments) + Some buildings can be built for free when a previous building has be built by the player + Good dummy player implementation for 2 players + Supports high player counts and scales very well (simultaneously play) + Interactive cards and military fights affect only neighboring players (thus, game scales with higher player counts) + Quick playing time # Language independent # A lot of expansions available. The expansions add even more complexity and higher need to look up what a specific card does. - Hard to teach (secret card drafting, complex scoring and a lot of iconography - even more with expansions) - Set-up if player count varies often (sorting several deck of cards)  Similar games: * Paper Tales (pure drafting game focusing on combos between buildings and units, easy to teach) * Bunny Kingdom (mixes card drafting with a central board and area control) * NEON (tile laying, tile drafting, city building) * Hadara (simpler card drafting, civilization, engine builder, some memory elements) * It's a Wonderful World (Card drafting game where players build a queue with there cards so that other players can see what the other players are up to)</t>
  </si>
  <si>
    <t>robheregame111</t>
  </si>
  <si>
    <t xml:space="preserve">Love all the elements to this game. Combines thought and strategy into three wonderful stages. A two-player game is okay, but really need three or more to really get the full experience. </t>
  </si>
  <si>
    <t>senator52</t>
  </si>
  <si>
    <t xml:space="preserve">This game is great but for some reason so many people have issues with the iconography. I don't understand why, but it is a recurring issue. </t>
  </si>
  <si>
    <t>GarcianIII</t>
  </si>
  <si>
    <t>3/3/4.5/4.5/3  18/25</t>
  </si>
  <si>
    <t>neargood</t>
  </si>
  <si>
    <t>+Leaders</t>
  </si>
  <si>
    <t>luribe</t>
  </si>
  <si>
    <t>This is our current favorite. We've played in at least 12x in the last few weeks. It's well thought out and engaging.</t>
  </si>
  <si>
    <t>MrMiyagi</t>
  </si>
  <si>
    <t>tba</t>
  </si>
  <si>
    <t>bluesdancer</t>
  </si>
  <si>
    <t>Nice game with a good theme. A nice blend of strategy and luck.  Easy to teach and not too long.</t>
  </si>
  <si>
    <t>TraderJack</t>
  </si>
  <si>
    <t>PnP</t>
  </si>
  <si>
    <t>walrys</t>
  </si>
  <si>
    <t>7 Wonders is completed by Leaders and Cities (and the Wonder Pack). Would rate a 6/7 without.</t>
  </si>
  <si>
    <t>generic_erwin</t>
  </si>
  <si>
    <t>Morkha</t>
  </si>
  <si>
    <t>I really love this game. Got Cities and Leaders and it helped many of my friend to ease into the hobby. Still playing it as often as i can.</t>
  </si>
  <si>
    <t>Cakej7</t>
  </si>
  <si>
    <t>kplayer1177</t>
  </si>
  <si>
    <t>After my first 3 plays I would have given that game a 3 rating, since people didn't explain the rules to me very well and I didn't really know how it works and it was a real mess. However I bought it and I bought it just for the reason that I really liked the theme and the cool artwork and I generally love card games and card drafting. So after I bought it and read the rules myself and got to learn the game I started to love it. I don't like victory points collecting that much and don't like Eurogames or games that are very close to Eurogames, so it just gets an 8. If there would be a little more player interaction and less "solitaire" in it, it would be a 10 rating :-)</t>
  </si>
  <si>
    <t>nerdy_guy_1980</t>
  </si>
  <si>
    <t>Includes Babel, Cities, Leaders, and the Wonder Pack, plus some of the extra leader cards and the broken token organizer.</t>
  </si>
  <si>
    <t>jamespashton</t>
  </si>
  <si>
    <t>I enjoy this, so many ways to win. If there is a downside you only interact with you direct neighbors.</t>
  </si>
  <si>
    <t>number_eight</t>
  </si>
  <si>
    <t>Fast and fun drafting game. I'd give it a 9, but I don't like that a couple bad players can give someone the win and there's nothing you can do to stop it if you aren't next to them. Even so, it's a great game.</t>
  </si>
  <si>
    <t>Goldron</t>
  </si>
  <si>
    <t>it's fast, it's fun, it scales pretty well. Should be in every game collection.</t>
  </si>
  <si>
    <t>Dateura</t>
  </si>
  <si>
    <t>4+</t>
  </si>
  <si>
    <t>cstauch</t>
  </si>
  <si>
    <t>5 players</t>
  </si>
  <si>
    <t>gschulte</t>
  </si>
  <si>
    <t>really nice drafting mechanic. card hands are traded after each play so planning goes out the window. decent artwork. plenty of expansions</t>
  </si>
  <si>
    <t>timrebeccajoshua</t>
  </si>
  <si>
    <t>A fun "booster draft" board game that is great for groups of three or more. A resource-gathering game (like Catan) but with a twist. The game is best suited for players that are experienced with "booster draft" or strategy games in general.</t>
  </si>
  <si>
    <t>jonesgareth</t>
  </si>
  <si>
    <t>Just works and is sooooo different everytime. Love it!</t>
  </si>
  <si>
    <t>soundsnaive</t>
  </si>
  <si>
    <t xml:space="preserve">This is a unique game because of how well it scales from 3-7 players, and how well it accommodates new and experienced players in a game that feels very interactive and plays in 30min. The scoring always seems fair despite being a little odd (particularly science), and I wish the Wonders had a bit more presence. Overall a fun game that fits a niche no other game does.  Collection: Essential </t>
  </si>
  <si>
    <t>rabbito84</t>
  </si>
  <si>
    <t>Awesome game, hard to get anyone to play as it looks daunting to most from the outside</t>
  </si>
  <si>
    <t>TheGargoyle</t>
  </si>
  <si>
    <t>My wife and I love 7 Wonders: Duel and we wanted something for bigger game nights, so thats why we got this. First learning game felt really good, so will hit the table more often.</t>
  </si>
  <si>
    <t>Adamino</t>
  </si>
  <si>
    <t>Very fun game for the family!</t>
  </si>
  <si>
    <t>WOObgamer</t>
  </si>
  <si>
    <t xml:space="preserve">Fun, fast and light game  Pros: -Game flow, game length, set up and tear down is really fast! Game has very little down time. -High replay ability with 7 different wonders with 2 sides each. -Plays very well with 2 and all the way up to 7 (need a lot of table space though). I honestly prefer this 2 player variant over 7 wonders duel  cons: -Not really deep and decisions don't require too much thought -I find the science path to be less viable and easy for other players to block. -Game has a bit of luck involved -Theme and aesthetics are alright, not the best but not bad for what it is either (compared to games released recently)   --------------------------------------------  Fun:           7.5    Strategy:      7  Game Flow:     10        Downtime:      10 (almost no downtime) Mechanics:     7 Replayability: 8.5 Scalability:   10 Theme:         7 Aesthetics:    7   Setup Time:    8      Game Length:   10   </t>
  </si>
  <si>
    <t>Jyabura</t>
  </si>
  <si>
    <t xml:space="preserve">Game itself is solid, love drafting, but if just wasn't getting played </t>
  </si>
  <si>
    <t>JonofPDX</t>
  </si>
  <si>
    <t xml:space="preserve">Great game. FEELS like a great civilization game but plays like a simple, quick card-drafter...without losing the pros of either. Main problem is that it just doesn't work well with two. Dummy player is awkward and there's no easy way to get around it do to left-right player mechanisms. Also, science scoring. There's nothing WRONG with it, but it trips up every single new player and they either fight for it when they shouldn't or largely ignore it to their peril. </t>
  </si>
  <si>
    <t>l0nelyhunter</t>
  </si>
  <si>
    <t>game night</t>
  </si>
  <si>
    <t>Murkyseven</t>
  </si>
  <si>
    <t>Felt like the gameplay was fairly smooth, only really stopping at the end of a round for attacks.</t>
  </si>
  <si>
    <t>SmokeyJack</t>
  </si>
  <si>
    <t>Love the card drafting and interesting decisions stemming from various paths to victory.</t>
  </si>
  <si>
    <t>DarthMisster</t>
  </si>
  <si>
    <t>Civilisation type game. Each play is very different,of reasonably short length. The point calculation at the end of the game can be tricky, but there are apps allowing to compute them easily. Even funnier with the extensions City and Leaders.</t>
  </si>
  <si>
    <t>Davidalurie</t>
  </si>
  <si>
    <t xml:space="preserve">Originally Gareth's game, which I bought for him (alongside Codenames) for Christmas 2015. He gave me Through the Ages (the 2015 remake). Swapped for my copy of Agricola. </t>
  </si>
  <si>
    <t>DJevelekova</t>
  </si>
  <si>
    <t>Light Strategy</t>
  </si>
  <si>
    <t>jnkmoua</t>
  </si>
  <si>
    <t>Fun game. Easy to teach to those who are not really gamers. I've been told 7W is the first game to really introduce card drafting as its main mechanic and that's what this game is all about.</t>
  </si>
  <si>
    <t>Rvd1ofakind</t>
  </si>
  <si>
    <t>A simple game that has some strategy. Good for warm-up.</t>
  </si>
  <si>
    <t>kelvinlohys</t>
  </si>
  <si>
    <t>Wonder-ful game !</t>
  </si>
  <si>
    <t>Armag3ddon</t>
  </si>
  <si>
    <t>A very fun game that never fails to even get newcomers into the gaming round. One play is quickly done and even you failed because you are new to the game, you can quickly play another round. From the second round on, you really know what to expect and can have fun with it.</t>
  </si>
  <si>
    <t>LongTom</t>
  </si>
  <si>
    <t>Fast and fun.</t>
  </si>
  <si>
    <t>RodJohnsonSays</t>
  </si>
  <si>
    <t>Less player interaction, interesting choices.</t>
  </si>
  <si>
    <t>jalkazar</t>
  </si>
  <si>
    <t>w/ Leaders</t>
  </si>
  <si>
    <t>Dreamstead</t>
  </si>
  <si>
    <t>As a 2 player it is still a ton of fun but the drafting loses a lot of its luster.</t>
  </si>
  <si>
    <t>iamstumper</t>
  </si>
  <si>
    <t>3-7 players best 4</t>
  </si>
  <si>
    <t>jman122</t>
  </si>
  <si>
    <t xml:space="preserve">This is our go-to non-"party" game for groups with more than five players.  It's not too difficult to teach and plays pretty quick.  </t>
  </si>
  <si>
    <t>clarkm34</t>
  </si>
  <si>
    <t>I picked this up to play with my wife and some friends after playing at a gaming group.  I loved playing it with the group...that love hasn't transferred over to my wife and the other couple we play games with.  Eh.  I'll keep working on them...</t>
  </si>
  <si>
    <t>billdcat72</t>
  </si>
  <si>
    <t>I have played this a few times and enjoyed it.   I do not own it</t>
  </si>
  <si>
    <t>icks</t>
  </si>
  <si>
    <t>ZH  The simultaneous turn taking coupled with limiting direct player interaction to your immediate neighbors makes this a great game for me. We also quite like the 2 player variant in the original 7 Wonders.</t>
  </si>
  <si>
    <t>Jerapa</t>
  </si>
  <si>
    <t xml:space="preserve">Excellent strategy game that's competitive without being overly confrontational. The two-player variant is not nearly as fun as playing with three or more. The rulebook is notoriously bad; even after a thorough reading it's hard to get a good feel for the gameplay. However, it's fairly simple to understand after watching it played on YouTube. This should be in every gamer's collection.  Acquired 9 Dec 2014 </t>
  </si>
  <si>
    <t>Joannes</t>
  </si>
  <si>
    <t>157 kart - 65x100 (magnum copper)</t>
  </si>
  <si>
    <t>ComradeQ</t>
  </si>
  <si>
    <t>Great quick game!</t>
  </si>
  <si>
    <t>geekgameralan</t>
  </si>
  <si>
    <t>Family Present from Louise &amp; Andy, Christmas 2015</t>
  </si>
  <si>
    <t>apferr</t>
  </si>
  <si>
    <t>This game grew on me. the first 2 game plays I had no idea what I was doing. Now it is one of my favorite games :)</t>
  </si>
  <si>
    <t>Roco_scientist</t>
  </si>
  <si>
    <t>3-8 player; Base, Leaders, and cities</t>
  </si>
  <si>
    <t>Ozooa629</t>
  </si>
  <si>
    <t>Really good game! You should own it! Easy to make custom Wonders for the game.</t>
  </si>
  <si>
    <t>oilyspence</t>
  </si>
  <si>
    <t>Feels like a classic to me that I'll come back to throughout the years</t>
  </si>
  <si>
    <t>CincinnatiKid</t>
  </si>
  <si>
    <t>Very solid and innovative design.  You can teach this game to non gamers, a big plus.   We often get this game out when there are 6 or 7 of us.</t>
  </si>
  <si>
    <t>lrsjohnson</t>
  </si>
  <si>
    <t>Up to 8 BGA</t>
  </si>
  <si>
    <t>Flock14</t>
  </si>
  <si>
    <t>Played very frequently for a year with my gaming group.  We have overplayed the game and have to let it rest for awhile, but it was very fun!  We found a strategy that tended to secure a victory, so we cannot wait for an expansion to shake things up a bit.</t>
  </si>
  <si>
    <t>BadPiggy</t>
  </si>
  <si>
    <t>It's a card driven civilization game that lasts up to 30 minutes max. It's not as complex as other civilization builder games like through the ages, but it's still a pretty fun party game.</t>
  </si>
  <si>
    <t>Vasta</t>
  </si>
  <si>
    <t>Now this was the first game that took to the next level of euro board gaming after being introduced to Catan. Since it can play up to 7 players and there only 3 rounds, you can play with large amount a people and it won't take many hours to finish. Mostly a tactical game, theme is there but weak, but when we have to many people for game like Agricola or not enough time, I alway say yes to this game.</t>
  </si>
  <si>
    <t>EntropyGuardian</t>
  </si>
  <si>
    <t>A lot to take in for what is essentially a  basic drafting game</t>
  </si>
  <si>
    <t>Infin33us</t>
  </si>
  <si>
    <t>Broken Token Oraganizer: Holds; Core, Babel, Cities, Leaders and Wonder Pack</t>
  </si>
  <si>
    <t>EatsPlantsPlaysGames</t>
  </si>
  <si>
    <t>Very solid card drafting game. Simple enough for newbies, but also has enough depth for experienced gamers to enjoy. Many paths to victory, which is nice. Also love the player count versatility and how game feels similar with any number of people.</t>
  </si>
  <si>
    <t>zbyshekh</t>
  </si>
  <si>
    <t>LI</t>
  </si>
  <si>
    <t>thejco</t>
  </si>
  <si>
    <t xml:space="preserve">A great tactical game. Good for introducing people to more "complicated" euros, in the sense of different sort of cards, a number of interactions. I LOVE how fast it plays with 7 people -- how many 7 people games can finish in </t>
  </si>
  <si>
    <t>lunaticman</t>
  </si>
  <si>
    <t xml:space="preserve">Such a good simple game, easy to learn and has a good replay ability value. </t>
  </si>
  <si>
    <t>hobbitg</t>
  </si>
  <si>
    <t>The Parable</t>
  </si>
  <si>
    <t>I like this game with 2 (yes, 2) - 4 players. Anything more and it's boring to me. People hate on the 2 player variant, but I, like Rahdo, really like the 2 player.</t>
  </si>
  <si>
    <t>krhughes14</t>
  </si>
  <si>
    <t>Weight: 2.35 Card Drafting Set Collection</t>
  </si>
  <si>
    <t>kamimark</t>
  </si>
  <si>
    <t>Cities is a good expansion.  Leaders expansion makes the game longer and doesn't really add much.  High replay value game.</t>
  </si>
  <si>
    <t>boulderman</t>
  </si>
  <si>
    <t>Positive, swift real-time interactive turn game</t>
  </si>
  <si>
    <t>Sylogique</t>
  </si>
  <si>
    <t>VF</t>
  </si>
  <si>
    <t>Milarky</t>
  </si>
  <si>
    <t>played alot, not taken up with family though  keeper.. just in case</t>
  </si>
  <si>
    <t>teserak</t>
  </si>
  <si>
    <t>Good, family game - not so easy, many ways to win, solid.</t>
  </si>
  <si>
    <t>ExplodingSnail</t>
  </si>
  <si>
    <t>Wonderful, simple and fun.  What more could you want from a light card game?</t>
  </si>
  <si>
    <t>nolankryptonite</t>
  </si>
  <si>
    <t>Good intro-level board game. Always fun to play!</t>
  </si>
  <si>
    <t>callust</t>
  </si>
  <si>
    <t>Favored Types: Achiever, Explorer Disfavored Type: Socializer</t>
  </si>
  <si>
    <t>Sir Gustav</t>
  </si>
  <si>
    <t xml:space="preserve">Amazing game with infinate re-play value. We have played this many times over the years, and still find new strategies. </t>
  </si>
  <si>
    <t>Dice Driven Gamer</t>
  </si>
  <si>
    <t>I prefer it with the Babel expansion, but even the vanilla gam is amazing. I don't care if it's the first drafting game. For me it's the one that introduced me to that mechanism. Cannot count the times I taught it, with reat success, to people. And I never do well, since I try to implement a different strategy each time. But still I adore it.</t>
  </si>
  <si>
    <t>sempf</t>
  </si>
  <si>
    <t>Awesome.</t>
  </si>
  <si>
    <t>Flyinacres</t>
  </si>
  <si>
    <t xml:space="preserve">This has some complexity, but I have taught it to a number of friends who have really enjoyed it. </t>
  </si>
  <si>
    <t>mattwood1221</t>
  </si>
  <si>
    <t>Print - https://boardgamegeek.com/geeklist/186909/item/5217159#item5217159</t>
  </si>
  <si>
    <t>Bestyan</t>
  </si>
  <si>
    <t>Fast well-scaling filler.</t>
  </si>
  <si>
    <t>CodyCross22</t>
  </si>
  <si>
    <t>Antoine Bauza has hit it out of the park once again. He has combined card drafting and city building into a wonderfully entertaining game.</t>
  </si>
  <si>
    <t>zovu</t>
  </si>
  <si>
    <t>Upgrades: Broken Token insert.</t>
  </si>
  <si>
    <t>Norsa</t>
  </si>
  <si>
    <t>Plays quick, lots of fun card drafting.</t>
  </si>
  <si>
    <t>diceanddeck</t>
  </si>
  <si>
    <t>30 Minutes</t>
  </si>
  <si>
    <t>Istences</t>
  </si>
  <si>
    <t>One of the only games in existence (that is worth its salt) that engages 7 players and plays fast as lightning. Can get a bit sick of it for this reason, but this is to take nothing away from being what all draft games aspire to.  Because of its unique niche, buying expansions to add complexity to it has never, ever crossed my radar. It is fine exactly how it is.</t>
  </si>
  <si>
    <t>CopperBlint</t>
  </si>
  <si>
    <t>The more I play it, the more the two player variant grows on me. The free city is more of an afterthought, but getting that extra card cycling from it is surprisingly exciting. With all other player counts it is a decent game as well, which is amplified by its relatively short playtime. There is a lot of strategy in the game, but a lot of the time you just never know how it will turn out because of the other players taking cards. Still a great game that I would not be opposed to playing a lot more</t>
  </si>
  <si>
    <t>BuckeyeFitzy</t>
  </si>
  <si>
    <t>Solid game with plenty of depth for our play groups and tons of replayability with all the different strategies you can take. Only potential downside is the high number of symbols on the cards and their associated rules. Once you get past that, this is a classic to keep bringing back to the table.</t>
  </si>
  <si>
    <t>saul</t>
  </si>
  <si>
    <t>Quite enjoy this, but the downside is that the game is that most of the game is spent in silence--everyone has to concentrate on choosing cards rather than communicating with each other.</t>
  </si>
  <si>
    <t>massfed</t>
  </si>
  <si>
    <t>Timeless classic. Infinitely replay able.</t>
  </si>
  <si>
    <t>nhg728</t>
  </si>
  <si>
    <t>Short playtime is the best part of the game. The base game itself is perfect. With expansions? Even better. But try to avoid Babel.</t>
  </si>
  <si>
    <t>Pheaghon</t>
  </si>
  <si>
    <t>One of my favorite Games. But even better with expansion Cities and Leaders!</t>
  </si>
  <si>
    <t>pat72514</t>
  </si>
  <si>
    <t>Plays after 9/8/16.</t>
  </si>
  <si>
    <t>jak23xf</t>
  </si>
  <si>
    <t>played table top day tournament game 4/28/18 and got last with only 38 points.  Nick won with 65.</t>
  </si>
  <si>
    <t>tarmezan</t>
  </si>
  <si>
    <t>our group really likes this game.</t>
  </si>
  <si>
    <t>Jocab</t>
  </si>
  <si>
    <t>Played on Sommerlejr 2016. Fast game, and nice mechanics and gameplay.</t>
  </si>
  <si>
    <t>ShepWRISTS</t>
  </si>
  <si>
    <t>Really excellent game, but really needs more players to make the most of the experience.</t>
  </si>
  <si>
    <t>ericaustinlee</t>
  </si>
  <si>
    <t>I'm liking this the more I play it, especially with the expansions.</t>
  </si>
  <si>
    <t>gordberg</t>
  </si>
  <si>
    <t xml:space="preserve">Complex: 2.34 </t>
  </si>
  <si>
    <t>notwebsafe</t>
  </si>
  <si>
    <t>Great gateway-plus game. It's a little complicated to explain initially if you're not familiar with the card-drafting mechanic, and there are a lot of little icons and things to figure out, but once we played through a couple of rounds it was straightforward, and it plays quickly since everyone decides which card to play simultaneously. There are lots of really interesting choices to make (balanced between building yourself up and messing up other people) without feeling overwhelming. It's also one of the few non-party games that plays reasonably fast with lots of people.</t>
  </si>
  <si>
    <t>sturba</t>
  </si>
  <si>
    <t>Great game! I mostly play 2 players so this is why this only gets an 8.</t>
  </si>
  <si>
    <t>warp00t</t>
  </si>
  <si>
    <t xml:space="preserve">simple, fast, fun, and entertaining... more games should be this, and fail at the fun part more often than not, A! </t>
  </si>
  <si>
    <t>Kankra</t>
  </si>
  <si>
    <t>played 3x more would like to play it again</t>
  </si>
  <si>
    <t>Tyranten</t>
  </si>
  <si>
    <t>Wonderful drafting game. I love it!</t>
  </si>
  <si>
    <t>liorshapira</t>
  </si>
  <si>
    <t>This game goes through cycles with me. Its fast and relatively easy to explain, and plays 5-7 players while remaining quick. Moreover, the expansions (leaders, babel, more wonders) add variety and keep the game fresh. On the other hand it feels very swingy and I don't feel your decisions matter that much.</t>
  </si>
  <si>
    <t>beatlefreak84</t>
  </si>
  <si>
    <t>Love this game!  Great artwork, unpredictability, and awesome card-drafting mechanic make this one of my favorites.  However, there is a definite learning curve to this game with so many card colors, symbols, and effects to keep track of; I recommend playing one practice round with cards-up when introducing new players to the game.</t>
  </si>
  <si>
    <t>Jays2326</t>
  </si>
  <si>
    <t>kabukigod</t>
  </si>
  <si>
    <t xml:space="preserve">Jared's </t>
  </si>
  <si>
    <t>krzysiekneo</t>
  </si>
  <si>
    <t>2-7 (4)</t>
  </si>
  <si>
    <t>barrani</t>
  </si>
  <si>
    <t>solid game</t>
  </si>
  <si>
    <t>psson73</t>
  </si>
  <si>
    <t>Drafting game that plays up to 7 players by adding more cards at higher player counts. Since all players only interacts with their immediate neighbors to the left and right, the game does not vary significantly in length regardless of player count. The drawback is that the more players there are, the greater the risk of getting duplicate cards which can't be drafted to play, since you can't have two cards with the same name in your tableau. Although they can be exchanged for money, I like this at the lower player counts.  The two player game is solid but uses a dummy player that the players alternate drafting cards for. For me it works just fine, but many seem to prefer 7 Wonders Duel for two player games.  After trying higher player counts, my preference would probably be in the lower range of players, 2-4. The reasons are that at the higher player counts, there are multiple copies of the same card. Since you can only ever have one card with the same name, the second card would be useless unless you can squirrel it away in your wonder. At lower player counts you will also have the chance to see the same hand more than one time.</t>
  </si>
  <si>
    <t>kpbg</t>
  </si>
  <si>
    <t>This is an 8 with Cities and Leaders, which make variant strategies more interesting. Awful with larger player counts though, four or five is optimal.</t>
  </si>
  <si>
    <t>umrmeche</t>
  </si>
  <si>
    <t>Only played a couple times but it's a very nice game that plays well with a wide range of players which is great as most games aren't so flexible and it is a family game that isn't just a party game. i wish the theme came through a little stronger but that is about it for cons.</t>
  </si>
  <si>
    <t>Mephista</t>
  </si>
  <si>
    <t>This is a great fast game for 7 people.  One of the few games where more people does not equal more time.</t>
  </si>
  <si>
    <t>aalotr13</t>
  </si>
  <si>
    <t>Would rate higher, but requires everyone to have about the same experience with the game to have the best time playing.</t>
  </si>
  <si>
    <t>npoirier</t>
  </si>
  <si>
    <t>Very good game. Easy to play event for beginner players. After a few games, you really enjoy and master it. Quick.</t>
  </si>
  <si>
    <t>thebillyj</t>
  </si>
  <si>
    <t>As much as I'd like to give it a 7 for the symmetry, it's too good for that. It's the best pure drafting game and one of the few games where I still like playing just the base game even when the expansions are great</t>
  </si>
  <si>
    <t>hoa803</t>
  </si>
  <si>
    <t>Played this a ton back in the day. Even non-gamer family and friends love this one once they get the hang of it. Simultaneous play makes every game nice and short. An excellent game.</t>
  </si>
  <si>
    <t>akinomio</t>
  </si>
  <si>
    <t>A great, fast game with lots of replayability. The expansions also add a lot of interesting features.</t>
  </si>
  <si>
    <t>andybgg80</t>
  </si>
  <si>
    <t>I like this game. It's one of the games lead me to the world of board game. Quite curious about why that there are so many comments say 2-players game has problem. I played it with my cousin several times and like it so much. Anyway, good to see that designer created 7 Wonders-duel</t>
  </si>
  <si>
    <t>i12bnmovie</t>
  </si>
  <si>
    <t>I love that the game is quick to play.  It takes a few times through to get the nuances figured out.  Each game can be drastically different from the last.  Very fun indeed.</t>
  </si>
  <si>
    <t>Artania</t>
  </si>
  <si>
    <t xml:space="preserve">Including expansions. </t>
  </si>
  <si>
    <t>Brunnstag</t>
  </si>
  <si>
    <t>Surprisingly fantastic! I didn't expect to enjoy it was much as I do!  Very much looking forward to expansions on this one. Got from Amazon during a B2G1 free sale, along with Kingdom Builder and Mystic Vale.</t>
  </si>
  <si>
    <t>Vexing</t>
  </si>
  <si>
    <t>Great game with the family</t>
  </si>
  <si>
    <t>ltkiffkroker</t>
  </si>
  <si>
    <t>Sean</t>
  </si>
  <si>
    <t>Roblivion</t>
  </si>
  <si>
    <t>4&amp;5, 3 6 7 8</t>
  </si>
  <si>
    <t>mionisation</t>
  </si>
  <si>
    <t>Lot of options to win, amazing mechanic with no downtime for players, fast, high replay value - this is a fantastic game all-round! Can get a bit chaotic and hard to switch tactics during the game.</t>
  </si>
  <si>
    <t>Cheef Kief</t>
  </si>
  <si>
    <t xml:space="preserve">Best with 4 </t>
  </si>
  <si>
    <t>KMOLYNEAX</t>
  </si>
  <si>
    <t>Good theme, fascinating drafting mechanic, plays quickly and has multiple routes to victory.  I tend to favor the straightforward accumulation of buildings that provide VP (blue) and completing my wonder.  But I've played the game enough to be able to branch out into tech (green), military (red) and/or other mechanisms depending on what everyone else in the game is trying to do.</t>
  </si>
  <si>
    <t>Sopota</t>
  </si>
  <si>
    <t>This game plays well with 4 or even 7 players, very few can do that.</t>
  </si>
  <si>
    <t>jjpuzzles</t>
  </si>
  <si>
    <t>I love that there's no down time, even with seven players.</t>
  </si>
  <si>
    <t>kud3aty</t>
  </si>
  <si>
    <t>Zakoszulkowane</t>
  </si>
  <si>
    <t>geekent</t>
  </si>
  <si>
    <t>I really like this game, but for some reason it doesn't make it to table quite often enough.  Getting up to speed with the rules takes a couple turns so if you're not playing regularly (or if you have a new-to-game player) then each time you play there's a steep learning curve.  It really is a tremendous game, though.</t>
  </si>
  <si>
    <t>NotYourLawyer</t>
  </si>
  <si>
    <t>This one grew on me quite a bit. It's now my go to strategic game for 5-7 players when we don't want to be playing for hours.</t>
  </si>
  <si>
    <t>raxxian</t>
  </si>
  <si>
    <t>AaronOziel</t>
  </si>
  <si>
    <t xml:space="preserve">Fastest game I have ever found for 5+ players without "teams".   Each player builds a civilization that revolves around one of the 7 Wonders of the ancient world. It's a three phase game with very little hostile player interaction. </t>
  </si>
  <si>
    <t>Bandaru</t>
  </si>
  <si>
    <t>Great group game. Has nice depth to it.</t>
  </si>
  <si>
    <t>HeWhoEatsBabies</t>
  </si>
  <si>
    <t>Really enjoyed 7 wonders. The drafting element was fun and there was a surprising amount of depth once you started to learn the relationship between the cards, their building costs and how different engines led to different opportunities. Pity the 2 player game doesn't really stand up.</t>
  </si>
  <si>
    <t>keunwoo</t>
  </si>
  <si>
    <t>2.4/4/34567</t>
  </si>
  <si>
    <t>Hibble68</t>
  </si>
  <si>
    <t>$32.50 Amazon 10/2013</t>
  </si>
  <si>
    <t>craftycantaloupe</t>
  </si>
  <si>
    <t>Lots of fun and only about a 45 minute time investment.  Time does not increase with more players making this my favorite non-party game to play with 5+ people.  The civilizations are not entirely balanced but that does not seem to make a huge difference (except pyramids OP).</t>
  </si>
  <si>
    <t>Ludopatico</t>
  </si>
  <si>
    <t>Quick and fun, very strategic nothing else to say. Not playble in 2 players but for that we have 7 Wonders Duel!</t>
  </si>
  <si>
    <t>charonis</t>
  </si>
  <si>
    <t>2-7 players Card Drafting</t>
  </si>
  <si>
    <t>waterfallfaery</t>
  </si>
  <si>
    <t>Fun tableau builder.  Bonus that it plays well at larger player counts.</t>
  </si>
  <si>
    <t>Soolseem</t>
  </si>
  <si>
    <t>7 Wonders can be a little difficult to teach first-timers, but once everyone knows the cards its absolutely frictionless. You're almost always doing something interesting and fun thanks to the quick-playing simultaneous turns.</t>
  </si>
  <si>
    <t>EDIN55</t>
  </si>
  <si>
    <t>plenty to consider with 4 players or more</t>
  </si>
  <si>
    <t>Akado</t>
  </si>
  <si>
    <t>Love this game, good replayability and many ways to win depending on the people at the table.  There's a lot going on so it struggles a bit as a during the first play.  From the second play onwards, the game shines and goes quickly, thus has been well-received by many players I've introduced to this gem.  While it isn't as interactive or deep as other games I prefer, this will likely always stay in my collection due to the memories and quick-to-pick-up nature of the game.  Unless I give it back to my parents to keep, which is what ended up happening.</t>
  </si>
  <si>
    <t>Zirow</t>
  </si>
  <si>
    <t>Its a good game, my only issue is that I saw some balance problems, I might change my mind once I get more experience and learn how to deal with some common strategies.</t>
  </si>
  <si>
    <t>jazzass</t>
  </si>
  <si>
    <t>4-5 (3-7)</t>
  </si>
  <si>
    <t>thekl0wn</t>
  </si>
  <si>
    <t>Though I've never won, I enjoy every time we play.</t>
  </si>
  <si>
    <t>marcos111</t>
  </si>
  <si>
    <t>2016: 4 2017: 3 2018: 0 2019: 0</t>
  </si>
  <si>
    <t>fantome</t>
  </si>
  <si>
    <t>Not owned, played only</t>
  </si>
  <si>
    <t>EastArete</t>
  </si>
  <si>
    <t>Expansions: Wonder pack, Leaders, Leaders anniversary pack</t>
  </si>
  <si>
    <t>lagingking</t>
  </si>
  <si>
    <t xml:space="preserve">A card drafting game where each player controls an ancient civilization, build structures to improve their city, and compete with other player for victory points. Very time-consuming for the first game, as new players would required to read through every single card in order to understand their effects.   Replay Value: 5 Rules: 4, due to the amount of cards Complexity: 2 Time: 30-60 minutes </t>
  </si>
  <si>
    <t>StarWarsGuy22</t>
  </si>
  <si>
    <t>$2.50 garage sale find! Took hours to learn but it is a great game that the whole family loves.</t>
  </si>
  <si>
    <t>Nischtewird</t>
  </si>
  <si>
    <t>11B</t>
  </si>
  <si>
    <t>ibrakedd</t>
  </si>
  <si>
    <t>A classic drafting game at this point, would always be up for playing it. It scales well and it feels good to play.</t>
  </si>
  <si>
    <t>kyagna</t>
  </si>
  <si>
    <t>US</t>
  </si>
  <si>
    <t>greendayfan333</t>
  </si>
  <si>
    <t>My go-to game when there are people bumbling about not picking a game.  Very much enjoy it :)</t>
  </si>
  <si>
    <t>theseventensplit</t>
  </si>
  <si>
    <t>The more I play this, the more I like it, though the fixed card list for each player ammount makes repeated plays a little less exciting.</t>
  </si>
  <si>
    <t>eltopo1980</t>
  </si>
  <si>
    <t>Great Game. A classic of modern board gaming.</t>
  </si>
  <si>
    <t>The Pirates</t>
  </si>
  <si>
    <t>An it's-always-your-turn game that keeps everyone engaged.</t>
  </si>
  <si>
    <t>Prysim</t>
  </si>
  <si>
    <t>This is essentially a drafting game. What you pick changes what is available to others and what they pick changes what is available to you. If you like the process of draft for Magic: the Gathering you will like this game.  The game comes with a two player variant but it really isn't worth playing. You will need at least three people for this game. Because everyone takes turns at the same time, there is little down time. This game really shines with lots of players. I recommend playing this game with 7 people if possible.  Also to understand how this game works you should do a practice run. Meaning the first time you play you won't have any clue what is going on, but the second time everything will make perfect since (or at least that has been my experience when I learned and when I teach others).  All in all a solid game with lots of replay ability especially if you have a large and varied play group.</t>
  </si>
  <si>
    <t>Mortex</t>
  </si>
  <si>
    <t>Secret Santa 2015!</t>
  </si>
  <si>
    <t>Kamaitatchi</t>
  </si>
  <si>
    <t>Great theme, I love it. Also, I have to adore the game for a very simple reason: it has made drafting popular again while still comaing across as a relatively simple mechanism. It doesn't scare new players off.  However, I must admit I have played it enough. These days, when it hits the table I'd prefer playing something else. I can't even bring myself to fully commit to a running game, just going through the motions.  But yeah, still a great game. Also love the alt art boards!</t>
  </si>
  <si>
    <t>Miguy25</t>
  </si>
  <si>
    <t>Secret Santa 2016! Thanks!!</t>
  </si>
  <si>
    <t>frannob85</t>
  </si>
  <si>
    <t xml:space="preserve">Fun and quick game where the drafting system and the art on the cards are the best. </t>
  </si>
  <si>
    <t>bigmagicjerk</t>
  </si>
  <si>
    <t>Card drafting game. Felt pretty meh, maybe it's better with expansions?  EDIT:  Changed this from a 5 to an 8. I previously tried it with 2 and 3, which was boring. I finally tried a 6 player game and 7 Wonders magically snapped into life. In an instant I understood why this was ranked as highly as it is. An easy to teach game with just enough crunch that plays up to 7 with almost no down time... well done, Antoine Bauza.</t>
  </si>
  <si>
    <t>Kan Wai Tak</t>
  </si>
  <si>
    <t>Love it so much.</t>
  </si>
  <si>
    <t>Heron78</t>
  </si>
  <si>
    <t>Loaned to David 8/15/2017</t>
  </si>
  <si>
    <t>gomidas2007</t>
  </si>
  <si>
    <t>Quick, easy to play/teach.  Plays well with a larger group.</t>
  </si>
  <si>
    <t>SushiAndBoardGames</t>
  </si>
  <si>
    <t>7 Wonders was an impulse buy and a game I originally knew nothing about. I was just trying to fill up my gaming shelves, and it was suggested at some point by a friend.  A few weeks went by, and eventually, I broke it off my shelf, gather a couple of friends and got to playing.   It's a simple, but deep draft game, with multiple levels of strategy/counterplay and options to choose. Score-counting at the end it annoying, but otherwise, the only downfall of the game.</t>
  </si>
  <si>
    <t>jeffrothunder</t>
  </si>
  <si>
    <t>The games greatest strength is its constant replayability because of the different ways to win based on the cards you're dealt.</t>
  </si>
  <si>
    <t>Danleesmith</t>
  </si>
  <si>
    <t>Great game, better played with more than 2 people.</t>
  </si>
  <si>
    <t>apscott</t>
  </si>
  <si>
    <t>I've played this game far more often than my tracking on BGG would suggest.  I think the card drafting and quick play are fantastic.</t>
  </si>
  <si>
    <t>Valorci</t>
  </si>
  <si>
    <t xml:space="preserve">MSRP $49.99 Sell $25 </t>
  </si>
  <si>
    <t>ptbbos</t>
  </si>
  <si>
    <t>Only looking to trade 7 Wonders with its expansions. All stored in main box with wooden insert.</t>
  </si>
  <si>
    <t>Planszman</t>
  </si>
  <si>
    <t>Super!</t>
  </si>
  <si>
    <t>Saturnine99</t>
  </si>
  <si>
    <t>Such fun, even though I don't know how to play well yet.  I'm looking forward to trying again! (comment from 2016-01-19)</t>
  </si>
  <si>
    <t>nixiaoou</t>
  </si>
  <si>
    <t>normal but can play</t>
  </si>
  <si>
    <t>Androziel</t>
  </si>
  <si>
    <t>Card Card Drafting Hand Management Set Collection Action Selecting Simultaneous</t>
  </si>
  <si>
    <t>DanD030</t>
  </si>
  <si>
    <t xml:space="preserve">I like this game because it has relatively simple mechanics that someone new can pick up in a few minutes of explanation, but is actually a fairly complex game. Unlike many other games of this description, I often see new players do quite well - or at least not get trounced - in comparison to more experienced players. Therefore, we often finish a game and have new players want to start a second game right away! </t>
  </si>
  <si>
    <t>tyreal89</t>
  </si>
  <si>
    <t>One of the best rafting games on the market. Like most drafting games knowledge of the pool helps people play better, so outlining the dominant strategies to new players is very important.   Sidenote: If you are playing in a tournament and the top 2 scores continue on to the next round - don't try to stop the highest scoring player, just get a good score on your own :(</t>
  </si>
  <si>
    <t>demisole</t>
  </si>
  <si>
    <t>Good game of strategy in general. all extensions are attractive except BABEL which reduce certainly user experiences</t>
  </si>
  <si>
    <t>meechelle</t>
  </si>
  <si>
    <t>Fun! Symbol learning curve but simple mechanics Includes broken token</t>
  </si>
  <si>
    <t>Fhiros</t>
  </si>
  <si>
    <t>Juegazo familiar. Gusta a todo el mundo. Muy rejugable y rapido.</t>
  </si>
  <si>
    <t>Jpiomacdonald</t>
  </si>
  <si>
    <t>Phenomenal game for playing with a lot of players. Fast-paced and fun, although it feels like playing a full game when you're over after building your city.  My first real board game, and don't regret it for a second.</t>
  </si>
  <si>
    <t>Jslugger</t>
  </si>
  <si>
    <t>Very good game.  Lots of different paths to victory.  In a game with a lot of players, it gets tough to know what your opponents are up too, but not an issue with 4 players.</t>
  </si>
  <si>
    <t>hmontalvoj</t>
  </si>
  <si>
    <t>asdavis784</t>
  </si>
  <si>
    <t>I really enjoy the card drafting city building theme of this game. I have the expansions but have yet to play them with a group. The base game is fun, but it needs a little more variety.</t>
  </si>
  <si>
    <t>littlegerm</t>
  </si>
  <si>
    <t>Own Cities and Leaders</t>
  </si>
  <si>
    <t>Color09</t>
  </si>
  <si>
    <t>Very fun.</t>
  </si>
  <si>
    <t>pjtuck</t>
  </si>
  <si>
    <t>Fun game, but tough for new players</t>
  </si>
  <si>
    <t>brewmaster2k</t>
  </si>
  <si>
    <t>Very good game that is quick to learn and has a lot of replay-ability. Easy to teach to new people but does take at least a round before they "get it"</t>
  </si>
  <si>
    <t>damimi</t>
  </si>
  <si>
    <t>4-7p</t>
  </si>
  <si>
    <t>tinyplasticships</t>
  </si>
  <si>
    <t>5/6  Custom-built insert and sleeved. One of the first games we got and still a classic. Enjoy all expansions.</t>
  </si>
  <si>
    <t>paradise911</t>
  </si>
  <si>
    <t>The game is awesome, but with multiple players you quickly have reduced tactical impact on the outcome of the game. Definately prefer the Duel version.</t>
  </si>
  <si>
    <t>lbenson10</t>
  </si>
  <si>
    <t>Great hand drafting mechanics.</t>
  </si>
  <si>
    <t>IvanBarker</t>
  </si>
  <si>
    <t>Works ok with two players, good with three, better with more</t>
  </si>
  <si>
    <t>2d20</t>
  </si>
  <si>
    <t>Xmas gift Fun little puzzle. Look forward to more plays and expansions</t>
  </si>
  <si>
    <t>jwhisler06</t>
  </si>
  <si>
    <t>Christmas 2016. Sarah likes.</t>
  </si>
  <si>
    <t>blackgold369</t>
  </si>
  <si>
    <t>Tower Rex insert, Sleeved</t>
  </si>
  <si>
    <t>aaj94</t>
  </si>
  <si>
    <t>I like 7 Wonders more every time I play it. At our last play, we finished a quick three-player game and immediately turned around to play again. I love games that hit that under half hour mark and still leave you hungry to try to improve on your previous performance.   It offers more flexibility beyond Sushi Go and is kind of like a +1 step to it, though some people in my game group seem to think that it's wildly more complicated. It's really not, but perhaps I overcomplicate it when I explain it -- need to work on that.   It's nice that it plays 3-7 players, though -- we are always on the lookout for games that are good at 5, 6, or even 7 players.  7 Wonders is really close to my ideal light game. It takes a while to explain (for newbs, I prefer [thing=192291][/thing]), but when you sit down with people who know how to play, no other game plays so smoothly, accommodates such a flexible player count, and providers such a satisfying experience. One of my favorites.</t>
  </si>
  <si>
    <t>guardianz</t>
  </si>
  <si>
    <t>Good game!  Easy for newer players to learn.  Drafting element is great.  Nice components.</t>
  </si>
  <si>
    <t>sdelrio</t>
  </si>
  <si>
    <t>Excellent family game and also has the virtue of being quick.</t>
  </si>
  <si>
    <t>blondeslovetoshop</t>
  </si>
  <si>
    <t>Gift from my MIL, really enjoy playing this</t>
  </si>
  <si>
    <t>peetje6</t>
  </si>
  <si>
    <t>insert</t>
  </si>
  <si>
    <t>johan100</t>
  </si>
  <si>
    <t>Quick game. So far the conflict points seem crucial to win the game, but maybe we need more plays to better understand how other strategies would work.</t>
  </si>
  <si>
    <t>Thoozee</t>
  </si>
  <si>
    <t>Regalato da DD a Natale 2017.</t>
  </si>
  <si>
    <t>program2game</t>
  </si>
  <si>
    <t>One of the best drafting games I own. Play it at least once a week with my coworkers at lunch.</t>
  </si>
  <si>
    <t>GigaBoard</t>
  </si>
  <si>
    <t>Seems fun, but definitely requires multiple plays to get a grasp of the game. 2 player variant is cumbersome.</t>
  </si>
  <si>
    <t>Erikber</t>
  </si>
  <si>
    <t>City building game where you play cards from your hand to gain victory coins. A more comprehensive version of 7 Wonders Duel and for more players. Strategy/deck building game.</t>
  </si>
  <si>
    <t>aneleftheros</t>
  </si>
  <si>
    <t>I hate a lot,that there are very few cards with the gold resource (especially when you play it in 3-4 players game).However the game is very good and has a lot of ways to prepare your tactics.</t>
  </si>
  <si>
    <t>joaoaspimienta</t>
  </si>
  <si>
    <t>Simple and fun, gotta love this game!</t>
  </si>
  <si>
    <t>ChrisEdge</t>
  </si>
  <si>
    <t>Much more complicated than expected. Lots of things to remember and forget. This is a game you must play multiple time to get a grasp on it. Not as easy a gateway game as I thought it'd be</t>
  </si>
  <si>
    <t>Boeinggeek777X</t>
  </si>
  <si>
    <t xml:space="preserve">This is one of the first games that got me into the hobby holds a special place in my heart. I play the app now more than the physical game but still amazing. </t>
  </si>
  <si>
    <t>Ybiralf</t>
  </si>
  <si>
    <t>JS VG VF</t>
  </si>
  <si>
    <t>Keakealani</t>
  </si>
  <si>
    <t>This is a strong game with wide appeal, made better by expansions but fun on its own. Easy to get to the table for people with more than passing interest in gaming, but unsuccessful with game-resistant family members. Still working on perfecting the method of teaching, as eyes tend to glaze over when going over rules (might just resort to YouTube videos in the future). Hasn't come to the table super recently (only because we've tended toward newer games in our collection), but likely to make its way back to the Top 5 once the new game smell wears off. The companion app is well worth the effort - scoring is by far one of the most tedious parts of the game and the app streamlines scoring and logs plays well. Haven't yet used the app-specific civ, though.</t>
  </si>
  <si>
    <t>rbrunen</t>
  </si>
  <si>
    <t>Play fast to explain and easy to learn with several ways to score, which means you do not have to focus on just one aspect to be able to win.</t>
  </si>
  <si>
    <t>Fencejummper</t>
  </si>
  <si>
    <t>The epitome of card drafting. An excellent game that scales very well from 3-7.</t>
  </si>
  <si>
    <t>Playerh8a</t>
  </si>
  <si>
    <t>Easy to Learn and better with more people.</t>
  </si>
  <si>
    <t>zapata131</t>
  </si>
  <si>
    <t xml:space="preserve">Good card drafting game. I understand how after a few plays an expansion is needed. Gotta try the game with some expansions. </t>
  </si>
  <si>
    <t>DocBach</t>
  </si>
  <si>
    <t>Joe got this for me for Christmas 2016!</t>
  </si>
  <si>
    <t>Summy76</t>
  </si>
  <si>
    <t>Great game to teach  my friends card drafting. Really enjoy the mechanics and strategy of the game. Maybe give it 9 if l had the expansion.</t>
  </si>
  <si>
    <t>SchackTAG</t>
  </si>
  <si>
    <t>A wonderful game that I always enjoy playing. The base game works very well for a family game, as the mechanics are very easy to teach and learn. While the base game can often feel like each player is playing their own game of solitaire, the expansions add elements that make the game a lot more interactive. 7 Wonders is a game that works well in most settings, regardless of the experience of the players involved.  While new players may slow down the game a little, after only a few plays the game will flow fluently enough for a full game to last less than an hour. The game also scales really well from 3 to 7 players without causing any downtime.</t>
  </si>
  <si>
    <t>dani_elf</t>
  </si>
  <si>
    <t>V 8</t>
  </si>
  <si>
    <t>HotSauceTurtle</t>
  </si>
  <si>
    <t>Lots of variety and depth. Love how quickly it plays, even with a high player count. Unfortunately it's difficult to teach to newer players because of the extensive iconography and how much you need to know about preparing for the later ages.</t>
  </si>
  <si>
    <t>spiliosp</t>
  </si>
  <si>
    <t>I love this game, it just is a game that you have waiting to play with friends when they come along. It needs some explanation though, and it is hard to learn it at first. But it doesn't take forever...</t>
  </si>
  <si>
    <t>MAddMAnn</t>
  </si>
  <si>
    <t>One negative for me is the barrier of things for a new player to learn, but so good and quick once over that hump.  rahdo says: people play this wrong and it actually is a great 2 person game, no need for duels</t>
  </si>
  <si>
    <t>Lintra</t>
  </si>
  <si>
    <t>Fun game.  Limited replay.</t>
  </si>
  <si>
    <t>Walterf</t>
  </si>
  <si>
    <t>TheGingerDefender</t>
  </si>
  <si>
    <t>This is honestly one of my favorite games. There are so many ways to build your civilization. You could play it 100 times and still not find the perfect strategy. It's always different and interesting. Definitely recommend.</t>
  </si>
  <si>
    <t>BARDziej</t>
  </si>
  <si>
    <t>4/5</t>
  </si>
  <si>
    <t>Diane2017</t>
  </si>
  <si>
    <t>Fun game, fairly easy to pick up after playing through a couple times. Gets a bit repetitive after playing a lot, but does not change how fun it is.</t>
  </si>
  <si>
    <t>Bardok</t>
  </si>
  <si>
    <t>DZIECIOL</t>
  </si>
  <si>
    <t>RogueEl3m3nt</t>
  </si>
  <si>
    <t>Good, fairly quick, family game. My 7 year old plays it too and it is a good gateway game for friends and family.</t>
  </si>
  <si>
    <t>glossonbilly</t>
  </si>
  <si>
    <t>Another excellent drafting game that I wanna play more!</t>
  </si>
  <si>
    <t>Stereosmiles</t>
  </si>
  <si>
    <t>It's an absolute classic game, thoroughly deserves all the attention it gets. It can be a tad daunting on the first couple of plays to get to grips with the symbols and card interactions, but once you're there, it's great. You can play a game in 20 minutes and beats repeated plays in the same session. Highly recommended.</t>
  </si>
  <si>
    <t>studbucket</t>
  </si>
  <si>
    <t>This is the game I pull out when I want to entertain hardcore and brand new board gamers. I can even successfully play with young children, as all they need to do is choose some cards with a bit of help, but also rewards good strategy.</t>
  </si>
  <si>
    <t>AlertLevel</t>
  </si>
  <si>
    <t>Always fun and easy to teach.</t>
  </si>
  <si>
    <t>oskar_olw</t>
  </si>
  <si>
    <t>Great when you do not have much time. Beginner friendly. Complex to become good at.</t>
  </si>
  <si>
    <t>Longshot_66</t>
  </si>
  <si>
    <t>Thrifted</t>
  </si>
  <si>
    <t>woodlands</t>
  </si>
  <si>
    <t>The best thing about 7 wonders is that it plays up to 7 players.  I can't think of another game that is as engaging, as quick, and as fun as 7 wonders for that many people.  Also, 7 wonders is great because there are no real turns, so there's no downtime during the game.</t>
  </si>
  <si>
    <t>matenason</t>
  </si>
  <si>
    <t>Tableau/drafting game, where you collect cards to produce goods in order to purchase higher value cards and complete the stages in your ancient wonder. Wonderful game that scales great from 3-8 players. Not easy to teach, and must be learned by playing, but it can be picked up fast. Sets up slow, plays fast, but a great game.     Purchased: November 2015? (Titan)</t>
  </si>
  <si>
    <t>KyleSilva</t>
  </si>
  <si>
    <t>JC</t>
  </si>
  <si>
    <t>Feidh</t>
  </si>
  <si>
    <t>Johnny Lightning</t>
  </si>
  <si>
    <t xml:space="preserve">Easy to get to the table due to its quick playtime. But don't let that fool you, there are still plenty of interesting decisions to be made. </t>
  </si>
  <si>
    <t>Rocket_Princess</t>
  </si>
  <si>
    <t>Fantastic game that's quite flexible. Really hits the sweet spot between simple/fast and complex/engaging: there are very few people that would be too intimidated to play if you're a solid instructor. That said, it can be a bit challenging to explain to someone that doesn't game often. Also works well as a two-player game, using the dummy third as a shield/bludgeon/bank. Only other minor gripe would be duration - can stretch well beyond 30-45 minutes for first-timers or those predisposed to AP. Highly recommend.</t>
  </si>
  <si>
    <t>bakaiadam</t>
  </si>
  <si>
    <t>I heard, that this is a card drafting game. I played treasure hunter and i didn't really enjoy it, so i wasn't really intersted in this game. but this game is really good. the artwork is very good, the symbols are good looking,  there is a lot of action between two drafts.  I'm not sure about how much the luck factor is involved(i've only played 1 time with other newbies.)</t>
  </si>
  <si>
    <t>Tsunami28</t>
  </si>
  <si>
    <t>Great drafting game.</t>
  </si>
  <si>
    <t>CFH3</t>
  </si>
  <si>
    <t>Mexico</t>
  </si>
  <si>
    <t>Andrewthor</t>
  </si>
  <si>
    <t>One of the milestone...</t>
  </si>
  <si>
    <t>joshpatell</t>
  </si>
  <si>
    <t>Very fun game. 10-15 minute play time. Easy &amp; quick to play but hard to master.</t>
  </si>
  <si>
    <t>T hardy</t>
  </si>
  <si>
    <t>An excellent game which is a bit confusing at first but has so much more strategy to it than meets the eye. Not amazing at portraying the theme but not bad at all considering its a euro. Our group got so furious at the end it ended in a serious fight. While that is still to be settled and i'm not very happy about that i still respect how competitive the game is.</t>
  </si>
  <si>
    <t>KaientaiDX</t>
  </si>
  <si>
    <t>When we introduced friends to this game they were scared of it at first. However, once they played it they realized how easy it was to learn and play. Good balance with very little down time.</t>
  </si>
  <si>
    <t>Llaharas</t>
  </si>
  <si>
    <t>GGG2</t>
  </si>
  <si>
    <t>dieterminator</t>
  </si>
  <si>
    <t>PNP</t>
  </si>
  <si>
    <t>Aoshi312</t>
  </si>
  <si>
    <t>A fun game. I got this after getting hooked on Sushi Go and wanting a deeper experience. Unfortunately my friend group prefers Sushi Go since it is easier to wrap your head around the points needed to win. Still a great game. Just hard for me to get it to table.</t>
  </si>
  <si>
    <t>Torkijo</t>
  </si>
  <si>
    <t>Played as a 5 player game and loved it</t>
  </si>
  <si>
    <t>Officer Sugar</t>
  </si>
  <si>
    <t>Decent gateway drafting game. Classic from Antoine Bauza.</t>
  </si>
  <si>
    <t>sescalex</t>
  </si>
  <si>
    <t>Pass and Play; Set Collection;; 3-7(4-5)</t>
  </si>
  <si>
    <t>SF1701</t>
  </si>
  <si>
    <t>A great family game, and fun every time!</t>
  </si>
  <si>
    <t>Veti</t>
  </si>
  <si>
    <t>It's great game, can be easy explain to new players, specially in big group of 6-7 people. I give "9" rate but only if you play it with Leaders expansion. It slightly develope and make more enjoyfull this game. Without it will be probably "8", but  I played to many games together wih to separate it now.</t>
  </si>
  <si>
    <t>Theatremorgan</t>
  </si>
  <si>
    <t xml:space="preserve">This is a classic game.  The icons take a game or two to understand to the point that moving forward it flows easily.  Great with all sorts of player counts. </t>
  </si>
  <si>
    <t>menmemeeps</t>
  </si>
  <si>
    <t>Love it! My go to card drafting game.</t>
  </si>
  <si>
    <t>The_Crimson_King</t>
  </si>
  <si>
    <t>The mechanics are wonderful. Decisions are deep, yet the simultaneous actions make the game very fast. However, I don't seem to be able to win this, while I'm usually quite good at tactical and strategic games.</t>
  </si>
  <si>
    <t>Wiky</t>
  </si>
  <si>
    <t>Great game. But 2 players game doesn't really work.</t>
  </si>
  <si>
    <t>Walker1</t>
  </si>
  <si>
    <t>This has been our 'go to' game for years. Haven't introduced any one (who's any kind of gamer) to it who wasn't impressed. Straight forward card drafting with a variety of home boards to randomize your base developmental powers (wonders). Lot's of variety depending on the number of players at the table. You generally need at least 3 (better yet 4) to make a real game of it. For 2 I would suggest 7 wonders 'dual'</t>
  </si>
  <si>
    <t>tifischer</t>
  </si>
  <si>
    <t>Good game although not as much historical background as I would have liked.</t>
  </si>
  <si>
    <t>mageronix</t>
  </si>
  <si>
    <t>Versus Draft</t>
  </si>
  <si>
    <t>eltojo</t>
  </si>
  <si>
    <t>Need to play more to learn cards better Works nicely with 2 players</t>
  </si>
  <si>
    <t>Gijoe61703</t>
  </si>
  <si>
    <t>This game is really good and plays well across all player counts. The actions are quick and the game is very interesting but I do have some gripes. The game is difficult to teach to newer gamers due to the reliance on icons. At the same time the base game does not have enough to keep the more experienced gamers very interested.</t>
  </si>
  <si>
    <t>harskironbreaker</t>
  </si>
  <si>
    <t>Fast and easy game, but with a lot of substance. You're fighting locally with the players beside you, while still monitoring the table state to draft strategically.</t>
  </si>
  <si>
    <t>electrobear</t>
  </si>
  <si>
    <t>Broken Token Armada organizer</t>
  </si>
  <si>
    <t>kxxreload</t>
  </si>
  <si>
    <t>Draft!!!</t>
  </si>
  <si>
    <t>Lagoondragon</t>
  </si>
  <si>
    <t>Perfect for light play in any company where you don't want to go too deep into mechanics. Takes the same time with any number of players, endless replayability</t>
  </si>
  <si>
    <t>easto1a</t>
  </si>
  <si>
    <t>Once players are used to drafting from Sushi Go (Party) make this easier to get to the table.</t>
  </si>
  <si>
    <t>jrdavis4</t>
  </si>
  <si>
    <t>New board gamers seem to love this. Very accessible, and can be played very quickly with experienced players. Setup can be a pain. High fun factor.</t>
  </si>
  <si>
    <t>RockerTycoon</t>
  </si>
  <si>
    <t>Great game for a group of 3-4 players. Games go rather fast, flavor is a bit lacking but overall not a limiting factor of this game.</t>
  </si>
  <si>
    <t>evilexnumber3</t>
  </si>
  <si>
    <t>A favorite of our expanded group</t>
  </si>
  <si>
    <t>tdvincent20</t>
  </si>
  <si>
    <t>I absolutely love this game.  It's different every time you play it, and there is no one single way to win the game.  I also have each expansion, which really adds to the depth.  It's not an incredibly difficult game to learn, so it's fun for people who are just picking it up for the first time.  It has a lot of depth, but it is also accessible.  Love this game.</t>
  </si>
  <si>
    <t>Bryan605</t>
  </si>
  <si>
    <t>Very fun anf ast game. Quick to learn</t>
  </si>
  <si>
    <t>neetayaka</t>
  </si>
  <si>
    <t xml:space="preserve">+ Cities </t>
  </si>
  <si>
    <t>Stone of Light</t>
  </si>
  <si>
    <t>Original (05-22-17): A pretty straightforward civilization building card game. Doesn't have much theme to it but seems pretty replayable with several different ways to score points and random distribution of Wonders (each of which provides different powers).</t>
  </si>
  <si>
    <t>ironhawkx</t>
  </si>
  <si>
    <t>This is akin to civilization in under 2 hours.</t>
  </si>
  <si>
    <t>KaneSanders</t>
  </si>
  <si>
    <t>7 Wonders: Leaders 7 Wonders: Leaders Anniversary Pack 7 Wonders: Cities 7 Wonders: Cities Anniversary Pack 7 Wonders: Wonder Pack 7 Wonders: Babel</t>
  </si>
  <si>
    <t>hemtozi</t>
  </si>
  <si>
    <t xml:space="preserve">Taught a friend, he enjoyed it very much and sold it to him. I am still enjoying this game whenever I have the chance to play.   Edit: acquired again to introduce this to a couple of friends who are new to the hobby. Still an awesome game  + Leaders expansion </t>
  </si>
  <si>
    <t>itirosergio</t>
  </si>
  <si>
    <t>Leaders Cities  Wonder Pack</t>
  </si>
  <si>
    <t>Ash_Danger</t>
  </si>
  <si>
    <t>Includes Wonders Pack</t>
  </si>
  <si>
    <t>Loony77</t>
  </si>
  <si>
    <t>Sidse</t>
  </si>
  <si>
    <t>wbgfun</t>
  </si>
  <si>
    <t>2019 BGG Fall</t>
  </si>
  <si>
    <t>jmke123</t>
  </si>
  <si>
    <t>Leaders and Babel expansions</t>
  </si>
  <si>
    <t>Brokencistern</t>
  </si>
  <si>
    <t>First Euro game I every purchased. Love it and always will, although it does get old pretty quick.</t>
  </si>
  <si>
    <t>metricpiano</t>
  </si>
  <si>
    <t>Excellent, great gateway game.  Have taught it to at least a dozen people.  Always fun and different.</t>
  </si>
  <si>
    <t>DarkShu</t>
  </si>
  <si>
    <t>DiD</t>
  </si>
  <si>
    <t>Bacadonya</t>
  </si>
  <si>
    <t>Loads of fun</t>
  </si>
  <si>
    <t>KriKri</t>
  </si>
  <si>
    <t xml:space="preserve">MP Played with 2, 4 and 7 players  </t>
  </si>
  <si>
    <t>ckruns624</t>
  </si>
  <si>
    <t>This game is a great balance of planning and tactics and subtle player interaction.   Unofficial loan from the Hemmigs KEEPER.</t>
  </si>
  <si>
    <t>Abslom_Daak</t>
  </si>
  <si>
    <t>$20 eBay</t>
  </si>
  <si>
    <t>BarbaraB</t>
  </si>
  <si>
    <t xml:space="preserve">Nice game when being with 7 players. Card drafting works very well in this game. </t>
  </si>
  <si>
    <t>Baldonetoo</t>
  </si>
  <si>
    <t>Family first tier</t>
  </si>
  <si>
    <t>Muffinster</t>
  </si>
  <si>
    <t>Fun to play - the expansion pack is great as well. Love the fact that you can choose to build with an army or through science.</t>
  </si>
  <si>
    <t>desertfox2004</t>
  </si>
  <si>
    <t>April 2017 - as we enjoy 7 Wonders Duel, I decided to pick up the parent game! Looks great!</t>
  </si>
  <si>
    <t>Aschenvogel</t>
  </si>
  <si>
    <t>Didn't log all our games but this might be easily the most played game for our group. Plays excellent with 6 or 7 players because of simultanious turns. Easy to learn. Quick setup and play. Not much interaction but we like that. Cities Expansion fits very well. Also own Leaders but leave that out in most plays.</t>
  </si>
  <si>
    <t>idoetl</t>
  </si>
  <si>
    <t>Vasel</t>
  </si>
  <si>
    <t>hawkeye137</t>
  </si>
  <si>
    <t>A very good filler card drafting game which you try to build a better empire all-around than your opponents. Plays good and smoothly with all player counts.</t>
  </si>
  <si>
    <t>stalker7</t>
  </si>
  <si>
    <t>Simply beautiful and one of my favourite light game.</t>
  </si>
  <si>
    <t>Kodeir</t>
  </si>
  <si>
    <t>Great card drafting game. A bit dry with 3 players, and a bit too luck-driven with 7, but great with other numbers. I prefer 5, but both 4 and 6 work well. Interaction is indirect, but constant: you have to continuously keep in mind what your neighbours are doing, as you are affected and can affect them in multiple ways.  Rating: :star::star::star::star::nostar: Optimal number of players: :thumbsup: 5 :thumbsdown: 3,7  [i]For more information on how I rate games, [geekurl=/user/Kodeir]go to my profile[/geekurl][/i]</t>
  </si>
  <si>
    <t>scotchtape20</t>
  </si>
  <si>
    <t>2-7 players Best 4 Light Normal</t>
  </si>
  <si>
    <t>Quixima</t>
  </si>
  <si>
    <t>I like this game quite a bit. It is really easy to understand but has enough variety to be complex. Lacks a little in replayability though. After a certain point it all feels the same, even with different people.</t>
  </si>
  <si>
    <t>pengwndude</t>
  </si>
  <si>
    <t>A drafting game with enough variety that I'm doing different strategies each game. I have to be flexible as I play, because the as the game goes on, I must change my strategy. Can be played with casual players simultaneously with serious players.</t>
  </si>
  <si>
    <t>jose1988</t>
  </si>
  <si>
    <t xml:space="preserve">Enfundado </t>
  </si>
  <si>
    <t>yareel</t>
  </si>
  <si>
    <t xml:space="preserve">A fun 7 player game that is a little difficult to understand in the beginning, but a lot of fun once you get it. having every player pick a card at the same time makes waiting around non-existent (unless you have a slow picker), and the rounds are short and intense. </t>
  </si>
  <si>
    <t>mrgoodwrong</t>
  </si>
  <si>
    <t>Dierk</t>
  </si>
  <si>
    <t>Fast, fun and easy to teach. Feels very rewarding. Works very well with not so gamey groups.</t>
  </si>
  <si>
    <t>boardincharlotte</t>
  </si>
  <si>
    <t>We still love to play this base game every time our group meets. It's an instant classic which your strategy changes each play depending on the cards available to draft.</t>
  </si>
  <si>
    <t>700ravens</t>
  </si>
  <si>
    <t>+ Leaders and Cities</t>
  </si>
  <si>
    <t>Rorwig123</t>
  </si>
  <si>
    <t>A very fun game, especially if you are a fan of drafting mechanics. This is much better than Sushi Go (which is fun game in its own right) while also incorporating a nice theme, fantastic artwork and fun gameplay.</t>
  </si>
  <si>
    <t>MIGaming1104</t>
  </si>
  <si>
    <t>Friends introduced us to this game.  Having different cities to start with every game is refreshing.  Also really enjoy the options you have during the game to switch up your strategy depending on what other players are playing.</t>
  </si>
  <si>
    <t>mcmarker</t>
  </si>
  <si>
    <t>Initially rated it a 7.5.  Now, with several play sessions under my belt, I am enjoying it more and more.  Easy enough for my 7 year old nephew to play, but strategic enough that most of the adults will finish the game with a higher score than him!  Fun game for a bigger group.</t>
  </si>
  <si>
    <t>Tomsenbu</t>
  </si>
  <si>
    <t>Wery fun if you want a quick game. Best whit 4 or 5 players.</t>
  </si>
  <si>
    <t>Torched</t>
  </si>
  <si>
    <t>One of the go-to games for large groups.  The mechanics allow for a quick pace and nobody sits out for long periods of time.</t>
  </si>
  <si>
    <t>Timmsym</t>
  </si>
  <si>
    <t>Great game for a calm afternoon/evening - a firm favourite with the friends due to being able to get the hang of it quickly - great when you have lots of people!</t>
  </si>
  <si>
    <t>Nofunatalll</t>
  </si>
  <si>
    <t>Also own:  https://boardgamegeek.com/boardgameaccessory/158795/7-wonders-playmat</t>
  </si>
  <si>
    <t>alzami</t>
  </si>
  <si>
    <t xml:space="preserve">Played Mum and Dad's </t>
  </si>
  <si>
    <t>rayzorflash</t>
  </si>
  <si>
    <t>Great introductory game for a group of 4-5 players. Not ideal for 2-3, and people will eventually tire of it and move on to more complicated fare</t>
  </si>
  <si>
    <t>neoeflatun</t>
  </si>
  <si>
    <t>Very fun to play.Also very flexable to various player counts.</t>
  </si>
  <si>
    <t>JugglesBGG</t>
  </si>
  <si>
    <t>Always up to play.  Very fun strategic game, but not too difficult for beginners to pick up.</t>
  </si>
  <si>
    <t>gorantse</t>
  </si>
  <si>
    <t>A worthy game to play</t>
  </si>
  <si>
    <t>Buckey407</t>
  </si>
  <si>
    <t xml:space="preserve">A moderate complexity game, lighter than "through the ages", heavier than "citadels. High replayability value but really comes into its own with 2 expansion packs (leaders, and cities), one of the best all-round card drafting empire building games. Tech tree is quite complex, and probably needs 1-2 playthroughs to fully grasp it so experienced players expectantly win against new players. Combat mechanism feels underwhelming compared to other facets. Plays best with 3+ but can drag on with larger groups. Card-drafting, empire building, medium strategy, set collection, hand management.  </t>
  </si>
  <si>
    <t>Newbiescrub</t>
  </si>
  <si>
    <t>I really enjoyed the simple gameplay and asymmetrical competitive nature of the game. Its like Age of Empires, the board game. A little afraid of over complicating the experience with the expansions, since its so slick to play as is.</t>
  </si>
  <si>
    <t>lemorr</t>
  </si>
  <si>
    <t>Great bord game! I love it!</t>
  </si>
  <si>
    <t>flatrongraad</t>
  </si>
  <si>
    <t>Very good game but prefers Duel version for 2 player mode.</t>
  </si>
  <si>
    <t>terriblebrutus</t>
  </si>
  <si>
    <t>Really enjoy the game. I like how differently you must think depending on the number of players involved in the game. Seems like diversifying is a necessity if you want to win.</t>
  </si>
  <si>
    <t>retroplayer72</t>
  </si>
  <si>
    <t>For Sale</t>
  </si>
  <si>
    <t>vehmis</t>
  </si>
  <si>
    <t>I love how the game length is never hindered by the amount of players. It's also very easy to understand and reasonably tactical</t>
  </si>
  <si>
    <t>Ludstifer</t>
  </si>
  <si>
    <t>Great game.</t>
  </si>
  <si>
    <t>luckypenguins</t>
  </si>
  <si>
    <t>Great classic game for introducing people. Also great for continuing with playability.</t>
  </si>
  <si>
    <t>Franknbeans</t>
  </si>
  <si>
    <t xml:space="preserve">Good game, I'd rather play 7 Wonders Duel.   Wife approved game! </t>
  </si>
  <si>
    <t>r0verandom</t>
  </si>
  <si>
    <t>With Leaders, Cities, anniversary packs and Wonder Pack expansions.</t>
  </si>
  <si>
    <t>Justingun</t>
  </si>
  <si>
    <t>I own this game and enjoy playing it. However, it has never been my first choice to pick and play it. I mean, I like to play but I'm not excited to play it.</t>
  </si>
  <si>
    <t>truckmew</t>
  </si>
  <si>
    <t>It's always refreshing to have a competitive game that doesn't feel entirely competitive; you are competing, but unless you are paying very close attention to all the other players, you won't know who wins until the very end. It also rewards many different strategies.  The only complaint I have is that while it is easy to play, the learning curve can be slightly steep as new players learn all the different symbols. I do not enjoy teaching this game. haha</t>
  </si>
  <si>
    <t>Laggy</t>
  </si>
  <si>
    <t xml:space="preserve">One of the greatest games ever created. </t>
  </si>
  <si>
    <t>stoebner</t>
  </si>
  <si>
    <t>Fantastic tableau building, good level of interaction between players, nice level of depth. Overall an enjoyable experience with great replay value.</t>
  </si>
  <si>
    <t>bluepenguin</t>
  </si>
  <si>
    <t>Good strategy game: even with 7 players (which is best for play) including beginners doesn't take a very long time to get back to your turn, or for the whole game to finish. Have enjoyed playing back to back games.</t>
  </si>
  <si>
    <t>Khanarual</t>
  </si>
  <si>
    <t>A big game</t>
  </si>
  <si>
    <t>MuddieFunkster</t>
  </si>
  <si>
    <t>Athaldor</t>
  </si>
  <si>
    <t>It's fun and already a classic. Buy it.</t>
  </si>
  <si>
    <t>MD_Geist</t>
  </si>
  <si>
    <t>Sehr gutes Spiel, die Runden gehen sehr schnell, einfach zu lernen.</t>
  </si>
  <si>
    <t>nkcbones</t>
  </si>
  <si>
    <t>Science breaks our group dynamic at 3 players.</t>
  </si>
  <si>
    <t>Bojangles2002</t>
  </si>
  <si>
    <t>Was my favorite game for a while before I dove into the hobby full-force.  I look forward to this one making it to the table more often in the future as my kids get older - just right now might be a little too difficult and long for them.</t>
  </si>
  <si>
    <t>Josefam23</t>
  </si>
  <si>
    <t>Also own the 5 leader promo cards</t>
  </si>
  <si>
    <t>vikachoo</t>
  </si>
  <si>
    <t>2016.Bratislava</t>
  </si>
  <si>
    <t>CailynDeagon</t>
  </si>
  <si>
    <t>My friends and I have enjoyed playing this the couple times we've played. I've always liked games that have drafting cards. I recommend it.</t>
  </si>
  <si>
    <t>Tabletopcrazy</t>
  </si>
  <si>
    <t>Always a blast to play! Me and my friends play this game all the time. It's always on the list at board game night</t>
  </si>
  <si>
    <t>Durgerking</t>
  </si>
  <si>
    <t>2-7 Spieler</t>
  </si>
  <si>
    <t>xDDAY1944x</t>
  </si>
  <si>
    <t>A quick civilization building game? Yes Please!!!</t>
  </si>
  <si>
    <t>khameleun</t>
  </si>
  <si>
    <t>[size=10][b]Gameplay[/b][/size] ----- Interaction: :star::star::star::nostar::nostar: Luck: :star::star::star::nostar::nostar: Replay Value: :star::star::star::star::star: Strategy: :star::star::star::star::nostar: Tactics: :star::star::star::star::star: - Fun Factor: :star::star::star::star::star:  [size=10][b]Aesthetics[/b][/size] ----- Art: :star::star::star::star::star: Components: :star::star::star::nostar::nostar: Theme Appeal: :star::star::star::star::nostar: Theme Representation: :star::star::nostar::nostar::nostar:  I love 7 Wonders, but got rid of my copy because of the required player count. I play it whenever I can.</t>
  </si>
  <si>
    <t>Cramos</t>
  </si>
  <si>
    <t xml:space="preserve">08-2012  cad $  57.48 </t>
  </si>
  <si>
    <t>DoktorTroll</t>
  </si>
  <si>
    <t>Really enjoy this Game, but don't own it. Played it several times with some of my Friends who own it.</t>
  </si>
  <si>
    <t>Agaetis</t>
  </si>
  <si>
    <t>Very good card drafting game, which gets played quite a bit on Wednesday gaming nights, not so much at home though as, once again 2-players.  We've played the two players rules but prefer playing with real humans'ish.</t>
  </si>
  <si>
    <t>DodgerDoug</t>
  </si>
  <si>
    <t>I enjoyed playing this game very much</t>
  </si>
  <si>
    <t>tenntux</t>
  </si>
  <si>
    <t>fun and lite</t>
  </si>
  <si>
    <t>tonytroz</t>
  </si>
  <si>
    <t>Want To Sleeve</t>
  </si>
  <si>
    <t>Odinomiagolino</t>
  </si>
  <si>
    <t>The first game of our collection! Easy to teach and plays up to 7. Good to introduce new people to boardgames</t>
  </si>
  <si>
    <t>Ryanrench</t>
  </si>
  <si>
    <t>Great game, but not my top. Like drafting.</t>
  </si>
  <si>
    <t>ramdomstuffdotcom</t>
  </si>
  <si>
    <t xml:space="preserve">Played at: Jonathans </t>
  </si>
  <si>
    <t>kasiaflig</t>
  </si>
  <si>
    <t>All-time favorite when more than 5 friends come. Quick, neat and easy to learn, perfect game for a bigger audience.</t>
  </si>
  <si>
    <t>Guiedis</t>
  </si>
  <si>
    <t>Love this game! I always suggest my friends pay me a visit to play this game!</t>
  </si>
  <si>
    <t>SaittaMicus</t>
  </si>
  <si>
    <t>Fast game, lots of different things to focus on to win the game.</t>
  </si>
  <si>
    <t>SatchmoZ</t>
  </si>
  <si>
    <t>Fun game. Depending on amount of players and skill level, science can dominate, but it balances out by being a risk with more knowledgeable players.</t>
  </si>
  <si>
    <t>thaymour</t>
  </si>
  <si>
    <t xml:space="preserve">Great card drafting game, Anal P, can slow the game down but playing with people who are familiar with the game or even the mechanic can make for great competition. </t>
  </si>
  <si>
    <t>arlhok</t>
  </si>
  <si>
    <t>P: 3-7 / 4 A: 10+ W: 2.34 T: 30' G: Family (Neighborhood)</t>
  </si>
  <si>
    <t>enavico</t>
  </si>
  <si>
    <t>+ The simultaneous draft keep the game pace fast and tense  + Simple but challenging + Great introductive game + Good sense of growth, for such a simple game  - The cards drafting influence your match a lot (positively or negatively) depending on the player who sits next to you - The draft mechanics has a luck element in it, and sometimes that may become a real problem for long term strategies... - You can do almost nothing to contrast opponents that are not seated next to you.  [i]Player count performance: 4=5&gt;3&gt;6&gt;7&gt;&gt;2NO[/i]</t>
  </si>
  <si>
    <t>Ikaroed</t>
  </si>
  <si>
    <t xml:space="preserve">Incredibly fun game! The mechanics of drafting require a different type of strategy and planning of the players, which creates a willingness to play the game again once you have finished a match to try a new strategy! With the expansions might even better. </t>
  </si>
  <si>
    <t>ifruity</t>
  </si>
  <si>
    <t>Fun quick game but with just the right amount of strategy.</t>
  </si>
  <si>
    <t>BlackCell89</t>
  </si>
  <si>
    <t>Easy game to teach new players though the scoring for the Sciences can be  intimidating the first few times.</t>
  </si>
  <si>
    <t>kevhar</t>
  </si>
  <si>
    <t>Played it about 20-25 times over thanksgiving weekend, the game has more depth then at first glance. Once everyone understands basic strategy the game really starts to shine.</t>
  </si>
  <si>
    <t>BillyWalker27</t>
  </si>
  <si>
    <t xml:space="preserve">Love this game, very good strategy game. If you like games that you have to plan ahead in whist preventing your opponents from getting good cards then this is the one. very fun with the right crowd however takes at least one game to explain the rules to new players however the game runs smoothly and quickly afterwards. </t>
  </si>
  <si>
    <t>Ian_GB</t>
  </si>
  <si>
    <t>Is a good large-group game, with multiple paths to victory. Fast paced and generally fixed duration, once people are familiar with the game play mechanic.  Can have a bit of a learning curve for first time players, as the third age cards are generally dependent on what resources / path to victory a player is taking. But, first time players can generally get decent scores muddling through.</t>
  </si>
  <si>
    <t>AriesCorinthier</t>
  </si>
  <si>
    <t>While not very interactive or highly demanding as far as strategy is concerned, this game will always have a place on my self as an easy to learn, fun game for anyone to enjoy.  Expansions only add to the depth of the game and extend its replay-ability.</t>
  </si>
  <si>
    <t>mohem</t>
  </si>
  <si>
    <t>One of the best and first card drafting games that suite large number (up to 7) that do the mechanism a favor.</t>
  </si>
  <si>
    <t>marriedcouple</t>
  </si>
  <si>
    <t>Solid game and good for groups. Easy to learn. Don't bother with the expansions.</t>
  </si>
  <si>
    <t>Zenly</t>
  </si>
  <si>
    <t>Kjartan don't like this. Missing one Age 1 3+/4+ player card. Lost it at Robins place 11 Jan 2019.</t>
  </si>
  <si>
    <t>aschertz</t>
  </si>
  <si>
    <t xml:space="preserve">Great game, though slightly dependent on player seating order. </t>
  </si>
  <si>
    <t>Stroodle88</t>
  </si>
  <si>
    <t>Played this for the third time at Crush.  First time with 7 people though.  Interesting with 7.</t>
  </si>
  <si>
    <t>whoizit</t>
  </si>
  <si>
    <t>R 3 Front A</t>
  </si>
  <si>
    <t>jollyfulpanda</t>
  </si>
  <si>
    <t xml:space="preserve">Great depth for the amount of players it can handle. Some mechanisms can be a little counter-intuitive (how to use/buy resources) or complex (scoring with science) but feel like it flows well for new players past the first age.   Love the tension of having to pick a card now or hope that it comes back when the hand gets around to you again. Also deciding between cards that give instant point gratification vs. long-term potential is always fun. Great game!   </t>
  </si>
  <si>
    <t>JESUSisCHRIST</t>
  </si>
  <si>
    <t xml:space="preserve">First play in 2013: 9-10 just burned out, Replayability is low.   Increasing rating from 7.5 to 8 because it does something very well: low down-time for 6-7 players.       </t>
  </si>
  <si>
    <t>lkantrov</t>
  </si>
  <si>
    <t xml:space="preserve">2-7 Players, 30 Mins </t>
  </si>
  <si>
    <t>Colemaninho</t>
  </si>
  <si>
    <t>Very much enjoyed my initial plays of this.  Would like to get it to the table more often to see how deep it goes</t>
  </si>
  <si>
    <t>Tbnether</t>
  </si>
  <si>
    <t>Great game, only reason it isn't high is I primarily game with my wife, and the dummy player variant for two player wasn't particularly satisfying.</t>
  </si>
  <si>
    <t>Grey Pilgrim</t>
  </si>
  <si>
    <t>More accessible than most card games with appealingly simple drafting. This comes from 7 Wonders' adherence to various set collection focused goals. Very easy to learn and  (mostly) easy teach with satisfying card selections most turns. It takes a play or two to grasp the iconography, but once players are familiar with the "language," it becomes intuitive. I enjoy that your main opponents are those to your immediate left and right. It does drafting well, though, for a gateway, I would recommend something with less iconography for the approachability and 7 Wonders for a recurring group.</t>
  </si>
  <si>
    <t>Lord_blackghost</t>
  </si>
  <si>
    <t>my group number 1 game so far ...  we like playing this so much  and they like playing with war  strategy  :( recommend it</t>
  </si>
  <si>
    <t>justaneye</t>
  </si>
  <si>
    <t>Always fun with a big group. We rarely play with less than 6 or 7 players. Decent player interaction, though I it seems like the players across the table from you may as well not exist until scoring time, when you have little influence on whether they beat you or not. Expansions help as well.</t>
  </si>
  <si>
    <t>jeeooorrrrb</t>
  </si>
  <si>
    <t>overall great game, but science can be completely broken when other players don't focus enough on it or on blocking each other from getting combos.  fairly well balanced otherwise and supports a wide range of strategies.</t>
  </si>
  <si>
    <t>DeanoM50810</t>
  </si>
  <si>
    <t>The one that started it all.</t>
  </si>
  <si>
    <t>Rashestfern96</t>
  </si>
  <si>
    <t>Played on Board Game Arena</t>
  </si>
  <si>
    <t>ryandalex1</t>
  </si>
  <si>
    <t xml:space="preserve">Own:Wonder Pack/Cities/Leaders  </t>
  </si>
  <si>
    <t>Nathardicus</t>
  </si>
  <si>
    <t>Fun card drafting game.  I really like that there are multiple strategies to win and that you need to focus on your strategy as well as your neighbours to ensure victory.</t>
  </si>
  <si>
    <t>Zensai66</t>
  </si>
  <si>
    <t xml:space="preserve"> 2-7 Players / 30 min</t>
  </si>
  <si>
    <t>dabneyhovse</t>
  </si>
  <si>
    <t>2 copies</t>
  </si>
  <si>
    <t>tomster</t>
  </si>
  <si>
    <t>Good game but struggle with only being able to interact with my immediate neighbours.  Excellent components.</t>
  </si>
  <si>
    <t>tinuturner</t>
  </si>
  <si>
    <t>Kartendraft; Imperium aufbauen; keine Konflikte, Schwierigkeit: einfach - mittel 2-7 Spieler / 30-40min</t>
  </si>
  <si>
    <t>Jace Beleren</t>
  </si>
  <si>
    <t>One of my first games, still holds up</t>
  </si>
  <si>
    <t>sleapcraft</t>
  </si>
  <si>
    <t>Very good card game</t>
  </si>
  <si>
    <t>ejamesc</t>
  </si>
  <si>
    <t>Great game length, great scalability, great player count. Just complex enough to offer lots of juicy decision making.</t>
  </si>
  <si>
    <t>markbailey</t>
  </si>
  <si>
    <t>A fun, strategic card based game. I enjoy playing this with my wife and daughter.</t>
  </si>
  <si>
    <t>Kheleroth</t>
  </si>
  <si>
    <t>This is a great game with satisfying decision making. It takes a game or two for people to fully realise the scoring and weigh their decisions appropriately. Overall it is a very enjoyable gaming experience with enough layers of strategy to make it a staple for any gaming library.</t>
  </si>
  <si>
    <t>Siathryn</t>
  </si>
  <si>
    <t>Great fast game for when you have a large group. Easy to learn, and remember. We've managed a 7 person game in under 20 minutes.</t>
  </si>
  <si>
    <t>sergio_murcia</t>
  </si>
  <si>
    <t>Muy divertido y el tablero individual grande y muy bonito, como defecto le pondria que deberia poner las escaleras como en el DUEL con un simbolito arriba</t>
  </si>
  <si>
    <t>FatherKind</t>
  </si>
  <si>
    <t>Civilization, done quick and fun.  Drafting, yum.</t>
  </si>
  <si>
    <t>skipcs</t>
  </si>
  <si>
    <t>A great game that gets better with its expansions.  This is a good one to break out on Thanksgiving, because every level of gamer can play it and it works best with seven players (IMHO).</t>
  </si>
  <si>
    <t>Broxi4769</t>
  </si>
  <si>
    <t>The Card drafting was really something new. Materials are bad but still game is expensive. Why?</t>
  </si>
  <si>
    <t>ehtricolor</t>
  </si>
  <si>
    <t>Weight: 2.34</t>
  </si>
  <si>
    <t>DanTheChase</t>
  </si>
  <si>
    <t>w/Babel</t>
  </si>
  <si>
    <t>mr_mrholmes</t>
  </si>
  <si>
    <t>Excellent drafting game. Does the almost impossible trick of providing engaging game play in a relatively quick play time for up to 7 players. The only downside is that it doesn't really work for 2 players; you need '7 Wonders Duel' to do that. If you're looking for the next step up from 'Sushi Go' this is definitely the game to go for.</t>
  </si>
  <si>
    <t>Kogami</t>
  </si>
  <si>
    <t>I have played many times, and will probably play a lot more.</t>
  </si>
  <si>
    <t>Sembiance</t>
  </si>
  <si>
    <t>Fun, loved by many, usually quick</t>
  </si>
  <si>
    <t>Noah7</t>
  </si>
  <si>
    <t>The expansions drive the game rating up to an 8.</t>
  </si>
  <si>
    <t>Zubon</t>
  </si>
  <si>
    <t>Enjoyable. Better with more players (4+), need players comfortable with strategy or else they will feel like they are getting steamrolled.</t>
  </si>
  <si>
    <t>Offer666</t>
  </si>
  <si>
    <t>Easy to setup and play. Nice witch a game there only take 30 min</t>
  </si>
  <si>
    <t>MattiMo</t>
  </si>
  <si>
    <t>Loved this game when I first started playing it, this was the game we played every night for a long time.  Just got way to burned out on it and don't have a desire to play it anymore.</t>
  </si>
  <si>
    <t>Xstrass</t>
  </si>
  <si>
    <t>Only played as a two player game.</t>
  </si>
  <si>
    <t>MrMile</t>
  </si>
  <si>
    <t>Fun card game where you collect cards. I like how different tactics work to get a decent amount of points.</t>
  </si>
  <si>
    <t>sgtpepere</t>
  </si>
  <si>
    <t>A classic. As simply as that.</t>
  </si>
  <si>
    <t>S Club Evin</t>
  </si>
  <si>
    <t>Easy to teach, relatively quick to play, always engaging - a really nice balance of simplicity of game mechanics with strategic options.</t>
  </si>
  <si>
    <t>Yuber</t>
  </si>
  <si>
    <t>very good filler, everyone is willing to play. 3 or more ppl works. 2 ppl variant not raccomanded</t>
  </si>
  <si>
    <t>Rainbow Warrior GP</t>
  </si>
  <si>
    <t>also excellent as online game.</t>
  </si>
  <si>
    <t>IAmElim</t>
  </si>
  <si>
    <t>Bilingue. Sleeves.</t>
  </si>
  <si>
    <t>jvbren</t>
  </si>
  <si>
    <t xml:space="preserve">Enjoyable and not overly complex with just the right amount of subtle strategy. For a game which supports such a high player count, it's also refreshing it doesn't take 400 hours to play! </t>
  </si>
  <si>
    <t>decksdicemeeps</t>
  </si>
  <si>
    <t>Cosmic Encounter Dominion Imhotep</t>
  </si>
  <si>
    <t>Bkoons</t>
  </si>
  <si>
    <t xml:space="preserve">w/ Leaders expansion </t>
  </si>
  <si>
    <t>MrSirius</t>
  </si>
  <si>
    <t>Really cool and easy to learn game with lots of depth and lots of options. Scales really well.</t>
  </si>
  <si>
    <t>fox1999</t>
  </si>
  <si>
    <t>It never bores me, always an enjoyable game to do with family and friends!</t>
  </si>
  <si>
    <t>Divinity99</t>
  </si>
  <si>
    <t>Best 4-5; Max. 7; Insert</t>
  </si>
  <si>
    <t>suripoori</t>
  </si>
  <si>
    <t>You are the leader of one of the great cities of the past. Each city has different special abilities which influence your strategy. You can try going for a science victory or hoard up all resources and force your neighbors to trade with you. Good amount of player interaction, easy-ish to learn and high replayability. I like the expansions as well.</t>
  </si>
  <si>
    <t>detheus</t>
  </si>
  <si>
    <t xml:space="preserve">+7 Wonders: Babel  +7 Wonders: Wonder Pack +7 Wonders: Leaders </t>
  </si>
  <si>
    <t>Loupi</t>
  </si>
  <si>
    <t>Test</t>
  </si>
  <si>
    <t>Kingside_Bishop</t>
  </si>
  <si>
    <t>I really like this game. Games often feels samey, but its still really satisfying to play through, and there are plenty of significant decisions.</t>
  </si>
  <si>
    <t>GSizzle</t>
  </si>
  <si>
    <t>Not too long, but long enough not to leave you disappointed. Really fun game. Would recommend.</t>
  </si>
  <si>
    <t>Outshined_One</t>
  </si>
  <si>
    <t>Absolutely adore this game.  Gameplay is simple, but each game plays out so differently and unexpectedly.  I never say no to this one with 3+.</t>
  </si>
  <si>
    <t>justwright62</t>
  </si>
  <si>
    <t>RevolutionChinese</t>
  </si>
  <si>
    <t>Owned by Jeremy.</t>
  </si>
  <si>
    <t>LoneIgadzra</t>
  </si>
  <si>
    <t>The most versatile and most-played game in my collection next to Splendor, it sits in kind of a board gaming holy grail. Has a place in every game night from 3 to 7 players, with any number of new and experienced gamers. It is the only satisfying medium weight game that can play 7 and has interesting decisions without dragging all night, but also really lights up at low player counts where you see the same hand more than once and really try and work out what your friends are going for.  Simultaneous turns keep everyone happy, and the wonder building is easy to understand. The more I play it, the better it gets, but I do need an expansion or two to be really excited about a game of it now.  It is obviously not perfect; the eventual payoff of any decision becomes more random the more players you add, and Halikarnassos is awful unless players are discarding cards you need (which would be terrible; better to take them yourself or build your wonder than waste a turn).</t>
  </si>
  <si>
    <t>bekahmantel</t>
  </si>
  <si>
    <t>2010 - 2.34 - #49 Aesthetics - 8 Components - 8 Concept - 8 Mechanisms - 8 Combined Total - 32/40</t>
  </si>
  <si>
    <t>dphilipson</t>
  </si>
  <si>
    <t>Really valuable piece of our collection for being able to be played with groups of up to 7, not taking too long, and being lighter for new players. That's not always what we're looking for, but when you are this game is exactly what we need.</t>
  </si>
  <si>
    <t>mmculber</t>
  </si>
  <si>
    <t>Great card drafting games.  Scales well up to 7.  My go to game for higher player counts when not wanting a party game.</t>
  </si>
  <si>
    <t>cantudario</t>
  </si>
  <si>
    <t xml:space="preserve">Fast 'Civilization' game, based on cards but with an interesting engine and development. One the strength point is the duration of a complete game: not more than 30-35'. </t>
  </si>
  <si>
    <t>wilzing</t>
  </si>
  <si>
    <t>Great quick game.</t>
  </si>
  <si>
    <t>Mysticum</t>
  </si>
  <si>
    <t>A really good strategy game, and works well with both few and many players.  The rules are simple, the playthrough is quick, and best of all: You don't have to wait for other players very much, since everyone does their turn at the same time.  If you have mix of veteran board game players and completely beginners, this is the optimal game in my opinion.</t>
  </si>
  <si>
    <t>Cstags10</t>
  </si>
  <si>
    <t>CE</t>
  </si>
  <si>
    <t>Deenaa</t>
  </si>
  <si>
    <t>7 Wonders was one of the first games I played when getting into the board game scene, and it's a wonderful example of what's on offer. It's competitive without being aggressive, the mechanics are (providing you stick to A side) easy to pick up, and even a new player can overcome an experienced one with the right hand and quick thinking.  While I wouldn't say I play it regularly anymore, I rarely say no to 7 Wonders when it gets pulled out at a party.</t>
  </si>
  <si>
    <t>wulfgar93</t>
  </si>
  <si>
    <t>One of my favorite "classic" and the best french game (A. Bauza did this one and the Hanabi - Deluxe - masterpiece). Every player I know like it. Have to play it once in a lifetime.</t>
  </si>
  <si>
    <t>Tordenhammer</t>
  </si>
  <si>
    <t>Good clean family entertainment</t>
  </si>
  <si>
    <t>lmcfadye</t>
  </si>
  <si>
    <t>I have played this game a ton and always enjoy it. I do find that people either love it or hate it...so sometimes teaching it doesn't go well.</t>
  </si>
  <si>
    <t>Odys_19</t>
  </si>
  <si>
    <t>It is not the type of games which I would prefer, but eventually I bought it and enjoy playing. It's simple, you can explain the rules in few moments, people can easily learn to play even during the "trial round". There is a lot of decisions to make and so on. And this might work as a gateway for beginning players.</t>
  </si>
  <si>
    <t>Davperfo</t>
  </si>
  <si>
    <t>I love it, it's nice to play it with many people :P</t>
  </si>
  <si>
    <t>hoduldt</t>
  </si>
  <si>
    <t>Plays well with 4-7 players.</t>
  </si>
  <si>
    <t>realjw</t>
  </si>
  <si>
    <t>Definitely a better game than Sushi Go Party.  That being said it's not no. 1 family game because Sushi Go Party clearly has more accessibility.</t>
  </si>
  <si>
    <t>Hembba</t>
  </si>
  <si>
    <t>An instant classic, easy to see why this game has been so popular. Although if you want to have a 7 Wonders experience with two players, I highly recommend you to play 7 Wonders Duel.</t>
  </si>
  <si>
    <t>il_grima</t>
  </si>
  <si>
    <t>I like the way its fast-paced gameplay hides the need for a deep and well-balanced strategy.</t>
  </si>
  <si>
    <t>MegaMushroom</t>
  </si>
  <si>
    <t>One of the original and best examples of a drafting card game, it strikes the perfect balance of accessibility and complexity. The theme and aesthetics are cool and there a few valid strategies that can all win.</t>
  </si>
  <si>
    <t>Megabeing</t>
  </si>
  <si>
    <t>The manual is not terribly clear, but once you have played a few games it becomes a fun game for a group.</t>
  </si>
  <si>
    <t>uchishka</t>
  </si>
  <si>
    <t>First board game, I bought. Almost everyone I've played with like this game. Very good gateway to my mind. Recommend</t>
  </si>
  <si>
    <t>Anakha88</t>
  </si>
  <si>
    <t>Solid, still enjoy after 9 plays. Will replace if Paper Tales is as good as I think.</t>
  </si>
  <si>
    <t>subalpinebear</t>
  </si>
  <si>
    <t>Times Played: 2 Last Played: ?</t>
  </si>
  <si>
    <t>JoshTheRouser</t>
  </si>
  <si>
    <t>Most fun with the maximum amount of people.</t>
  </si>
  <si>
    <t>Superjero</t>
  </si>
  <si>
    <t>I played the DUEL version first and so far I still like it more than this. It is a good game with a nice theme and really good scalation as players play simultaneously, but it lacks interaction as you just play with the players sitting directly next to you.</t>
  </si>
  <si>
    <t>Averagejoel</t>
  </si>
  <si>
    <t>W/ Expansions</t>
  </si>
  <si>
    <t>Chappy7</t>
  </si>
  <si>
    <t>One of the best options for 5+ players that isn't a stupid party game.  I love a couple of the expansions too.</t>
  </si>
  <si>
    <t>Jahzir</t>
  </si>
  <si>
    <t>Awesome Entry level game. 45 min even with 7 players. Strongly recommend Leaders expansion.</t>
  </si>
  <si>
    <t>tilikumc</t>
  </si>
  <si>
    <t>Mari owns this.</t>
  </si>
  <si>
    <t>loveunderlined</t>
  </si>
  <si>
    <t>very fun game that can be played with many different strategies, with no down time as all turns are taken collectively.</t>
  </si>
  <si>
    <t>Megatrennis</t>
  </si>
  <si>
    <t>Great game with 4 or more people. It's simple, but has enough room for tactical or strategic choices. Not my first choice as a gateway game, but still easy to explain. It can take some time to get newcomers used to all the icons, but don't let that scare you away. It's a great fun game.</t>
  </si>
  <si>
    <t>ObzidiaN</t>
  </si>
  <si>
    <t>I think this game is pretty good !</t>
  </si>
  <si>
    <t>Azetal</t>
  </si>
  <si>
    <t>+ easy to play after getting the rules down + flexible player count + relaxing but fast play, little downtime + satisfying but short  - little player interaction - not extremely exciting</t>
  </si>
  <si>
    <t>dremaa</t>
  </si>
  <si>
    <t>Medium weight card drafting game.</t>
  </si>
  <si>
    <t>Nesquick7777</t>
  </si>
  <si>
    <t>One of my groups favorite. Enjoying the possibility of up to 8 players (with expansion)</t>
  </si>
  <si>
    <t>Jyrael12</t>
  </si>
  <si>
    <t>Update: Find myself playing this game less and less. While I do not deny the quality and excellent design, over time I have found my enjoyment wane. Viceroy is my go to drafting/tableau building game.</t>
  </si>
  <si>
    <t>Protheon</t>
  </si>
  <si>
    <t>A great drafting game where everyone plays at the same time, meaning no down time for players.</t>
  </si>
  <si>
    <t>Stegosaur</t>
  </si>
  <si>
    <t>Won't say no to this (mostly because it plays in 20-30 min) but I wish there was more 'game' in here. Still, it has its good sides; highly prefer 7wd though. Edit: after about 50 games on BGA (I mean hey, they're like 8 minutes there) I started to enjoy this a lot more. Great game!</t>
  </si>
  <si>
    <t>County1883</t>
  </si>
  <si>
    <t xml:space="preserve">Great set collection game but ultimately is replaced in our house by Duel. </t>
  </si>
  <si>
    <t>SirFrenc</t>
  </si>
  <si>
    <t>I really enjoy this game!  Clear rules and easy to play,  the drafting mechanic is excellent and it makes each game different and very funny! Except for the 2 players version, it has a great scalability (3-7). if you like the game, the expansions add a lot of variety to the base game..  Great game!</t>
  </si>
  <si>
    <t>Godz111a</t>
  </si>
  <si>
    <t xml:space="preserve">Quick to teach, and a lot of good decision making for a light game. Along with a high player cap, I'll be keeping this one for a long time. </t>
  </si>
  <si>
    <t>KALLO</t>
  </si>
  <si>
    <t>Nice card development/drafting game with a Civ theme, even though done better in the duel version.</t>
  </si>
  <si>
    <t>AmethystJewel</t>
  </si>
  <si>
    <t xml:space="preserve">Card drafting fun at it's best. We enjoy playing this one at 2 player best but we've played it with up to 5 and it still plays well. Biggest problem at more than 2 player is forgetting which way the cards get passed every round. We always play with the cities and leaders expansions. 6000 +Babel +Cities +Leaders </t>
  </si>
  <si>
    <t>Nebuchadnezzar22</t>
  </si>
  <si>
    <t>Disliked it after the first play. Enjoyed the second play. Quite complicated and difficult to gauge how well other players are doing.</t>
  </si>
  <si>
    <t>cgrisetti</t>
  </si>
  <si>
    <t>Exactly what everyone says. A great game for so many different groups. Have taught to ages 10-60 and it works for everyone. One everyone understands the iconography and all the different ways to earn points it hooks them.  Great expansions too! Worthy of all its praise.</t>
  </si>
  <si>
    <t>tetraspam</t>
  </si>
  <si>
    <t>like new</t>
  </si>
  <si>
    <t>aaronmcmillan</t>
  </si>
  <si>
    <t>A great card drafting game in many ways (tough decisions and an enjoyable sense of building your empire). However, three things hold it back in my opinion: (1) despite being a gateway-type game, newcomers seem to find the iconography, rules, and scoring a little too overwhelming at first; (2) no matter how much I play, I feel like I can never predict how well I'll do in the final scoring; (3) the expansions can inject a lot of longevity but they are quite overpriced in my opinion.</t>
  </si>
  <si>
    <t>Radmad</t>
  </si>
  <si>
    <t>Great drafting game, scales very well with simultaneous turns and you only ever need to pay attention to your immediate neighbors. It feels very arbitrary that gold is specifically hosed as a victory point source but I can live with it. If you enjoy drafting games and set collection this is one of the best</t>
  </si>
  <si>
    <t>nucleartrask</t>
  </si>
  <si>
    <t>student and classroom use</t>
  </si>
  <si>
    <t>Conerak</t>
  </si>
  <si>
    <t>Buen juego.</t>
  </si>
  <si>
    <t>sesteves86</t>
  </si>
  <si>
    <t>Easy Setup. Simple rules. My 7yo learned them easily and can play it, although not always with the best strategy. Very low downtime, as everyone is taking decisions at the same time. Has tons of replayability. There's no winning strategy, and multiple civiliations makes every game unique. I once won using only 1 resource producing card (and lots of yellows).</t>
  </si>
  <si>
    <t>Buddy2337</t>
  </si>
  <si>
    <t>Love this game, works great IMO with 4 people. Have not played 7 wonder duels for 2 people. Fairly easy to teach, good replayability, plays fairly quick once everyone knows rules</t>
  </si>
  <si>
    <t>setters4ever</t>
  </si>
  <si>
    <t xml:space="preserve">Nearly the perfect transition game, very easy game that look very complicated. </t>
  </si>
  <si>
    <t>cplayer99</t>
  </si>
  <si>
    <t>Excellent game that is quick and accommodates many players.</t>
  </si>
  <si>
    <t>SirGnip</t>
  </si>
  <si>
    <t>card; strategy; simultaneous</t>
  </si>
  <si>
    <t>Yoyomotywa</t>
  </si>
  <si>
    <t>73</t>
  </si>
  <si>
    <t>StatusZero</t>
  </si>
  <si>
    <t>Really fun game that has a high learning curve but not easy to teach because of the number of different cards... This would not be my first pick if I want to introduce boardgames to a new comer</t>
  </si>
  <si>
    <t>Gvconkel</t>
  </si>
  <si>
    <t>Great drafting game. Really my cup of tea ! Sold it since other friends have the game in their collection.</t>
  </si>
  <si>
    <t>tstrieker</t>
  </si>
  <si>
    <t>A fun, family game I enjoy putting on the table when playing with casual gamers.</t>
  </si>
  <si>
    <t>curtissmurtis</t>
  </si>
  <si>
    <t xml:space="preserve">Expansions: Babel </t>
  </si>
  <si>
    <t>bapszy</t>
  </si>
  <si>
    <t>I like to play it, it is quick, easy to learn, multiple ways to win, great game.</t>
  </si>
  <si>
    <t>jaycel1</t>
  </si>
  <si>
    <t>Light version of a Civ game yet has a lot of thought and planning needed which is impressive.  Srips away some of the work of resource management a large Civ game using a simple play and pass mechanic.  Yet still feels like a Civ game with sweeping world building and depth of resources and strategies.</t>
  </si>
  <si>
    <t>Jimillonga</t>
  </si>
  <si>
    <t>The best option for large groups.</t>
  </si>
  <si>
    <t>Vargares</t>
  </si>
  <si>
    <t>A game of simple rules with depth. Very easy to get out on the table, most played game in collection by a huge margin.</t>
  </si>
  <si>
    <t>petza55</t>
  </si>
  <si>
    <t>Great game for big player counts. It plays fast, it offers many ways to victory and it gives you the feeling that you are developing something. The way that the cards combine and interact with each other offers enough depth and strategy too. On the other hand the players interaction is less that I would like it to be.So, you really don't care too much for anyone except of your neighbors.</t>
  </si>
  <si>
    <t>trumpdeck</t>
  </si>
  <si>
    <t>very easy and fast to play</t>
  </si>
  <si>
    <t>mogadon</t>
  </si>
  <si>
    <t>Finally beginning to realize that my wife likes the card drafting/hand management style of game. She likes this a lot (ditto TTR). I think it's good too.  I have a reservation that I cannot quite put my finger on. Let me try, and let's use TTR as a counterpoint. TTR there are lots of paths to victory: Long routes, many tickets, defensive blocking, etc. You get lots of turns and so your strategy might change as you draw new cards. 7W there are LOTS of paths to victory, far more than TTR. Many ways to score, defensive play, etc. But you have so few turns in 7W that there is a sense that you don't have the time or opportunity to fully explore the solution-space.</t>
  </si>
  <si>
    <t>Drogheda Girl</t>
  </si>
  <si>
    <t xml:space="preserve">Fun game,  but it's always over too fast! Prefer playing 7 wonders duel, it's a more involved game. </t>
  </si>
  <si>
    <t>Mecron</t>
  </si>
  <si>
    <t>One of the great "big games" to play when you have a 6+ crowd at the table</t>
  </si>
  <si>
    <t>crowsegg</t>
  </si>
  <si>
    <t>Love the dynamic of playing all at once and everyone can feel like they are doing well till the end stages.</t>
  </si>
  <si>
    <t>evox288</t>
  </si>
  <si>
    <t>sleeved custom foam core insert which holds base game and Wonders Pack</t>
  </si>
  <si>
    <t>zemacaco</t>
  </si>
  <si>
    <t xml:space="preserve">Best for high player counts </t>
  </si>
  <si>
    <t>monacelli</t>
  </si>
  <si>
    <t>A card drafting game similar to Among The Stars and I do enjoy card drafting.</t>
  </si>
  <si>
    <t>stoerenfried</t>
  </si>
  <si>
    <t>Great game, the simultaneous drafting is nice for large groups (5-7 players) - there's no downtime. We like to play the cards one after another to see what everybody is doing. This takes more time, but it's more fun for us.</t>
  </si>
  <si>
    <t>shade_seeker</t>
  </si>
  <si>
    <t>I love the mechanics of this game - the card passing and the neighbour interactions. And also has the unique quality that it's a slightly different game depending on the number of players.  One of the few good games for more than 4 people. I've enjoyed it with 4 to 7 players. Haven't tried it with 3 or the special 2 person variant.</t>
  </si>
  <si>
    <t>Loretta0220</t>
  </si>
  <si>
    <t>Good community game. You need a little bit strategy, but it's a fun game.</t>
  </si>
  <si>
    <t>icarussc</t>
  </si>
  <si>
    <t>Fantastic game, especially with Cities and/or Leaders. Hard to go back after Duels, though.</t>
  </si>
  <si>
    <t>Bhodili7</t>
  </si>
  <si>
    <t>This game is great.  I love the drafting and the set collecting. The app is good too for keeping track of the points.</t>
  </si>
  <si>
    <t>JediCuellar</t>
  </si>
  <si>
    <t>Could review</t>
  </si>
  <si>
    <t>knux2</t>
  </si>
  <si>
    <t>Game length doesn't change based on number of players (up to 7)</t>
  </si>
  <si>
    <t>ojaidave</t>
  </si>
  <si>
    <t>Classic card drafting game. Simultaneous play means no downtime between turns. A well-designed game accessible to those new to gaming, and fun for seasoned gamers as well.</t>
  </si>
  <si>
    <t>veggieh8r</t>
  </si>
  <si>
    <t>Still one of the best large group drafting games out there.</t>
  </si>
  <si>
    <t>chenjianan20</t>
  </si>
  <si>
    <t>If you have more than 6 ppl, this definitely can be a choice to play.</t>
  </si>
  <si>
    <t>Photux</t>
  </si>
  <si>
    <t>I love games that have difficult choices, and every game of 7 Wonders is guaranteed to have a few. Deciding whether to play a valuable card for big points or to prevent my neighbor from getting a military card with which they could crush me is something I will always find exciting. 7 Wonders also has the advantage of playing up to seven players without dragging long or being a party game, although player interaction beyond your neighbors is pretty much nonexistent. 7 Wonders is a fantastic game that offers a lot more than most games in its playtime and player count categories.</t>
  </si>
  <si>
    <t>Happydude68</t>
  </si>
  <si>
    <t>Classic, and the way it scales so well is a definite draw.</t>
  </si>
  <si>
    <t>acegravity</t>
  </si>
  <si>
    <t>A great tactical game that the whole family will enjoy. The best part? It only takes 35 minutes to play.</t>
  </si>
  <si>
    <t>itsmebilly</t>
  </si>
  <si>
    <t>a great game. played to death though.</t>
  </si>
  <si>
    <t>JimmyNZ</t>
  </si>
  <si>
    <t>Fun 5-7 player game.  Lost it for a while but I found it again.</t>
  </si>
  <si>
    <t>IainWhit</t>
  </si>
  <si>
    <t>Lovely game. I enjoy the pace and flow of this, but keep getting soundly beaten!</t>
  </si>
  <si>
    <t>Raenor44</t>
  </si>
  <si>
    <t>Really fun to play with a bunch of friends during an evening with some beers ! ;)</t>
  </si>
  <si>
    <t>buckbagr</t>
  </si>
  <si>
    <t>Great card drafting that plays out very quickly.</t>
  </si>
  <si>
    <t>johnlee85</t>
  </si>
  <si>
    <t>When I first got the game and opened it up, it looked really complicated and overwhelming. But once you play through once or twice, it makes sense and you pick up on the strategy and rules.</t>
  </si>
  <si>
    <t>CrimsonComet</t>
  </si>
  <si>
    <t>Thematic Ties: 9.5 Gameplay: 8 Components Quality: 6.0 Game Mechanics: 7.5 Graphics/ Artwork: 8 Overall rating: 7.8  Simple easy civ game.</t>
  </si>
  <si>
    <t>johnrudolph</t>
  </si>
  <si>
    <t>I own this game and all its expansions. It has flaws, but it is so lively and interesting that we don't really care. My family always says that they don't like complicated euro games, but they absolutely love this one. Highly recommended.</t>
  </si>
  <si>
    <t>ImparatorLuke</t>
  </si>
  <si>
    <t xml:space="preserve">Great entry game. Base game needs a little something extra, but it's usually easy enough for non-gamers to pick up. </t>
  </si>
  <si>
    <t>meli4n</t>
  </si>
  <si>
    <t>Card Drafting Hand Management Set Collection Simultaneous Action Selection Variable Player Powers</t>
  </si>
  <si>
    <t>PhoenixO8</t>
  </si>
  <si>
    <t>Fantastic game for my hole family. Everyone from my uber-competitive dad to my casual-gamer mom love this game.</t>
  </si>
  <si>
    <t>Nergido</t>
  </si>
  <si>
    <t>One of my most played games! Great drafting game which can be introduced to newcomers in the hobby. You can play in teams (with the expansion) and up to 7 players. Great game!</t>
  </si>
  <si>
    <t>Morghul01</t>
  </si>
  <si>
    <t>Great to introduce "non-boardgamers" to the hobby, but also fun for experienced geeks. Best with 3 players though.</t>
  </si>
  <si>
    <t>haggerty1</t>
  </si>
  <si>
    <t>Fun empire building and drafting.</t>
  </si>
  <si>
    <t>FlamezOfGamez</t>
  </si>
  <si>
    <t>Pick and pass that is cool and pretend I wrote more about how much I like it.</t>
  </si>
  <si>
    <t>Retrogasm</t>
  </si>
  <si>
    <t>There are very few games that I own which can handle up to 7 players and still have some depth to them. 7 Wonders is a staple for our gaming group (and probably for many others as well). The game is fairly light, quick to play, and relatively painless to teach even to those with little gaming experience. Definitely would recommend this game if you regularly get at least 4 people together in your group.</t>
  </si>
  <si>
    <t>Bryantelope</t>
  </si>
  <si>
    <t>2-7 (best 4); 30min</t>
  </si>
  <si>
    <t>Sorenroy</t>
  </si>
  <si>
    <t>One of our group's go to games. It's short enough where it doesn't feel like a major commitment and has enough verity to where it does feel different every time you play. I've played with 2, 3, 4, and 5 players and it was fun no matter the amount. However, I also see a place where I might get burned out of playing this because, in the end, the amount of variety is only so much.</t>
  </si>
  <si>
    <t>aardwolf98</t>
  </si>
  <si>
    <t>A regular game when I have a group of intelligent people willing to learn. It can go fast, everyone stays engaged, and it has generated fun and laughter.</t>
  </si>
  <si>
    <t>revdj</t>
  </si>
  <si>
    <t>I had a very good time playing this.  It took a turn or two to master the mechanics, and then I was all in.  (But I'd played 7 Wonders Duel before, which is a really good intro).  My only problem was that once you are behind, it is hard to catch up.  One thing I loved was the mechanic where you are competing with everyone, but in another sense you are competing with your neighbors who are not just competing with you.   I only played once - I'd love to play a few more times and learn some of the nuances!</t>
  </si>
  <si>
    <t>supersodori</t>
  </si>
  <si>
    <t>Another great introductory game into the world of Board Games.  Easy to understand but harder to master, it's been a hit with my family.</t>
  </si>
  <si>
    <t>Ausgang</t>
  </si>
  <si>
    <t>Played this one dozens of times. Amazing card drafting game, and can get really skill testing when a table has experienced players.</t>
  </si>
  <si>
    <t>opheophe</t>
  </si>
  <si>
    <t>Very nice game. Rules are easy to understand and even players that haven't played before can enjoy it.</t>
  </si>
  <si>
    <t>amex</t>
  </si>
  <si>
    <t>5425016920558</t>
  </si>
  <si>
    <t>nrruport</t>
  </si>
  <si>
    <t>A unique game of drafting cards then passing remaining cards to opponents. Lots of ways to compete and win.</t>
  </si>
  <si>
    <t>Drunken_1</t>
  </si>
  <si>
    <t>Very well executed game.  Quick, easy to pick up and each game is challenging.    It's also a quick game so it is also a nice filler game on game nights.</t>
  </si>
  <si>
    <t>varjo</t>
  </si>
  <si>
    <t>PERMANENT PLACE IN COLLECTION.  - - -  EDIT (29.4.19):  Upped the grade from 6.5 to 8.0.</t>
  </si>
  <si>
    <t>Clive8047</t>
  </si>
  <si>
    <t>An elegant game that the family loves. Strangely, I do not seem to win this game much as I never go for Science, and that seems to hurt my chances. Too many Blue buildings!</t>
  </si>
  <si>
    <t>redwindmill</t>
  </si>
  <si>
    <t>Great drafting and set collection.  REAPED FOR SPACE (wish I held onto this one)</t>
  </si>
  <si>
    <t>Kadeschain</t>
  </si>
  <si>
    <t>Does what it wants to do in such a straight forward and well done way, that I believe it might be the game I learned the fastest ever.</t>
  </si>
  <si>
    <t>VincentK65</t>
  </si>
  <si>
    <t>App</t>
  </si>
  <si>
    <t>Lorenz8</t>
  </si>
  <si>
    <t>Cool draft game! Its pros are the number of players and playing time. One of its cons is that it is very difficult if you are seated next to an experienced player and you are a beginner.</t>
  </si>
  <si>
    <t>Nachotay</t>
  </si>
  <si>
    <t xml:space="preserve">My go to game for big groups. Never met anybody that didn't like it. </t>
  </si>
  <si>
    <t>teha36</t>
  </si>
  <si>
    <t>2-7 players, 30 min playtime</t>
  </si>
  <si>
    <t>Poskasto</t>
  </si>
  <si>
    <t>Very good and balanced game where most options are viable. The best options comes from your context. It even feature dilemmas.</t>
  </si>
  <si>
    <t>Chamiux</t>
  </si>
  <si>
    <t>2.34 / 4-5</t>
  </si>
  <si>
    <t>Phalkenjr</t>
  </si>
  <si>
    <t>Defense, blue cards.</t>
  </si>
  <si>
    <t>alemas81</t>
  </si>
  <si>
    <t>Includes; [gameid=111661] [gameid=231168] [gameid=92539] [gameid=127838]</t>
  </si>
  <si>
    <t>Vinetou</t>
  </si>
  <si>
    <t>Very good game, but keep in mind: - play it with 3-4 players. With more ppl you have much less control over what is going on and becomes pure luck game. - playable with experienced and casual players.</t>
  </si>
  <si>
    <t>W1LDH0R53</t>
  </si>
  <si>
    <t>2010 Edition by Repos Production</t>
  </si>
  <si>
    <t>JobVis</t>
  </si>
  <si>
    <t>Emma: 1 Job : 3 Other: 2</t>
  </si>
  <si>
    <t>NaughtyHuggles</t>
  </si>
  <si>
    <t>Flaky Biskit</t>
  </si>
  <si>
    <t>Purchased with a friend, but not in my possession.</t>
  </si>
  <si>
    <t>audzcat</t>
  </si>
  <si>
    <t>/flatmate owns</t>
  </si>
  <si>
    <t>Helldiver09</t>
  </si>
  <si>
    <t>Cicche</t>
  </si>
  <si>
    <t>djmginger</t>
  </si>
  <si>
    <t>Do not own, but play within our game group</t>
  </si>
  <si>
    <t>ThineKlein</t>
  </si>
  <si>
    <t>A good strategy game, but I would say a little difficult to teach before playing.  Best way to teach is by playing a couple of games.  Definitely enjoy it and the fact that there are multiple ways to win.  Keeps the game fresh.</t>
  </si>
  <si>
    <t>nillsf</t>
  </si>
  <si>
    <t>Great to play with multiple people, more people only takes limited extra time.</t>
  </si>
  <si>
    <t>Polish_Ninja7</t>
  </si>
  <si>
    <t>The game is very fun and can support a good amount of people.  Pieces are well made with a good art style.  If you love drafting this game is for you.  The game has many strategies all of which seem pretty balanced.  Has a lot of replayability value to it and would recommend it to add to anyone's board game collection.</t>
  </si>
  <si>
    <t>lortelars</t>
  </si>
  <si>
    <t>Really fun and easy to learn, a perfect gateway game and one of my first. drafting is always fun. can only recommend this game to everyone.</t>
  </si>
  <si>
    <t>GatorDave</t>
  </si>
  <si>
    <t>Ultra Pro 7 Wonders Sleeves (4 x 50ct)</t>
  </si>
  <si>
    <t>coachcharles</t>
  </si>
  <si>
    <t>The game may seem a bit daunting for beginners but after a round, they get into it.   Been playing for a few years and still enjoy playing.  We tried the variant for 2 players and also played 7 Wonders Duel. I prefer Duel for 2 players, but the wife likes 7 Wonders with 2 players.</t>
  </si>
  <si>
    <t>smnz</t>
  </si>
  <si>
    <t>SDJ connoisseur gamer winner 2011, DT: 7+ player games #6, top 10 essential</t>
  </si>
  <si>
    <t>siredofk</t>
  </si>
  <si>
    <t xml:space="preserve">Jen is very interested in this one after reading the description. I said I would add it and start looking. And I found it in pristine condition at HPB for $17. No brainer. </t>
  </si>
  <si>
    <t>LLGK</t>
  </si>
  <si>
    <t>17</t>
  </si>
  <si>
    <t>huuk</t>
  </si>
  <si>
    <t>App only</t>
  </si>
  <si>
    <t>winnebagomafia</t>
  </si>
  <si>
    <t>Brand New, opened, only played a couple times</t>
  </si>
  <si>
    <t>Brimat</t>
  </si>
  <si>
    <t>Manufacturer Players: 2-7 (2-8) Community Players: 3-7 (2-8) Best Players: 4 (4-5) Play Time: 30 (40) Age: 10+ Weight: 2.34</t>
  </si>
  <si>
    <t>bigbalddanny</t>
  </si>
  <si>
    <t>Great game.  If it's what the room wants to play, I'm happy to sit down.</t>
  </si>
  <si>
    <t>Roger_007</t>
  </si>
  <si>
    <t xml:space="preserve">+Easy to teach, good for first timers +Fast, with "let's play again" syndrome +Fits for Familly, peolple in diffrent age,  +Many paths to win, +Acceptable downtime  </t>
  </si>
  <si>
    <t>MrOzGunner</t>
  </si>
  <si>
    <t>Another modern classic. A beautiful design that rewards patience in learning the game. Many different ways to win and it will depend on what cards you get. I love the card drafting mechanic that is at the heart of this game.</t>
  </si>
  <si>
    <t>Venkaz</t>
  </si>
  <si>
    <t>Best gateway game.  This was the game that got me into this hobby and it's still one I'd play today (with expansions).    For 2 players, 7 Wonders Duel is far superior (along with Pantheon expansion).</t>
  </si>
  <si>
    <t>aniaskra</t>
  </si>
  <si>
    <t>Very universal: Both for players and the rest of the family. Little negative interaction.</t>
  </si>
  <si>
    <t>mohamads</t>
  </si>
  <si>
    <t>My go to game for high player counts, with the drafting and simultaneous play, the slowest game won't exceed 60-70 min.</t>
  </si>
  <si>
    <t>Mysterymanic</t>
  </si>
  <si>
    <t>Great with large groups</t>
  </si>
  <si>
    <t>jonvs</t>
  </si>
  <si>
    <t>An absolute classic and tons of fun. I love how many different strategies this game can have! My only complaints are that it can be tricky to learn at first, and that the 2-player rules are so absurd that the game should really just be set for 3-7 players (play 7 Wonders: Duel if you want to play with 2). Overall, though, it's a fantastic game!</t>
  </si>
  <si>
    <t>MattMedia</t>
  </si>
  <si>
    <t>Played this with 3 people total. Instructions are pretty clear and after a first game learning the mechanics and flow of it, we ended up playing 5 rounds in a night, having a really fun, different experience every game.</t>
  </si>
  <si>
    <t>jrowley</t>
  </si>
  <si>
    <t>Took me a while to warm up to this game ... but once I got past the initial learning curve I liked it quite a bit.  Everyone plays at the same time - which is great.</t>
  </si>
  <si>
    <t>SIXintheCruz</t>
  </si>
  <si>
    <t>Fun to play, relatively easy to learn, good with 4 players.</t>
  </si>
  <si>
    <t>Martz560</t>
  </si>
  <si>
    <t>Excellent game, you can play with anybody!</t>
  </si>
  <si>
    <t>garfieldcut</t>
  </si>
  <si>
    <t xml:space="preserve">Fast draft game. You need to be very opportunist to win. Not very thematic </t>
  </si>
  <si>
    <t>tickmanfan</t>
  </si>
  <si>
    <t xml:space="preserve">Played it for the first time recently.  This is really easy to learn and quick to play.  There's a lot of choices and many different ways to score points.  I like that it seems to level the playing field and gives everyone a shot at winning.  That allows for repeat plays while still feeling fresh.  It's a very fun tableau builder.  Edit:  The more I play it the simpler it feels, and by that I mean I tend to keep doing the same thing each game.  I think it is time for an expansion. </t>
  </si>
  <si>
    <t>bkwestman</t>
  </si>
  <si>
    <t>Great game! Love to play it</t>
  </si>
  <si>
    <t>odbedozet</t>
  </si>
  <si>
    <t>many ways to win</t>
  </si>
  <si>
    <t>Wanderer999</t>
  </si>
  <si>
    <t>Great fast game of drafting. I think of it as Terraforming Mars on speed mode.</t>
  </si>
  <si>
    <t>candyman90</t>
  </si>
  <si>
    <t>Pretty decent as a base game, expansions address my only real issue of having very little variance in the decks; every card will always be in the base game except for the Guild cards, you will randomly select a sub section of this pile to shuffle into the game. You can get many interesting play sessions with the base game however.</t>
  </si>
  <si>
    <t>mom_hotshot</t>
  </si>
  <si>
    <t>Great game. Fun to play with family and friends. Easy for new players to pick up.</t>
  </si>
  <si>
    <t>RobsJourney</t>
  </si>
  <si>
    <t>Great game! Can be fast paced but more fun if you play it slower and each player explains what they just did.</t>
  </si>
  <si>
    <t>moony66</t>
  </si>
  <si>
    <t>I want play more~~</t>
  </si>
  <si>
    <t>adamgospod</t>
  </si>
  <si>
    <t>W koszulkach</t>
  </si>
  <si>
    <t>Sempiternity</t>
  </si>
  <si>
    <t>Great fun! The "mind your neighbors" mechanic makes for a fun decision set, while limiting info overload.</t>
  </si>
  <si>
    <t>Southern Fried GN</t>
  </si>
  <si>
    <t>Great drafting game, I own it with a couple expansions. The base game is pretty bland to be honest. I know this is a "classic" or "essential" game for a lot of people but without expansions it can be a little dull. However, when you get an expansion or two then the game really shines. It is best played with 5 or more people. 8/10.</t>
  </si>
  <si>
    <t>MarvelrySkimmer</t>
  </si>
  <si>
    <t>Classic. Enjoy playing, but I prefer 3 or 4 player games. With 5 or more it gets too chaotic</t>
  </si>
  <si>
    <t>carletto2288</t>
  </si>
  <si>
    <t>Always playing on BGA without expansions, now I'm too used to the base game to really appreciate the deepness given by the expansions.</t>
  </si>
  <si>
    <t>Melaniebarr</t>
  </si>
  <si>
    <t>Fun card drafting game. Which to keep which to pass on to try and keep as many points as you can. Lots of fun.</t>
  </si>
  <si>
    <t>jjosselyn</t>
  </si>
  <si>
    <t>7/28/20: Down to 8 from 9. I have only played once for real and it was good. I love it on Board Game Arena and have played hundreds of times, but that is such a different experience.</t>
  </si>
  <si>
    <t>boldgamblinggnome</t>
  </si>
  <si>
    <t>Great game, scales very well. One of my favourites for player count &gt;4</t>
  </si>
  <si>
    <t>lmollea</t>
  </si>
  <si>
    <t>Nice and fast card drafting game.</t>
  </si>
  <si>
    <t>Alarka</t>
  </si>
  <si>
    <t>Players: 3-7 (4-5) Time: 30 Min Category: Ancient Card Game City Building Civilization  Mechanisms: Card Drafting Hand Management Set Collection Simultaneous Action Selection Variable Player Powers  Sleeved</t>
  </si>
  <si>
    <t>Sweetlou12</t>
  </si>
  <si>
    <t>watoop</t>
  </si>
  <si>
    <t xml:space="preserve">Took me a while to warm up to this but can see why it is a well liked game. </t>
  </si>
  <si>
    <t>FannyFrance</t>
  </si>
  <si>
    <t xml:space="preserve">[FAMILY GAME] </t>
  </si>
  <si>
    <t>LightningHelix</t>
  </si>
  <si>
    <t>This game is a quick go-to classic for when we have a diverse group of playing types</t>
  </si>
  <si>
    <t>Samscheetah</t>
  </si>
  <si>
    <t>Played with my group. 7 wonders is a great option if there are 6-7 people in your group and they want to play strategy game.</t>
  </si>
  <si>
    <t>kissgg</t>
  </si>
  <si>
    <t>I am a little late to the party and got introduced to this classic only last weekend. It is an excellent light-medium weight strategy game, the idea to organize the whole gameplay around drafting is genious. Had I come to know this years earlier, it easily would have become one of my favourites, but compared to the games I play nowadays, it feels a bit too casual. Nevertheless, despite I do not have a strong desire to buy/own it, I don't think I will ever turn down a game - it is so much fun!</t>
  </si>
  <si>
    <t>sleap</t>
  </si>
  <si>
    <t>GTC</t>
  </si>
  <si>
    <t>Corpse_Noir</t>
  </si>
  <si>
    <t>Work game</t>
  </si>
  <si>
    <t>loudovikos</t>
  </si>
  <si>
    <t>nice set collection,with simultaneous player actions</t>
  </si>
  <si>
    <t>eoxa77</t>
  </si>
  <si>
    <t>A pretty simple game for party with friends</t>
  </si>
  <si>
    <t>C_Figiel</t>
  </si>
  <si>
    <t>The game that got me into games.</t>
  </si>
  <si>
    <t>timkrysko</t>
  </si>
  <si>
    <t>+ Babel + Leaders + Cities</t>
  </si>
  <si>
    <t>isfella33</t>
  </si>
  <si>
    <t xml:space="preserve">Fast... everybody plays at once so no downtime.  A lot of iconography so it can be tough for new gamers but a great warm up medium-compexity game to show to new gamers.  </t>
  </si>
  <si>
    <t>TheDiamondRuff</t>
  </si>
  <si>
    <t>Best with 5-7 players.</t>
  </si>
  <si>
    <t>Sqril</t>
  </si>
  <si>
    <t>Took some commitment to figure out the rules but once you get it, you get it.</t>
  </si>
  <si>
    <t>Alex_NotAlekhine</t>
  </si>
  <si>
    <t>Family game of choice: - Just complicated enough that I don't feel like I'm wasting my time - But simple enough that family are willing to learn and play - Rating only really holds for 3-4; diminishes to a 5-6 with larger player counts</t>
  </si>
  <si>
    <t>leohuertas</t>
  </si>
  <si>
    <t xml:space="preserve">At some point had all the expansions and played it for a full year. I then decided to get rid of it because I had squeezed all I could from it. I loved it and was a great entry game. </t>
  </si>
  <si>
    <t>DocLuke</t>
  </si>
  <si>
    <t>This is a fun drafting game in which the players have a lot of options each turn.  It works really well with larger groups.  (Kennerspiel des Jahres, 2011)</t>
  </si>
  <si>
    <t>zaincmt</t>
  </si>
  <si>
    <t>[U][B]Version owned:[/B][/U] [U][B]Plays:[/B][/U] [U][B]Score:[/B][/U] [U][B]Best Player Counts:[/B][/U] [U][B]Game Length:[/B][/U] [U][B]Type of Game:[/B][/U] [U][B]Theme / Artwork:[/B][/U] [U][B]Components:[/B][/U] [U][B]Replayability:[/B][/U] [U][B]Game Difficulty:[/B][/U] [U][B]Tactics / Strategy required?:[/B][/U] [U][B]Description:[/B][/U]</t>
  </si>
  <si>
    <t>hawkwing2000</t>
  </si>
  <si>
    <t>Such an easy fast game to teach and play.  I love how you just have to base your strategy on what's in front if you, and you might have to change it again on the fly depending on where things land.  Good staying value too, although after a few years I do rarely play it now but it's still a great recommend.</t>
  </si>
  <si>
    <t>Gonzo69</t>
  </si>
  <si>
    <t>+ leader</t>
  </si>
  <si>
    <t>erikclaes1981</t>
  </si>
  <si>
    <t xml:space="preserve">Upgraded with beautiful metal coins.   In my opinion the best card drafting game there is. Becomes better with an expansion. Enough choises and strategies to play.  </t>
  </si>
  <si>
    <t>pouringraine</t>
  </si>
  <si>
    <t>I own this physically, but getting the plays in on Board Game Arena. As a 7 Wonders Duel player for a while, this still feels pretty good. Card drafting is a mechanic that I really enjoy, but I feel the iconography will make this tricky to teach to my game crew. We'll see how that works after social distancing doesn't need to be a thing anymore.</t>
  </si>
  <si>
    <t>DavideSacra</t>
  </si>
  <si>
    <t>Beautiful game, can play many times, it doesn't take too long. The ability of the players next to you matters.</t>
  </si>
  <si>
    <t>Jas77</t>
  </si>
  <si>
    <t>Definitely an interesting game with elegant game-play and various strategies. I am quite surprised that this is ranked lower than 7 Wonders Duel. While that is still excellent, this one seems better.</t>
  </si>
  <si>
    <t>Harbard</t>
  </si>
  <si>
    <t>Really good game, I always have pleasure to play it.</t>
  </si>
  <si>
    <t>mnemosyn</t>
  </si>
  <si>
    <t>A really great game that offers a lot of strategy and intrigue particularly at the 4-6 player count. This is a unique take on "civilization" style games that feels competitive and strategic throughout.  Certainly not the most complex of games, there is still a good deal of strategy to keep ones interest.</t>
  </si>
  <si>
    <t>OliveOil</t>
  </si>
  <si>
    <t>excellent game.</t>
  </si>
  <si>
    <t>LTNihmisraunio</t>
  </si>
  <si>
    <t>Easy to learn and have lot of replay value. I think it fits better for families and casuals that hardcore gamers.</t>
  </si>
  <si>
    <t>socialinertia</t>
  </si>
  <si>
    <t>https://store.socialinertia.com/products/7-wonders</t>
  </si>
  <si>
    <t>Petis</t>
  </si>
  <si>
    <t>Dan Berglund</t>
  </si>
  <si>
    <t>samkellynz</t>
  </si>
  <si>
    <t>Pass cards in different direction while you try to build wonders. Can focus on military, science, or civics and get combo points. Like a simple version of Civilisation.</t>
  </si>
  <si>
    <t>Kaligula</t>
  </si>
  <si>
    <t>MaKa_07 ma</t>
  </si>
  <si>
    <t>skyzwalper</t>
  </si>
  <si>
    <t>A classic imho!</t>
  </si>
  <si>
    <t>Droidtrooper</t>
  </si>
  <si>
    <t>A fairly light drafting game that can be taught relatively quickly.  One of my favorite games with 6 or 7 players.</t>
  </si>
  <si>
    <t>revin07</t>
  </si>
  <si>
    <t>Thomas</t>
  </si>
  <si>
    <t>Jarek85</t>
  </si>
  <si>
    <t>great game 8/10  +theme +gameplay with tablo building +easy to learn</t>
  </si>
  <si>
    <t>tomama</t>
  </si>
  <si>
    <t>great game</t>
  </si>
  <si>
    <t>Damomck</t>
  </si>
  <si>
    <t>The game that sparked my obsession with board gaming at 36yrs of age, back in 2017. Prior to this I'd only played the typical games growing up - Monopoly, Yahtzee, Cluedo, etc. Cousin bought it &amp; left me to learn and teach. Gave up on the rulebook &amp; watched Watch it Played on YouTube before diving in with him &amp; my partner. Couldn't believe a board game could be so enjoyable as an adult! I've since purchased about 50 other games, but still have a soft spot for this one &amp; will happily play any time.</t>
  </si>
  <si>
    <t>spitteros</t>
  </si>
  <si>
    <t>Ciekawa prosta gra, dla wkrecenie nowych graczy. Salatka pubktowa</t>
  </si>
  <si>
    <t>hairygorillanumber1</t>
  </si>
  <si>
    <t>Lot's of fun</t>
  </si>
  <si>
    <t>Dungeonmaster_007</t>
  </si>
  <si>
    <t>Very cool game when played with 4 people.</t>
  </si>
  <si>
    <t>jwholl</t>
  </si>
  <si>
    <t>This is such a good game that you can play multiple times in the course of an hour or two. It is not very complicated and easy to play once you get the hang of it.</t>
  </si>
  <si>
    <t>jrigkvn1229</t>
  </si>
  <si>
    <t>Ethan 10 yo said he likes this better than Duel because he likes drafting. I like Duel a little more so far.</t>
  </si>
  <si>
    <t>Lapka32</t>
  </si>
  <si>
    <t xml:space="preserve">A classic. This is still one of my favourite drafting games. </t>
  </si>
  <si>
    <t>Kartanen</t>
  </si>
  <si>
    <t>Great game, fairly easy to learn unless you hate a lot of symbols, rules help with a quick reference though. Would play anytime.</t>
  </si>
  <si>
    <t>acw6165</t>
  </si>
  <si>
    <t>Great game for larger groups; still fun for less than 5. Luck plays a bit more of a factor than you'd like but it's a good paced game.</t>
  </si>
  <si>
    <t>DavidBlast</t>
  </si>
  <si>
    <t>Solid and streamlined card drafting and set collection game,</t>
  </si>
  <si>
    <t>Andlup</t>
  </si>
  <si>
    <t>Good mechanics, funny family game, maybe too fast.</t>
  </si>
  <si>
    <t>szych</t>
  </si>
  <si>
    <t>Moje</t>
  </si>
  <si>
    <t>Bobdaboa</t>
  </si>
  <si>
    <t>A really fun drafting game. Can be scaled up to seven players but I recommend no more than five. I haven't played the expansion but the three or four times I've played through the base game have been enjoyable.</t>
  </si>
  <si>
    <t>Rampage2069</t>
  </si>
  <si>
    <t>Not bad. Scoring is a bit challenging.</t>
  </si>
  <si>
    <t>Arachion</t>
  </si>
  <si>
    <t>Rodzinna</t>
  </si>
  <si>
    <t>_Czid_</t>
  </si>
  <si>
    <t>My passion is for games more complex than this one, but this is an excellent pallet-cleanser in between heavier games. set up is about 6-7 minutes, and can easily be played in under 30 minutes.</t>
  </si>
  <si>
    <t>cgarvie</t>
  </si>
  <si>
    <t>neils and then ordered it</t>
  </si>
  <si>
    <t>TolkienFan4Ever</t>
  </si>
  <si>
    <t>Finally played this for the first time on 2/1/20.  It was well received.  Took a little while to get through but that is to be expected with a new game.</t>
  </si>
  <si>
    <t>tpret</t>
  </si>
  <si>
    <t>[3-7p; 30min; 2.3w; tableau building; set collection; simultaneous action; engine building; cards]</t>
  </si>
  <si>
    <t>stevezissou</t>
  </si>
  <si>
    <t>This game is overwhelming to many people with no experience in board game culture. For others, it is a great introduction. It's a great value. People will want to play it multiple times. You can play it with 2-7 players. Two players requires special rules. 5+ players is too many. When you have 7 players, no one is really paying attention to what's going on with all the other players. 4 players is ideal. 3 and 5 is ok.</t>
  </si>
  <si>
    <t>jerryfinegan</t>
  </si>
  <si>
    <t>Great party game.</t>
  </si>
  <si>
    <t>mut1968</t>
  </si>
  <si>
    <t>A great game for larger groups, up to 7.  Strategy is key, many options for points.  Build your civilization.</t>
  </si>
  <si>
    <t>iceangelfire</t>
  </si>
  <si>
    <t>Fun game and IMO a better alternative to Sushi Go, I like 7 Wonders Duel more but when you have more than 2 players this is great fun.</t>
  </si>
  <si>
    <t>OGBRAIN</t>
  </si>
  <si>
    <t>An iconic and definitive drafting game.  It scales well and and appeals to both gamers and non-gamers alike.  The game can be frustrating and obtuse to those of us who cannot figure out why we lose some much though.</t>
  </si>
  <si>
    <t>Solannis</t>
  </si>
  <si>
    <t>Despite the look, this is a relatively quick game (~30 minutes) depending on how familiar all players are with the mechanics (specifically cards) in the game. Lots of possible winning strategies; there is definitely no one way to play this game.</t>
  </si>
  <si>
    <t>cmurra</t>
  </si>
  <si>
    <t>I like history, and engine building. This game is fun &amp; different each play-though.</t>
  </si>
  <si>
    <t>codygamer92</t>
  </si>
  <si>
    <t>Good game with plenty of options to build a civilization and different ways to win. Allows for different strategies to be used.</t>
  </si>
  <si>
    <t>jackconner</t>
  </si>
  <si>
    <t>The more you play it &amp; understand the cards's power,the more &amp; better enjoyment you will get out of the game.</t>
  </si>
  <si>
    <t>Plukac</t>
  </si>
  <si>
    <t>Great strategy game option for many players, turns are so quick</t>
  </si>
  <si>
    <t>hgajewski</t>
  </si>
  <si>
    <t>spunky10</t>
  </si>
  <si>
    <t>Foamcore insert, 3D printed insert</t>
  </si>
  <si>
    <t>jamoked1</t>
  </si>
  <si>
    <t>+ No player elimination + Simultaneous play + Draft decisions are meaningful  - Scoring can be involved - Teaching new players takes more than one game</t>
  </si>
  <si>
    <t>justize</t>
  </si>
  <si>
    <t>Enjoy playing it. I'm not mastering it that much, but it is always fun to play as long people won't take ages to pick their cards each round. :p</t>
  </si>
  <si>
    <t>Benjen2012</t>
  </si>
  <si>
    <t>Excellent condition, played 4x</t>
  </si>
  <si>
    <t>gameofden</t>
  </si>
  <si>
    <t>It's a great game for large groups. Tactically interesting but gets repetitive at times.</t>
  </si>
  <si>
    <t>julia_gulia</t>
  </si>
  <si>
    <t>This is a great quick game that makes players make decisions very quickly. I really enjoy playing it.</t>
  </si>
  <si>
    <t>chileoz</t>
  </si>
  <si>
    <t>Good for 4-6 player, 7-8 may be to messy.</t>
  </si>
  <si>
    <t>walkincarpet</t>
  </si>
  <si>
    <t>In family collection, not personally owned.</t>
  </si>
  <si>
    <t>aujomo</t>
  </si>
  <si>
    <t>Easy to play, hard to master, quick even at 7 players. A really safe buy</t>
  </si>
  <si>
    <t>Stoicgame</t>
  </si>
  <si>
    <t>The best pass and play themed drafting game for 3-7 players. If you like the theme but prefer a two player experience 7 Wonders Duel is the way to go.</t>
  </si>
  <si>
    <t>IceByte</t>
  </si>
  <si>
    <t>I think this is a medium difficulty right sized game for casual geeks.  You need a certain level of intelligence to play and enjoy it.  Simplified Magic Booster draft without deck battling.  A Euro point tracking game with nice art and certain special abilities u get per wonder.</t>
  </si>
  <si>
    <t>lopertus</t>
  </si>
  <si>
    <t>Great game, but only if you play 5 or more people</t>
  </si>
  <si>
    <t>steffomaster</t>
  </si>
  <si>
    <t>Stefan, Tobias</t>
  </si>
  <si>
    <t>sorsajuhla</t>
  </si>
  <si>
    <t>Enjoyed it. Would recommend.</t>
  </si>
  <si>
    <t>xsentaron</t>
  </si>
  <si>
    <t>If you want draft-game? You can buy 7 wonders. If you want family-game? You can buy 7 wonders. If you want duel-game? You can buy 7 wonders. If you want 4+ players game? You can buy 7 wonders. If you want an easy game? You can buy 7 wonders.  If you want a little more hard game? You can buy 7 wonders with expansions.</t>
  </si>
  <si>
    <t>Barannik</t>
  </si>
  <si>
    <t>Excelent civilization-type game with easy mechanics and enjoyable gameplay. We played it with different people and everyone love it. Defenitly recomend to play it!</t>
  </si>
  <si>
    <t>JuanB25</t>
  </si>
  <si>
    <t>R432</t>
  </si>
  <si>
    <t>Wingl</t>
  </si>
  <si>
    <t>Two 3p games with the Leaders expansion. I also own the Cities expansion which I want to add for the next games. Had a lot of fun as there is almost no downtime and the game is easy to learn while offering a rich experience with tough decision. I absolutely love the civ theme and the artworks of the cards.</t>
  </si>
  <si>
    <t>dricarus</t>
  </si>
  <si>
    <t>A beloved classic that I still adore eight years later. After countless plays, though, the base game begins to feel stale.  The expansions provide replay value.</t>
  </si>
  <si>
    <t>Herokid</t>
  </si>
  <si>
    <t>Pretty good card drafting game. Only gave away as part of trade for Batman.</t>
  </si>
  <si>
    <t>UkiTheFirst</t>
  </si>
  <si>
    <t>Fantastic playtime, very solid, strategic and fun.</t>
  </si>
  <si>
    <t>macia15</t>
  </si>
  <si>
    <t>55/100</t>
  </si>
  <si>
    <t>PaulAltreides</t>
  </si>
  <si>
    <t>Simultaneous play makes for quick, engaged game. Only downside is that science is OP</t>
  </si>
  <si>
    <t>Stads1</t>
  </si>
  <si>
    <t>Although sometimes its age can show, 7 Wonders never fails to impress me with just how tight of a game it is. Tons of ways to differentiate your approach, good tradeoffs between benefits-now and benefits-later,  and a remarkably good balance between the strategies really mark this game as one of the best in its class. The set collection, art, playing time and player count flexibility are very welcomed icing on the cake. The symbology is not always easy to explain, but it works quite well when learned. Enough randomness to vary your strategies, but a good strategy will still almost always beat a bad one. If I had to come up with a drawback, it can feel somewhat brutal to a new player - if your economy is bungled in the first age, the rest of the game is probably going to be a headache. But the set collection makes it easier for those new players to at least focus on being best in their niche, and sometimes the brutality of a new experience just shows how much the game offers to those who put time into learning it.</t>
  </si>
  <si>
    <t>paulyforfun</t>
  </si>
  <si>
    <t>This gets the most plays of any strategic game out there ("The Mind" gets more overall, but that's because we always start with that to get going).  Excellent mechanics and the interaction is great - especially with more than 3 players.  You don't have to interact if you don't want to, but there's value in doing so.  While even with 3 it's an excellent game I strongly recommend 4 or more which adds an element to the game (who you're near matters) that you can't get with just three.</t>
  </si>
  <si>
    <t>Szabi90</t>
  </si>
  <si>
    <t>Great game, well balanced and scoring was much faster than anticipated.</t>
  </si>
  <si>
    <t>DrewTheRat</t>
  </si>
  <si>
    <t>Easy to learn, interesting to play, and plays up to seven, which is nice with a crowd.</t>
  </si>
  <si>
    <t>Radams0110</t>
  </si>
  <si>
    <t>Having an awesome time playing this game with friends and family. Everyone who has played with me has enjoyed it. Highly recommend</t>
  </si>
  <si>
    <t>Mardyr</t>
  </si>
  <si>
    <t>Sleeved, Arcane Tinmen</t>
  </si>
  <si>
    <t>MrManager</t>
  </si>
  <si>
    <t>A simple strategy game that is fun and supports a lot of players. Reminds me of Bang! in the way it uses table proximity, but offers a decent amount of good decision making and strategy.</t>
  </si>
  <si>
    <t>Uvaroff</t>
  </si>
  <si>
    <t>Nice game, always good time for playing with friends</t>
  </si>
  <si>
    <t>penguinjuggler</t>
  </si>
  <si>
    <t>I both like and hate how someone new to the game can win without really knowing what's going on. There are so many ways to get points, and routes to take, that choosing and executing a strategy well one game can be a win, and a loss in another. V cool game though.</t>
  </si>
  <si>
    <t>Sanderus_2008</t>
  </si>
  <si>
    <t>A lot of various strategies for victory. The way points are calculated ensures nobody is certain who in fact is in the lead :-)</t>
  </si>
  <si>
    <t>LeBeQs</t>
  </si>
  <si>
    <t>Lovely, tactical game. Always fun to play with nice gameplay mechanics. Not really recommended for 2 players (just go and grab 7Wonders Duell)</t>
  </si>
  <si>
    <t>NardDogMystic</t>
  </si>
  <si>
    <t xml:space="preserve">Fun, colorful, and easy intro game to get a big table excited about board gaming. The drafting mechanic works nicely and the player count availability is a plus. </t>
  </si>
  <si>
    <t>Appetyte</t>
  </si>
  <si>
    <t>Very easy game to learn and have fun with both strangers and friends.</t>
  </si>
  <si>
    <t>jules86</t>
  </si>
  <si>
    <t>Played</t>
  </si>
  <si>
    <t>Markat55</t>
  </si>
  <si>
    <t>Only one 3 player game so far, and it was very good. We'll  see what it's like with other player counts.  Tried at 4 players...very good at that count also.</t>
  </si>
  <si>
    <t>Jeremiahh</t>
  </si>
  <si>
    <t>Good gateway game, easy to teach, and fast to play (once people know how). Expansions (not you Babel) are great and a "step" up on the regular game which scales surprisingly well.</t>
  </si>
  <si>
    <t>OlegKlishin</t>
  </si>
  <si>
    <t>In 2019 this game turned me from exclusively Magic: the Gathering player back to a general board game player. It's all about booster drafting! I love this mechanic so much, I wanted to try other games with it, and here we are.  I mostly play on BoardGameArena, and it's one of those games that doesn't lose much without social interactions, but is much faster and smoother to play with automatic scoring and counting.</t>
  </si>
  <si>
    <t>Jimcohen</t>
  </si>
  <si>
    <t>Phenomenal game that gets better with each play.</t>
  </si>
  <si>
    <t>kylinh</t>
  </si>
  <si>
    <t>Great card play, simplicity, and elegant design makes for one of the best "next step" games for boardgame newcomers.</t>
  </si>
  <si>
    <t>escural</t>
  </si>
  <si>
    <t>A fine set collection game with interesting mechanic. Always a hit within my group. Good for both casual players and gamers.</t>
  </si>
  <si>
    <t>boettler</t>
  </si>
  <si>
    <t>A 3+ player game with a complexity rating of 2.34. It wasn't as complicated as I thought it would be. Had fun playing with a group of 6.</t>
  </si>
  <si>
    <t>Winterjace</t>
  </si>
  <si>
    <t>C'est toujours bien mais mieux en 2v2</t>
  </si>
  <si>
    <t>Frisbee_bear</t>
  </si>
  <si>
    <t>Pre 2020 plays: 20s (100s with app)  2014 Jan - My first trade here on BGG (what a journey it has been)  2014 Jan - Teaching this game can actually be quite a chore if you are new to gaming, the idea that resources are generated each turn (and are not spent, but must be accounted for if needed more than one). Need to work on it  2020 Jan - Happy that I don't need to own this one, but am still able to play it. Expansions keep it fresh. Armada is the best.  + Easily one of the better/quicker strategy games that plays 6, 7.  + Lots of Variety with expansions - Setup is a bear - Teaching is awkward with newer gamers</t>
  </si>
  <si>
    <t>cleancutrogue</t>
  </si>
  <si>
    <t>Always fun!</t>
  </si>
  <si>
    <t>Mheh</t>
  </si>
  <si>
    <t>Fast simultaneous player to player action. Little down time. Can get repetitive over time.</t>
  </si>
  <si>
    <t>JasonJPM</t>
  </si>
  <si>
    <t>This game is great. However, once my group found out about the app, we haven't really touched the tabletop version as much. The only reason we do go back to it is because I have other expansions that aren't in the app. If the app developers decide to add all of the expansions to the app, then we probably wont play the tabletob version anymore due to the set up. Either way, this was one of my first games and I still love it!</t>
  </si>
  <si>
    <t>edgarmarcel</t>
  </si>
  <si>
    <t>ITA</t>
  </si>
  <si>
    <t>lup1n</t>
  </si>
  <si>
    <t>Good game for mid-experienced players</t>
  </si>
  <si>
    <t>gcha8e</t>
  </si>
  <si>
    <t>Fantastic game! Interesting to play every time. You can always try out a new strategy. Should I go for science? Should I collect all the resources? Should I block my neighbor? One of our favorite games to play with friends.</t>
  </si>
  <si>
    <t>marcx</t>
  </si>
  <si>
    <t>Leuk en goed uitgewerkt thema. m ooi dat je het met wat meer spelers kunt spelen en dat je gelijk revanche kunt nemen.</t>
  </si>
  <si>
    <t>JamIT42</t>
  </si>
  <si>
    <t>Great replayability</t>
  </si>
  <si>
    <t>dseagle</t>
  </si>
  <si>
    <t>Fantastic gateway game.  Deep enough to satisfy the hardcore among us yet light enough to capture the repressed enthusiasm of the casual gamer.  Plus with the ability to accommodate up to 7 players, it can serve as an alternative to the typical "party" style game when you have a larger group.</t>
  </si>
  <si>
    <t>Germinade</t>
  </si>
  <si>
    <t>Fun game with light interaction that goes relatively quick. Only played a few times so my score may go up or down with further plays.</t>
  </si>
  <si>
    <t>GaelMaverick</t>
  </si>
  <si>
    <t>A modern classic, not fast but extremely engaging, where all the winnings feels really deserved. A must own in any collection and a great choice for larger tables.</t>
  </si>
  <si>
    <t>Gil83</t>
  </si>
  <si>
    <t>Friends own, very fun game.</t>
  </si>
  <si>
    <t>Stu_Tara</t>
  </si>
  <si>
    <t>Classic option... one of the best games that scales to add lots of players.  This game was one of the first I ever played.  Its hard to get to the table but when I do most people get into it.</t>
  </si>
  <si>
    <t>OrionSF</t>
  </si>
  <si>
    <t>Solid group game, light enough for new board games but the drafting round allows experienced players to have some fun with some "deeper" strategy.</t>
  </si>
  <si>
    <t>fzerorubigd</t>
  </si>
  <si>
    <t xml:space="preserve">At first, the number of symbols was troublesome. But when you get used to them, it is ok.  The idea to watch only your neighbor is very good, especially in six or seven players.  This game is very good even when you play it with 7 other players. </t>
  </si>
  <si>
    <t>kidoefuji</t>
  </si>
  <si>
    <t>Great card drafting game. Almost no downtime and easy to learn. Good for large number as increase in number doesn't increase game/downtime.</t>
  </si>
  <si>
    <t>LostChord_Mark</t>
  </si>
  <si>
    <t>that game that gets picked in a group of 5-7 who don't know what they want to play!</t>
  </si>
  <si>
    <t>Ed Sierpowski</t>
  </si>
  <si>
    <t>Deserves the acclaim it gets. Good Deck/hand builder.</t>
  </si>
  <si>
    <t>Bloodborne</t>
  </si>
  <si>
    <t>Fun game, not too long.  Takes a few play throughs to understand how to best earn points.</t>
  </si>
  <si>
    <t>bombstone9</t>
  </si>
  <si>
    <t>Late comer to this game but loved it.</t>
  </si>
  <si>
    <t>Jules_Sto</t>
  </si>
  <si>
    <t>NF</t>
  </si>
  <si>
    <t>d72shadow</t>
  </si>
  <si>
    <t>I enjoy the card drafting mechanic and it makes for interesting strategy when choosing cards to play.</t>
  </si>
  <si>
    <t>Mikee_C</t>
  </si>
  <si>
    <t>Need Expansions -CHECK FOR EXPANSIONS -Need Babel and Armada at least</t>
  </si>
  <si>
    <t>frankdatank</t>
  </si>
  <si>
    <t>Excellent pure drafting game. Easy to teach (other than some of the iconography) as there is really only one mechanism.</t>
  </si>
  <si>
    <t>Ace_of_Diamonds</t>
  </si>
  <si>
    <t>Easy and quick card drafting game.</t>
  </si>
  <si>
    <t>Carlijnwins</t>
  </si>
  <si>
    <t xml:space="preserve">Klassieker en erg leuk. En o ja, speel zeker ook op groen :-) </t>
  </si>
  <si>
    <t>ReallyTomato</t>
  </si>
  <si>
    <t>Rating for 5-6 players: 9 Rating for 3 players: 7</t>
  </si>
  <si>
    <t>marklcmlsc</t>
  </si>
  <si>
    <t>Excellent strategy game that handles 7 players. Wonders seem imbalanced. Not the easiest game to teach.</t>
  </si>
  <si>
    <t>CHR1SZ</t>
  </si>
  <si>
    <t>A classic, neatly designed drafting/engine building game. Simple to learn, nicely themed but with great depth particularly for lower player counts.</t>
  </si>
  <si>
    <t>pandaplays</t>
  </si>
  <si>
    <t>online 19x</t>
  </si>
  <si>
    <t>QuicksilverGamer</t>
  </si>
  <si>
    <t>Interesting game with many paths to victory.  Card drafting is kind of fun.  Need to play this more often.</t>
  </si>
  <si>
    <t>skjensen1212</t>
  </si>
  <si>
    <t>Expansions: Armada, Babel, Cities, Leaders  Total Plays: Unknown</t>
  </si>
  <si>
    <t>zackt</t>
  </si>
  <si>
    <t>Good game, but I actually would choose Duel most of the time over it</t>
  </si>
  <si>
    <t>NagashOurMaster</t>
  </si>
  <si>
    <t>I love 7 wonders because it is a great drafting game and it feels simple enough for most people to play but it also feels like you develop a tactic and that you have truly participated. Amazing if you play it 7 players, with so many cards and the feeling that you are just going to see this hand once, is so good.</t>
  </si>
  <si>
    <t>Marechal_Davout</t>
  </si>
  <si>
    <t>A solid design for a game that has become a classic. The game takes all its breath and depth when played with 4+ players.</t>
  </si>
  <si>
    <t>Drek_Overlord</t>
  </si>
  <si>
    <t>You can rarely win by using only military force to get points.</t>
  </si>
  <si>
    <t>sixaholic</t>
  </si>
  <si>
    <t>Great game! Good for larger groups.</t>
  </si>
  <si>
    <t>Gymmaster107</t>
  </si>
  <si>
    <t>Good and easy</t>
  </si>
  <si>
    <t>srijankumar13</t>
  </si>
  <si>
    <t xml:space="preserve">Amazing card drafting game. Very well balanced yet a lot of moving parts and randomness(what I call dynamic equilibrium). Lots of replay value and amazing game as a segue into more complex and fun board games  Complexity - Light-Medium Recommended player count - 4+ Time taken - Under 1 hour incl. setup Replay value - 4.5/5  </t>
  </si>
  <si>
    <t>TeamMY</t>
  </si>
  <si>
    <t>speel het op Boardgamearena</t>
  </si>
  <si>
    <t>blanckq</t>
  </si>
  <si>
    <t>Great drafting game, soft spot for any historically set game. Takes some time to fully get used to memorising hands and prioritising resources, etc</t>
  </si>
  <si>
    <t>leandrosanchez</t>
  </si>
  <si>
    <t>Divertido</t>
  </si>
  <si>
    <t>caleb4815162342</t>
  </si>
  <si>
    <t>I love everything about this game.  The flavor and art is top notch.  I am a huge fan of drafting.  I am a huge fan of having many different decisions to make and paths to take.  I love having many different ways to score points at the end.  By the transitive property this game is a home run.</t>
  </si>
  <si>
    <t>RoelV</t>
  </si>
  <si>
    <t>Theme and gameplay are great</t>
  </si>
  <si>
    <t>SoonthonsrimaP</t>
  </si>
  <si>
    <t>BEST family and strategy game</t>
  </si>
  <si>
    <t>ankpoeten</t>
  </si>
  <si>
    <t>Really like. One of the best 5+ player games in my opinion.</t>
  </si>
  <si>
    <t>Bornoverdeath</t>
  </si>
  <si>
    <t>Plays at 2 - 5 - 6 - 7 : 15+ My fisrt game board. Good draft card game and strategy.</t>
  </si>
  <si>
    <t>eladnl</t>
  </si>
  <si>
    <t>An excellent game with many different options for victory and victory points.  The game is complex, not by its rules, but by the number of potential card combinations, coming to know the icons and the future effects of selected cards. It is absolutely fun to play!  The art is beautiful. The number of players is 3-7 which is a great advantage while hosting board gaming nights.  UPDATE: My learning is relatively slow due to the complex iconography and there is a frequent need to check the rulebook. Therefore, I changed from 8.5  to 8 for lack of intuitive understanding of the card elements.</t>
  </si>
  <si>
    <t>OrcSlayer60</t>
  </si>
  <si>
    <t>Boardgame Arena</t>
  </si>
  <si>
    <t>joelbehne</t>
  </si>
  <si>
    <t>My real gateway game.  Thoroughly enjoy introducing this game to new players. Scales so well.</t>
  </si>
  <si>
    <t>Xyt4n</t>
  </si>
  <si>
    <t>+ + Theme is pretty to look on also the aesthetic + + It plays really fun and is addictive in the beginning - - no deep strategy - - there are no surprises in the game. No memorable moments. No collective excitment. It just flows. - "7 Wonders struggles with the issue of just sort of abruptly ending right as you get up a good head of steam. The ending tableau is certainly pretty to look at it, but I always walk away from the table wishing I'd been able to use my hard-earned toys for just a few more turns" - - "The advantage of this is that the game always leaves you wanting more, but the downside is that if you play again, you'll experience the same anti-climactic letdown of never really getting to utilize everything you've been working for." - "I've looked up from my own civilization at the end of the game and been genuinely surprised at what the other players built, since my tunnel vision on my own playing area limited me from seeing or interacting with them." - - "The other disadvantage is that 7 Wonders is the kind of game where once you've played a couple of times, you've seen all the content it has to offer." - - "When I get my starting hand, I've seen all of the cards before. Individual rounds will be different from one another, but the general strategy is similar in almost every game. If you want a game you can constantly be surprised by, 7 Wonders is not for you"</t>
  </si>
  <si>
    <t>PeriklesKwaXulu</t>
  </si>
  <si>
    <t>Simultaneous turn order is a major attraction of this game - can play with 3 players or 7 and it will take almost the same time. Excellent.</t>
  </si>
  <si>
    <t>rusty_buckets</t>
  </si>
  <si>
    <t>Still a joy to play.  I enjoy the pacing of the 3 ages.</t>
  </si>
  <si>
    <t>blech_cola</t>
  </si>
  <si>
    <t>Great simple card drafting.  The iconography can make it a little bit of a challenge to teach but the game is so straightforward you can usually get beyond that fairly fast.</t>
  </si>
  <si>
    <t>TotheTable</t>
  </si>
  <si>
    <t>+Cities, +Leaders</t>
  </si>
  <si>
    <t>mdelisio</t>
  </si>
  <si>
    <t>Boardgamearena.com version</t>
  </si>
  <si>
    <t>Clint212</t>
  </si>
  <si>
    <t>Putzy23</t>
  </si>
  <si>
    <t>Really great game. Works pretty well with 2 people surprisingly, but great in bigger groups.</t>
  </si>
  <si>
    <t>GeekyBron</t>
  </si>
  <si>
    <t>Sleeved Cards: (267) 65mm x 100mm</t>
  </si>
  <si>
    <t>Acoidan85</t>
  </si>
  <si>
    <t xml:space="preserve">Grintxitos </t>
  </si>
  <si>
    <t>Meeee_</t>
  </si>
  <si>
    <t>Good fun.</t>
  </si>
  <si>
    <t>Hantxo</t>
  </si>
  <si>
    <t>Un juego excelente para jugar partidas rapidas con mucha gente.  Muy sencillo excepto por las cartas verdes. Ahi gente que le cuesta entenderlas hasta que juegan 3 o 4 partidas.  A esos les recomiendo una lobotomia.</t>
  </si>
  <si>
    <t>kiggyerek</t>
  </si>
  <si>
    <t>card draft family</t>
  </si>
  <si>
    <t>TheBeezKneez</t>
  </si>
  <si>
    <t>Nice and simple drafting/resource game. Possibly outclassed by other games by now, but it's great at what it does.</t>
  </si>
  <si>
    <t>Omniblivion</t>
  </si>
  <si>
    <t>This is the game that got me into board gaming.  I think I've only played my copy one time - also purchased Duel and play that frequently at home.</t>
  </si>
  <si>
    <t>Tomage1984</t>
  </si>
  <si>
    <t xml:space="preserve">Theme:              7/10 Artwork:            7/10 Components:         7.5/10     Gameplay:           8.5/10    Length:             8.5/10    Replayability:      8/10     Interaction:        8/10        Accessibility:      8/10      ---------------------------------- Total:              8/10 </t>
  </si>
  <si>
    <t>ceejay88</t>
  </si>
  <si>
    <t>Good game to teach to beginner but also fun for experienced player with its expansions and tons of possible combos. Big PRO is the almost not existing downtime and overall short playtime allowing several subsequent games.</t>
  </si>
  <si>
    <t>Hotmissile</t>
  </si>
  <si>
    <t>2-7 players.</t>
  </si>
  <si>
    <t>almayland222</t>
  </si>
  <si>
    <t>Fun game that can be played with a large group of people.</t>
  </si>
  <si>
    <t>gbworld</t>
  </si>
  <si>
    <t>The biggest strengths for me are the fact it plays fairly quickly (allowing for more games during a game night) and it can play 7 people (although that drags it a bit). Download the app to score, as it can take FOREVER (not literally, but scoring end game is complex).</t>
  </si>
  <si>
    <t>alucard87</t>
  </si>
  <si>
    <t>Tobi und Aike</t>
  </si>
  <si>
    <t>wknott</t>
  </si>
  <si>
    <t>Koszulki na karty Rebel (65x100 mm) "Griffin"</t>
  </si>
  <si>
    <t>Jay_Midori</t>
  </si>
  <si>
    <t>One of the best door to Expert games, bad at 2 players, excellent from 3 to 7 players !</t>
  </si>
  <si>
    <t>chirunavvutho</t>
  </si>
  <si>
    <t>Android also</t>
  </si>
  <si>
    <t>PapaPizza</t>
  </si>
  <si>
    <t>I was WONDERing what rating I would give</t>
  </si>
  <si>
    <t>Oleta</t>
  </si>
  <si>
    <t>Brilliant game, always enjoy playing this with 3-7 players. This version has a terrible 2 player variation, if you are planning on playing with 2 players don't bother with this but get the separate &amp; wonders duel game.</t>
  </si>
  <si>
    <t>jhugz</t>
  </si>
  <si>
    <t>Coming from a MTG background, the idea of drafting instantly pulled me into the game.  Drafting is seamless in 7 Wonders.  A lot of games have a drafting variant which can feel forced.  The game was designed for it and does it so well.  It's up to you to find one of the many ways to victory based on the cards drafted.  It has a good length (not too long) and an excellent theme.  My one ding on the game is that their current 2 player variant is awful (sharing a third player).  I believe they could come up with a better 2 player variant and make it official instead of having us try to figure out some house rules.</t>
  </si>
  <si>
    <t>SerGoldenHand</t>
  </si>
  <si>
    <t>Player interaction is solid</t>
  </si>
  <si>
    <t>zengoshugoju</t>
  </si>
  <si>
    <t>The game that got me really into drafting as a fun mechanism.</t>
  </si>
  <si>
    <t>DavidSotoN</t>
  </si>
  <si>
    <t>Nice game with simple rules.</t>
  </si>
  <si>
    <t>nsabelka</t>
  </si>
  <si>
    <t>I thought this game was great! I liked the fast gameplay and variety in each of the boards.</t>
  </si>
  <si>
    <t>Voxsko</t>
  </si>
  <si>
    <t>Good party game for my group, has enough complexity to keep hardcore and light gamers entertained on game night.</t>
  </si>
  <si>
    <t>swright03</t>
  </si>
  <si>
    <t>Quick game, but not too basic. I enjoy it more with 4 or 5 players, rather than with 3. Many different strategies can win the game.</t>
  </si>
  <si>
    <t>NMoshe</t>
  </si>
  <si>
    <t>Good all around game. Simple to pick up on, someone without any experience can play and have fun, and not that long of a play time. This is a great introduction to engine building games and Eurogames in general.</t>
  </si>
  <si>
    <t>RadioactiveRaccoon</t>
  </si>
  <si>
    <t>A great game that reminds me of a tabletop version of the Civilization computer game series.</t>
  </si>
  <si>
    <t>HHarengel</t>
  </si>
  <si>
    <t>Wonderful draft mechanism. Optimizing game with some interaction. /*#R2*//*stay*/</t>
  </si>
  <si>
    <t>fractaloon</t>
  </si>
  <si>
    <t>Game has tons of options and choices and there are  many viable paths to victory.  Game scores seem to be pretty well balanced regardless of chosen path.</t>
  </si>
  <si>
    <t>mansolil</t>
  </si>
  <si>
    <t>The best large group game I have played.</t>
  </si>
  <si>
    <t>icesphere</t>
  </si>
  <si>
    <t>Good game when you have a lot of people and still want a game with some strategy that doesn't take too long.</t>
  </si>
  <si>
    <t>dahusband</t>
  </si>
  <si>
    <t>excellent artwork, but gameplay is too simple in our opinion, nevertheless we find it enjoyable. Finally put 8 people to play this fun family game.</t>
  </si>
  <si>
    <t>philiphb</t>
  </si>
  <si>
    <t>sleeves needed</t>
  </si>
  <si>
    <t>mbauer8286</t>
  </si>
  <si>
    <t>Fun card-drafting game; reminds me of M:tG drafts.</t>
  </si>
  <si>
    <t>ZephonSoul</t>
  </si>
  <si>
    <t>I can still play this game for two reasons: it's fast and pretty. As a game though I find it uninspiring. The length and the mechanic do not allow much room for changing/adapting strategy during the game, so you're basically taking chances as you can't forsee when and if you're going to see certain cards. Also there is really not much in the way of interacting/interfering with other people, and to me the game totally lacks tension.  Update: with more plays and the Cities expansion I'm starting to like this game more. Still not my favorite nor the example of excellence most are claiming, but a nice and pleasant game to have handy for many occasions (and the short playing time helps).</t>
  </si>
  <si>
    <t>shmugle</t>
  </si>
  <si>
    <t>One of my favorites. Nice card drafter and the game scales good. One of the few games that can be played with 6, 7 or 8 players without adding morge gametime.</t>
  </si>
  <si>
    <t>Wacko___</t>
  </si>
  <si>
    <t>Wont change my original rating, but I'm totaly done whit that one. No expantion will revived my interest for it. Will still play if my wife or friend want to but I wont propose it.</t>
  </si>
  <si>
    <t>ndsurgenor</t>
  </si>
  <si>
    <t>3-7 players Expansions: Cities, Leaders</t>
  </si>
  <si>
    <t>zombiebrady</t>
  </si>
  <si>
    <t>a fast paced card game that gets better with every play.</t>
  </si>
  <si>
    <t>adambadura</t>
  </si>
  <si>
    <t>2016-06-26 (rating 7.9):  A fine game. However for me the biggest advantage is that is supports up to 7 players.  For similar mechanics I prefer [gameid=151247].</t>
  </si>
  <si>
    <t>Zaphir</t>
  </si>
  <si>
    <t>Played a lot Online</t>
  </si>
  <si>
    <t>Pantenkind</t>
  </si>
  <si>
    <t>Great gaming staple. Plays very well and balanced. Does lack some player interaction but not completely. I will always play this if asked</t>
  </si>
  <si>
    <t>fourquartets</t>
  </si>
  <si>
    <t>Great game, superb drafting but I only enjoy it at 3+ player counts. 2-player game replaced by 7 Wonders Duel for me.</t>
  </si>
  <si>
    <t>Mark B</t>
  </si>
  <si>
    <t>I enjoy this game and it's great for larger groups, and it works well for relatively new gamers.  Drafting means minimum downtime even at higher player counts.  Short playtime ensures that it does not overstay its welcome.  Because the score is not calculated until after the game is played, nobody feels out of the running even if they are behind.</t>
  </si>
  <si>
    <t>psyven</t>
  </si>
  <si>
    <t>Comes out at nearly every board game night when we're waiting for people to show up.  Solid opener, still strategic.  Skip the expansions, though.  The base game is more than enough.  If you must expand, Leaders is the best, IMHO, followed by the Cities expansion.  Babel isn't worth anyone's time.</t>
  </si>
  <si>
    <t>TwiznessAsUsual</t>
  </si>
  <si>
    <t>EXCELLENT TRANSITION GAME INTO THE MORE IN-DEPTH GAMES  (currently, at Bren &amp; Eric's)   a nice beginner game; changes every time; up to 7 players makes it quite versatile; still, very "multi-player solitaire"   I also own the mobile version which cuts down on setup.  Not nearly as fun playing a bot as it is playing another live flesh &amp; blood mammal</t>
  </si>
  <si>
    <t>oligd</t>
  </si>
  <si>
    <t xml:space="preserve">Ipad </t>
  </si>
  <si>
    <t>Saume</t>
  </si>
  <si>
    <t>Played this a bunch digitally (on BGA). Will comment more thoroughly later.</t>
  </si>
  <si>
    <t>johnclark</t>
  </si>
  <si>
    <t>Quick and neat with little downtime.  Good ideas, but the simple min/max points from different categories is kind of boring.  I don't have the WOW! impression I had with Dominion but it has lasting power.  The Leaders and Cities expansions are nice additions. Update:  actually, 7 wonders is pretty cool.  Definitely a strategy game rather than a tactics game, which is my preference.  Seems to play different every time ... not sure why though. Update:  7 wonders is fantastic. Lots of depth and very little downtime.</t>
  </si>
  <si>
    <t>GeminiWeb</t>
  </si>
  <si>
    <t>Also includes games with expansions, so best to add this total to the expansion total.</t>
  </si>
  <si>
    <t>sizzling_roller</t>
  </si>
  <si>
    <t xml:space="preserve">Thank you Secret Santa 2010 !!!  i really enjoy this ame - especially basedd on the length of the game - always quick &amp; easy to setup.  I love the sharing of a hand mechanism - i think it is brilliant.  It is one of the best games at having to maximize what you can do based on what you have been given - It is nt always easy to have a set strategy which you can count on to win the game ... Your strategy has to evolve based on what everyone else is doing and the mix of cards you are able to select from. </t>
  </si>
  <si>
    <t>Roygeek</t>
  </si>
  <si>
    <t>Very nicely put together shorter game.  Variety of ways to win.</t>
  </si>
  <si>
    <t>Kassabon</t>
  </si>
  <si>
    <t>Nice and simple. Short enough to be a filler, long enough to give the satisfaction of having played a 'full' game.</t>
  </si>
  <si>
    <t>crosenkrantz</t>
  </si>
  <si>
    <t>Interesting drafting game. After some plays, it turns to be quite interesting with 3 or 4 players. After some more plays, you realise there are not much paths to win, but the experience is always refreshing.</t>
  </si>
  <si>
    <t>drdrake</t>
  </si>
  <si>
    <t>This game was an "8" for me. 2 expansions later it's a "10"!</t>
  </si>
  <si>
    <t>dkeltner</t>
  </si>
  <si>
    <t>2-7P</t>
  </si>
  <si>
    <t>thereelaristotle</t>
  </si>
  <si>
    <t>Well designed game that plays fast, offers just enough differentiation in strategies and has very good art.  It's easy to teach, the only difficult concept is trading for resources, some people struggle to understand what that really means.  The base game mains a level of simplicity that makes the game approachable for everyone and playable in a half an hour.  Plays up to 7 people which is a really nice touch and even the 2P variant I have found to be pretty enjoyable.  Play: 7.5 Practicality: 8 Parts: 9  Overall: 7.8</t>
  </si>
  <si>
    <t>MrMT</t>
  </si>
  <si>
    <t xml:space="preserve">Pleasant card game, which I can convince my mother, wife and in-laws to play.  This gives it an instant boost in score - a modern game which can win non-gamers over to the cause. Lots to think about, but easy enough to explain to novices. Its balance of accessibility and variety makes it a top contender for gamers and newcomers to come around the same table. </t>
  </si>
  <si>
    <t>Mikeynut</t>
  </si>
  <si>
    <t>This game plays so quickly with any size of group. Relatively easy to teach as well.</t>
  </si>
  <si>
    <t>Tammeo</t>
  </si>
  <si>
    <t>a must play when u r short in time a must play when u have a lot of friends at home a must have! :D</t>
  </si>
  <si>
    <t>CarlG</t>
  </si>
  <si>
    <t>*All Plays Recorded*  win/loss: 10-24 longest winning streak: 3 current winning streak: 1</t>
  </si>
  <si>
    <t>Harveymcglenn</t>
  </si>
  <si>
    <t>Rated high because this game can be good as a gateway game if the people you are introducing it to can handle a little strategy because there are multiple ways of winning and they are pretty obvious. Can be good for a more serious session also if you play considering the high player interaction that could take place.</t>
  </si>
  <si>
    <t>Peter Loftus</t>
  </si>
  <si>
    <t>I haven't played yet, but the rulebook is a horror to behold!  Ok, I have figured it out now and am really enjoying this game :)</t>
  </si>
  <si>
    <t>hastyhobbit</t>
  </si>
  <si>
    <t>I like this game a lot, particularly with at least 5 players.  I am definitely wanting to get this to the table with expansions as much as I can.</t>
  </si>
  <si>
    <t>Ivan_s_c</t>
  </si>
  <si>
    <t>Ruben</t>
  </si>
  <si>
    <t>kaneAAA</t>
  </si>
  <si>
    <t xml:space="preserve">7 wonders is a very good game:  PROS  1. It is popular with lighter gamers even though it has a fair amount of depth to satisfy more involved gamers 2. It is efficiently paced, never drags. 3. you are allowed to be clever, and the game rewards you well for good decisions.  4. very rare to to be done over by luck if you are a good player.  CONS  1. Easy for a player who doesn't know what he's doing to frustrate someone who does know what he's doing through unbalancing the game dynamic, so can get annoying. 2. First few plays will be a bit uninvolving because you do need to generally know the cards to get into it properly and enjoy it/work out a strategy 3. Depth goes to a point, after which there is nothing left, therefore not top 10 material. Once you hit the glass ceiling (takes a fair few games, so lots of life there) it gives you an empty feeling and becomes a game you dont mind playing and enjoy but would not really go out of your way to play particularly... </t>
  </si>
  <si>
    <t>84pandora</t>
  </si>
  <si>
    <t>Want to sell</t>
  </si>
  <si>
    <t>pocus7676</t>
  </si>
  <si>
    <t>Fast game with players who know the game</t>
  </si>
  <si>
    <t>greenstonedt</t>
  </si>
  <si>
    <t>astalis</t>
  </si>
  <si>
    <t>Great game for 3-7 players i would say. For 2 players there are better ones out there. Traded it due to that fact.  *3+ players greatly improves it *Leaders, Cities, Babel are all great expansions and make the game unpredictable.  Rating with expansions: 8.4</t>
  </si>
  <si>
    <t>Outarde</t>
  </si>
  <si>
    <t>Good build-up and card-drafting game, nice cards and versatile scoring. Fluent gameplay, but the icons need some getting used to.</t>
  </si>
  <si>
    <t>Towpowyeah</t>
  </si>
  <si>
    <t>Girlfriend won this in a competition run by the publisher</t>
  </si>
  <si>
    <t>ayejae</t>
  </si>
  <si>
    <t>Great game that plays up to 7-8, but expansions make it much better!</t>
  </si>
  <si>
    <t>subrenah</t>
  </si>
  <si>
    <t>(2)-7 // 30mins // 2.34 Euro  Family, Strategy    //Category// Ancient Card Game City Building Civilization  //Mechanisms// Card Drafting Hand Management Set Collection Simultaneous Action Selection Variable Player Powers</t>
  </si>
  <si>
    <t>creascreatur</t>
  </si>
  <si>
    <t>BB 2-7 Players</t>
  </si>
  <si>
    <t>benme</t>
  </si>
  <si>
    <t>Need to play this more.  One weakness is that there is actually quite a lot going on so its not perfect for teaching new players or inexperienced gamers where there are now drafting games which are more approachable whilst still being fun for experienced gamers.  Another weakness is it maybe doesnt have the depth that games with drafting but extra elements too offer.  Still a lot of fun and a very scalable game.</t>
  </si>
  <si>
    <t>hongkia83</t>
  </si>
  <si>
    <t>This board game is mysteriously always abused/used and loved at the gaming table.  Non-gamer wife prefers this to other board games in general.</t>
  </si>
  <si>
    <t>rikicorgan</t>
  </si>
  <si>
    <t>[size=9][c](15x) ENJOYMENT:                         Forgettable    :star::star::star::star::star::star::star::star::nostar::nostar: Outstanding (10x) DEPTH (IN RELATION TO COMPLEXITY): Lacking        :star::star::star::star::star::star::star::star::nostar::nostar: Meaty  (5x) LUCK FACTOR:                       All Luck       :star::star::star::star::star::star::star::nostar::nostar::nostar: All Skill  (3x) REPLAYABILITY:                     Nil            :star::star::star::star::star::star::star::star::star::nostar: Limitless (10x) MECHANICS:                         Boring         :star::star::star::star::star::star::star::star::nostar::nostar: Interesting  (4x) PLAYER INTERACTION:                Low            :star::star::star::star::star::star::nostar::nostar::nostar::nostar: High  (4x) PLAYER COUNT PERFORMANCE:          Not Balanced   :star::star::star::star::star::star::star::star::nostar::nostar: Balanced  (2x) GAME LENGTH:                       Too Short/Long :star::star::star::star::star::star::star::star::star::nostar: Just Right  (2x) CLARITY OF RULES:                  Mud            :star::star::star::star::star::star::star::star::nostar::nostar: Crystal  (5x) COMPONENT QUALITY:                 Cheap          :star::star::star::star::star::star::star::nostar::nostar::nostar: World Class  INITIAL RATING (sum(Criteria Rating x Criteria Weight)/Total Weight) = 7.8   [/c][/size]</t>
  </si>
  <si>
    <t>Razzezz</t>
  </si>
  <si>
    <t xml:space="preserve">Good game for large group. </t>
  </si>
  <si>
    <t>wizpop</t>
  </si>
  <si>
    <t>A decent game and wonderfully quick even with 7 players. A great filler (although it's a tad longer than what I would consider a filler) that feels like more than a filler. I prefer this to 7 wonders duel though I'm not sure why.  I think probably because I prefer more players than 2 in my games.  I still enjoy this one and have increased rating from 7.6 to 7.8.</t>
  </si>
  <si>
    <t>DeadJumper</t>
  </si>
  <si>
    <t>Very very fun to play, a light game, which isnt too light</t>
  </si>
  <si>
    <t>Preptioss</t>
  </si>
  <si>
    <t>Always a great game to bring to the table. If you have a big enough table ofcourse! I do feel that playing with more then 5 is detaching you from the group. Often it is more a doing your own thing kind of game. I'm not sure how often i will bring to the table again though.</t>
  </si>
  <si>
    <t>rancidmike</t>
  </si>
  <si>
    <t>Played once with Leaders. Would love to play again. I underestimated the potency of science; came out 10 points behind 2nd place.  Armada is fun but a bit too much to keep track of, in my opinion. Still great fun.</t>
  </si>
  <si>
    <t>RoyalRich807</t>
  </si>
  <si>
    <t>Els76</t>
  </si>
  <si>
    <t>Sleeved Metal coins</t>
  </si>
  <si>
    <t>gjerde</t>
  </si>
  <si>
    <t>For a quick card-based game I believe I will always strongly prefer this to Dominion and Race for the Galaxy; perhaps even to San Juan</t>
  </si>
  <si>
    <t>CrewFan</t>
  </si>
  <si>
    <t>Purchased from Cool Stuff Inc on 12/08/2010</t>
  </si>
  <si>
    <t>sponkey21</t>
  </si>
  <si>
    <t>Love this game.  I have no idea how to put together a solid tactical game yet, but I love it.  Very simple, and deceptively complex.  Very quick gameplay whether you play with 3 or 7.</t>
  </si>
  <si>
    <t>aetwitch</t>
  </si>
  <si>
    <t>The first couple of games seemed random, but once you're familiar with the cards you'll find you can have a strategy and you'll start to see many risk vs reward choices. If you pay attention you can start predicting what others will do and what cards you're likely to be passed. It's also very large group friendly. Great game.</t>
  </si>
  <si>
    <t>DeGecko</t>
  </si>
  <si>
    <t>Great filler.</t>
  </si>
  <si>
    <t>Gorgoneion</t>
  </si>
  <si>
    <t xml:space="preserve">Light civ game. I still greatly prefer Race in the Galaxy to this one, and for some reason I continue to compare this to it.   Still it has very nice art and sleek mechanics.  Recommended.   UPDATE I LOVE the art of this game. And I like to play it.  Not very functional in 3. Best play it from 4+ players. </t>
  </si>
  <si>
    <t>Red Wine Pie</t>
  </si>
  <si>
    <t>Two good games at Wellycon.  Not sure of real long-term playablility, but a well designed game that doesn't outstay its welcome.</t>
  </si>
  <si>
    <t>jasss333</t>
  </si>
  <si>
    <t>Resource and set collection game where you pass cards around the table and try to pay for the best cards to ultimately collect the most victory points. Nice looking game but I think the game may be a little over-rated because it is not a particularly unique idea or game strategy. The cool factor related to the 7 Wonders of the World and game graphics helps it score. You require a fairly balanced group of players to keep better players in check from chalking up a big advantage. Good, fun and fairly quick game for 6-7 players because of its simultaneous card play, but not the years best game IMO.</t>
  </si>
  <si>
    <t>NinjaP</t>
  </si>
  <si>
    <t>A game with visual appeal, high tactics and can accomodate up to seven players in a short time frame. Newbies can grasp the concepts after a game or two, while game play among experienced players requires deeper understanding of the cards. An all-round, handy game.</t>
  </si>
  <si>
    <t>snowfcukinwhite</t>
  </si>
  <si>
    <t>Sleeved  My kinda game Shelved</t>
  </si>
  <si>
    <t>SyKot</t>
  </si>
  <si>
    <t>Lx</t>
  </si>
  <si>
    <t>homullus</t>
  </si>
  <si>
    <t>Great game for larger groups.  Hard to form a cohesive strategy when you don't know the game well, but once you do, you can see how it works much more easily.</t>
  </si>
  <si>
    <t>bsdson</t>
  </si>
  <si>
    <t>bestW/4</t>
  </si>
  <si>
    <t>nsoetens</t>
  </si>
  <si>
    <t>Zomerspel</t>
  </si>
  <si>
    <t>Gecimen</t>
  </si>
  <si>
    <t>Simple, decent, fun game with a lot of calculations.</t>
  </si>
  <si>
    <t>Flamer Shaftglutton</t>
  </si>
  <si>
    <t>A good game with interesting mechanics, but it plays best with four players. Three players can work, but two players isn't a whole lot of fun and five players gets a bit hectic. Doesn't hit the table often.</t>
  </si>
  <si>
    <t>Samall</t>
  </si>
  <si>
    <t>Easy to learn, fast paced game. A huge plus is that the game supports up to 7 players, but since everyone play their turns simultaneously there is almost no down time between turns. Highly recommend if you want an easy going, short game.</t>
  </si>
  <si>
    <t>MananTheMoon</t>
  </si>
  <si>
    <t>{O: Robert} Traded away for Dungeon Lords</t>
  </si>
  <si>
    <t>Pawndawan</t>
  </si>
  <si>
    <t>Got my first game in with Cities &amp; Leaders. Not so accesible any more, but quite quick to learn and play. Scales pretty well.</t>
  </si>
  <si>
    <t>bukimi</t>
  </si>
  <si>
    <t>Interesting deck exchange between players. Needs some experience to play. Unfortunately, a lot can depend on your luck, but still you can stick to your chosen strategy and have fun.</t>
  </si>
  <si>
    <t>wetwebwork</t>
  </si>
  <si>
    <t>Like 7 Wonders a lot, but more complex than I expected. After a couple of games it all began to make sense, but can't say I knew why I won or lost. Explaining it to a bigger group for the first time could be a challenge.</t>
  </si>
  <si>
    <t>andreashun</t>
  </si>
  <si>
    <t>Nice fast card drafting game, not to complex and not many strategies but ist fast... ;)</t>
  </si>
  <si>
    <t>Menszu</t>
  </si>
  <si>
    <t>This game is cursed for me. I played it a lot of times, and won only once, usually I end up second : D  Apart from that it's an awesome light game, and ancient theme is always an asset.</t>
  </si>
  <si>
    <t>Vipissana</t>
  </si>
  <si>
    <t>Satisfying experience though I feel due to the initial scoring explanation required, it is not as a light a game as many make out.</t>
  </si>
  <si>
    <t>NubiS</t>
  </si>
  <si>
    <t>EatMoreSushi</t>
  </si>
  <si>
    <t xml:space="preserve">It's OK. It fits to a wired spot, where, if I'm playing with new gamers I prefer Sushi Go, if I'm playing with experts I will play other games. 7.7 for the meme. </t>
  </si>
  <si>
    <t>alphaamigo</t>
  </si>
  <si>
    <t>The first time I played this game, I was underwhelmed.  It was short and ended abruptly.  We played again, and then again, and by the time we played the 4th game, everything started to click.  Every game, and we've played tons now, feels different.  There are limited choices, but you have to make your strategy as you go.  If you try to stick to one strategy, others will block you easily, and the cards will not come to you the way you need them to every time.  The game has gotten longer because we all think a little bit more each time we draft a card.  I love this game, and I will play it any time with any player count.    My only wish is that there was a better symbol system for building chains of buildings.  It's too easy to overlook or just miss that you have build a preliminary building.  Sure, as time goes on, you begin to memorize them.  Also, some more randomness in the cards, so your unsure which ones will be in the game.  That would be nice.</t>
  </si>
  <si>
    <t>jd_rezende</t>
  </si>
  <si>
    <t>box 4  ZG:32 PC:9  349,- dkk</t>
  </si>
  <si>
    <t>vipad</t>
  </si>
  <si>
    <t>More like 8 but 7.7 felt appropriate given the title of the Game :)</t>
  </si>
  <si>
    <t>cindyfnb</t>
  </si>
  <si>
    <t>Seven Wonders is a fantastic game. we generally play two player games and liked it as such but I feel it will be even more fun with more players. there are lots of rules but once you learn them it is not difficult to play. it stays top rated for a good reason so don't pass if you have the opportunity to play!</t>
  </si>
  <si>
    <t>Oppo28</t>
  </si>
  <si>
    <t>Excellent gateway game. Has a sense of progression and plays snappy quick even up to 7 players. Though I lean towards more complex games now, everyone I've introduced this to wants to play again.</t>
  </si>
  <si>
    <t>swornabsent</t>
  </si>
  <si>
    <t>++ One of the best in the scope of games that can be explained, understood, played and enjoyed with a high player count and/or new players all in under an hour.  - As with any card drafting game, the concept of defensive drafting must be explained to new players lest the game be largely determined by seating order.</t>
  </si>
  <si>
    <t>AiGang</t>
  </si>
  <si>
    <t xml:space="preserve"> weight 2.34</t>
  </si>
  <si>
    <t>TabletopGeek</t>
  </si>
  <si>
    <t>Gameplay: 5.00/6 Theme: 1.50/2.5 Component Quality/Artwork: 0.8/1 Setup/Clean Up Time: 0.4/0.5</t>
  </si>
  <si>
    <t>red_buffet</t>
  </si>
  <si>
    <t>Gift, 2013 (1st year in new house)</t>
  </si>
  <si>
    <t>axelgaffer</t>
  </si>
  <si>
    <t>Excellent for small and large groups alike since everyone takes their turn at the same time. Plays equally well with 3 players as it does 7. People will likely flounder their first game, since they don't know which cards are good and which are not, and the game looks a lot more complicated than it is so it can be intimidating, but it's actually quite easy once you understand the basic mechanics.</t>
  </si>
  <si>
    <t>culturejam</t>
  </si>
  <si>
    <t>Simply elegant. A nice abstracted card game. liked it even more on the 2nd try.</t>
  </si>
  <si>
    <t>Da L0C</t>
  </si>
  <si>
    <t>quick civilization card game paid $71 w/mankin pis, catan, leaders</t>
  </si>
  <si>
    <t>Junkfoot</t>
  </si>
  <si>
    <t>This game rocks quite a bit. And it's also noteworthy that a 7-player game does indeed not take much longer than a 3-players game. It's more interesting with more players as well.</t>
  </si>
  <si>
    <t>beatrix</t>
  </si>
  <si>
    <t>Nice and amused game, specially for 7 or 6 players. Very easy to learn it.</t>
  </si>
  <si>
    <t>carnifex</t>
  </si>
  <si>
    <t>RULES: ***** STRATEGY: *** TACTICS: *** LUCK: *** PLAYER INTERACTION: *** REPLAYABILITY: *** THEME: *** BALANCE: ***** DOWNTIME: ***** ACCESSIBILITY: *****</t>
  </si>
  <si>
    <t>acselros</t>
  </si>
  <si>
    <t>in trattativa</t>
  </si>
  <si>
    <t>kll3180</t>
  </si>
  <si>
    <t>4 to 6 players preferred</t>
  </si>
  <si>
    <t>wigrend</t>
  </si>
  <si>
    <t xml:space="preserve">Together with cities and leaders this becomes a decent game. Without them it is pretty light and boring. </t>
  </si>
  <si>
    <t>cgrzywacz</t>
  </si>
  <si>
    <t>Family favorite, even though I get crushed at in every time we play.  Must not be my game.</t>
  </si>
  <si>
    <t>jagastrumpet</t>
  </si>
  <si>
    <t>Gameplay = 7 Replay ability = 9 Length = 8 Components = 7 Fun Factor = 7</t>
  </si>
  <si>
    <t>PittyGT</t>
  </si>
  <si>
    <t>Besitzer: Peter</t>
  </si>
  <si>
    <t>isearch</t>
  </si>
  <si>
    <t>First 2 plays were fun to play and played pretty quick. It looks like it will be a good fit for our play group.</t>
  </si>
  <si>
    <t>thenede</t>
  </si>
  <si>
    <t>check ed.-na</t>
  </si>
  <si>
    <t>sykano</t>
  </si>
  <si>
    <t>card drafting game with very nice historical theme  Base game plays very quick, almost too quick.  + enjoyable theme + mechanics and decisions (drafting plus resources, ...) + asymmetric player powers - a bit too simple - heavily card-based (sleeves needed) - exotic card format (!) - expensive (It's basically a card game.)  It's harder than it looks to do well. A bit odd with only 3 players . ?</t>
  </si>
  <si>
    <t>James5559</t>
  </si>
  <si>
    <t>Enjoy game would trade for right game</t>
  </si>
  <si>
    <t>PerfectRoll</t>
  </si>
  <si>
    <t>Steven's game.</t>
  </si>
  <si>
    <t>jimrong79</t>
  </si>
  <si>
    <t xml:space="preserve">Best: 4, 5 Win:2 </t>
  </si>
  <si>
    <t>pfeiler30</t>
  </si>
  <si>
    <t>7 Wonders is a fun drafting game. I like it pretty well, but now that I have Its a Wonderful World, I will probably not play this unless someone else wants to.</t>
  </si>
  <si>
    <t>javfenchel</t>
  </si>
  <si>
    <t>Fun game, I like that it supports anywhere from 2-7 players</t>
  </si>
  <si>
    <t>alexgrant</t>
  </si>
  <si>
    <t>Good, but very light. Not as good as Dominion, but still well worth playing.</t>
  </si>
  <si>
    <t>D Erasmus</t>
  </si>
  <si>
    <t>Excellent game for light game players when the crowd demands that everyone needs to play in a single game.  Will usually pull this out if we have a large group and I'm the only one capable of running/teaching games.  Once you get the symbology down, it is a fairly easy game.  I do agree that the game is pretty shallow, but this can be resolved by adding in the expansion(s).   Rating compared to rest of collection: 7 Rating for large group game: 10</t>
  </si>
  <si>
    <t>islander</t>
  </si>
  <si>
    <t>3-8p. With Leaders, Cities, Babel, and additional Wonders, in the spiffy Broken Token organizer.</t>
  </si>
  <si>
    <t>domcrap</t>
  </si>
  <si>
    <t>This is a very fun and quick game to play that scales to ANY number (well starting at 3 players).  Why does it scale up so well?  Because everyone plays their turns at the same time!  The core mechanic is a Magic: the Gathering style booster draft.  Everyone looks at a hand of cards, chooses one card, and hands the rest of the cards to the player next to them.  Once everyone has chosen a card, everyone plays that card at starts the process over by looking at the cards that were passed to them.   Each card has a cost to play (just like in Magic) and a benefit.  The benefits of the cards follow a civilization style chart where you can get prerequisites which allow other cards to be played for free.  There are several types of cards: Resources, Marketplace, Military, Science, Civic, and 1 other (they were purple, but I can;t remember what they were called).  Resources and Marketplace enable you to play cards, and the others give you victory points.    After 3 rounds of booster drafting (just like in Magic, where you pass left, then right, and then left again), the player with the most victory points wins.  7 Wonders plays very quickly, is not too taxing, and is very enjoyable.  My only fear is that it might not have too much replayability, so my rating will go up if I start to see that there is a lot of hidden skill.  In all, this game is highly recommended by me.</t>
  </si>
  <si>
    <t>wwscrispin</t>
  </si>
  <si>
    <t>A great amount of fun. I am not sure how it will hold up, but I like Fairy Tale and this has even more of what I like about it. This is pushing the bounds of my ratings for lighter games but I think it does everything right at this point.</t>
  </si>
  <si>
    <t>firstfletch</t>
  </si>
  <si>
    <t>Great game. Playing with 7 players is still fun interesting and short!</t>
  </si>
  <si>
    <t>delirimouse</t>
  </si>
  <si>
    <t>Plays: 15+</t>
  </si>
  <si>
    <t>discordjack</t>
  </si>
  <si>
    <t>Pretty fun drafting game, but a bit complex to teach to a large group of newbies. LOVE LOVE LOVE the art.</t>
  </si>
  <si>
    <t>stalkeroi</t>
  </si>
  <si>
    <t>Elegant design... but it is lacking something. It has many advantages: It can accommodate up to 7 players, rules are quite short and easy to understood, and graphic execution is very good, if not excellent. It has some shortcomings, through: 2-player play looks like bit complicated (haven't tried yet), choices are simple (good for game time, but bad if you like to think deeper) and basically we play against two players only with almost no interaction. Good choice for large families (so I appreciate that someone published it!), quite nice filler for gaming meetings, but not a first-grade choice for me.  Edit: I've played it some more with my wife and good gaming pals and I think it started to click for me. If other players play it in more organized, focused way you also can gain more. Thus, rating raised.</t>
  </si>
  <si>
    <t>JaPaN</t>
  </si>
  <si>
    <t>Love the art reminds me of why I got interested in history.</t>
  </si>
  <si>
    <t>bacusgod</t>
  </si>
  <si>
    <t>Drafting is a mechanism common to many of my favorite games. As simple as it is, there's just something interesting in getting what you need from an array of options, or denying that much needed resource to an opponent who could use it for more benefit than you. But there's an even more interesting satisfaction when your opponent doesn't even realize that they have been denied of what they desperately seek.  This game has a lot of things I love going on for it: there's the drafting, of course, but then there's also a great engine building feeling. And some resource management as well. And then, there's the theme. The artwork is excellent, and it does evoke feelings of building something in one of the 7 civilizations that built the ancient wonders.  A great 30 minute game that can be played with up to 7 players, without losing anything in the scaling up process. The fact that it also plays well with only 3 makes it one of the most player-count flexible games in my collection.</t>
  </si>
  <si>
    <t>DarwinsRib</t>
  </si>
  <si>
    <t>Fast and furious :)</t>
  </si>
  <si>
    <t>quartex</t>
  </si>
  <si>
    <t>A great light civilization themed card game. I love artwork, I love how it scales up to 7 players, I love the drafting, and I love the variety of Wonders you can play as.</t>
  </si>
  <si>
    <t>jjloc</t>
  </si>
  <si>
    <t xml:space="preserve">Even though this is relatively random it plays quickly, and is kind of a fresh idea. </t>
  </si>
  <si>
    <t>Holmes!</t>
  </si>
  <si>
    <t>Yeah, I dig this game. Hell of clever, plays quick and clean. Folks complain about the end scoring, but some cats'll complain about anything.</t>
  </si>
  <si>
    <t>Seboss</t>
  </si>
  <si>
    <t>A very decent drafting game and one of the very few that scale from two to seven players without bogging down in the slightest. Yes, you mostly play with your direct neighbors, but the game would not stay under the 60 min mark otherwise.  The replayability is not *so* great, and expansions would be welcome.  EDIT 12/2012: really great with expansions :)</t>
  </si>
  <si>
    <t>chucker101</t>
  </si>
  <si>
    <t>Nice combination of card drafting, civilization building.  Currently, I wonder at the strategic depth of this game.  Seems like a light filler.  Does the most skillful person usually win, or is it a case of who gets the best cards?</t>
  </si>
  <si>
    <t>geas</t>
  </si>
  <si>
    <t>A great gateway game, and a great game for a casual night. Plays quick enough to do three sessions where another equally meaty game would take one.</t>
  </si>
  <si>
    <t>TybaltGray</t>
  </si>
  <si>
    <t>Plays 5</t>
  </si>
  <si>
    <t>turales</t>
  </si>
  <si>
    <t xml:space="preserve">Que juego! mucho para tan poco tiempo.  Sus expansiones han estado muy por debajo de la expectativa, sin embargo, no hacen falta. </t>
  </si>
  <si>
    <t>smtudor</t>
  </si>
  <si>
    <t>Definitely more strategic with 3-4 players than with 6-7, where chaos is a bigger factor. This game's a winner - lots to do in a short time, which makes it easy to justify playing back-to-back games of it.  Gateway rating: 9</t>
  </si>
  <si>
    <t>hekk</t>
  </si>
  <si>
    <t xml:space="preserve">Not much strategy in this game, however fast and fun. </t>
  </si>
  <si>
    <t>mrimer</t>
  </si>
  <si>
    <t>Intriguing 3+ player civ-lite card game.</t>
  </si>
  <si>
    <t>hbirger</t>
  </si>
  <si>
    <t>Not played yet. After i heard of the material problems, i'm even less tempted to play this game...</t>
  </si>
  <si>
    <t>Daddy-O</t>
  </si>
  <si>
    <t>Essen 2010 game made it into my collection 2010-12.</t>
  </si>
  <si>
    <t>NielsZW</t>
  </si>
  <si>
    <t>Got it from Secret Santa 2010. Thankx</t>
  </si>
  <si>
    <t>AndreKada</t>
  </si>
  <si>
    <t>The draft mechanism is very clever, making the game never too long despite the number of players. I didn't enjoy the first plays though, but it's been steadily growing on me. It's a nice and breezy game.</t>
  </si>
  <si>
    <t>manutd03</t>
  </si>
  <si>
    <t>[i]To Mike[/i]</t>
  </si>
  <si>
    <t>normal</t>
  </si>
  <si>
    <t>$1.22 - Cost/Play $39 - Cost ($33 + $6) 32 - Plays 16 - Hours $2.44 - Cost/Hour</t>
  </si>
  <si>
    <t>bigcpwnzj00</t>
  </si>
  <si>
    <t>Has had several plays in my group, but the magic never caught on.  Will try again at some point.  I trust the bgg masses, and its in the top 20 as of this comment.</t>
  </si>
  <si>
    <t>greamejohnston</t>
  </si>
  <si>
    <t xml:space="preserve">I like civilisation building but don't have the time, or the geeks, to play Advanced Civilisation or 7 Ages these days. 7 Wonders is nicely reductionist; some of the flavour of a good civ game (trading, developing technology, military considerations, building cities and wonders) but with 0% fat.  Diplomacy and geo-political manoeuvring, are elements that I would not usually sacrifice, but then this is an aromatic light bite rather than a 6 hour banquet.  </t>
  </si>
  <si>
    <t>JDion20</t>
  </si>
  <si>
    <t>I was a little cool to this after my first play.  It took until the middle of Age Two before I "got it", and even then, I had no idea what types of symbols and cards were to come in Age Three.  It's clear there's a lot of replay potential here, and it's clear that, like RftG, there's a lot of value in knowing the general composition of the decks, even if you don't have the card list memorized.  It'll take 2 or 3 more plays before I can rate this fairly.    Update: the official two-player version of this is underrated.  There's a lot more screwage and tactical play when you a) see each hand three times a round instead of once or twice, and b) can manipulate the dummy player's board to mess with your opponent.  I think I prefer the official variant to the "just deal three hands and take turns playing for the dummy" variant.</t>
  </si>
  <si>
    <t>Tortfeasee</t>
  </si>
  <si>
    <t>Thank you, 2010 Secret Santa!</t>
  </si>
  <si>
    <t>GameMasterX0</t>
  </si>
  <si>
    <t>Not entirely sure yet. The art is beautiful, but the components are pretty poor. The price is high, considering what you get for less, also from Asmodee, in games like Claustrophobia. The game play is definitely more interesting than Fairy Tale, but takes longer. And I have yet to see how much it boils down to solitaire, since blocking seems more difficult than Fairy Tale (where you can discard 2 of your 5 cards). I still want to play with fewer players. I imagine there is more strategy involved when you are able to see cards passed to others again when they come around a second time.  UPDATE - I've enjoyed this much more in my recent plays. The components in the new edition are stellar (love that my card sleeves fit!), and we've been enjoying the 2-player variant quite a bit.</t>
  </si>
  <si>
    <t>solidhavok</t>
  </si>
  <si>
    <t>Has seen several plays, keeping due to decent play at high player counts.</t>
  </si>
  <si>
    <t>ERPriest</t>
  </si>
  <si>
    <t>7 Wonders is a very engaging game that offers many scoring paths and ways to get points.  The ability to purchase and sometimes use your neighbors resources and abilities is quite creative.  At the same time, it is not terrible confrontational: the battle system is just one of the many ways to score points, and the victims aren't crippled by losing and still can even have a chance to win.  What frustrates me is the difficulty with developing a long term strategy.  The cards come as they may, and it seems that you have to build what you can as it comes along.  Sometimes the card flow fits in with your plans, and sometimes not.  The two player "Free City" variant is interesting and almost feels like a different game, seemingly more strategic with many more opportunities to mess with you opponent when controlling the free cities.    In the end, 7 Wonders is quite a brilliant game.  It's best attribute I think is that it plays well with any number and because of the mechanics, doesn't suffer any increase in downtime as the number of players increases.  It is also one the very few games that is playable, and plays well, with that dreaded number of 7.</t>
  </si>
  <si>
    <t>luckymeadows</t>
  </si>
  <si>
    <t>Very light civ building game.  Didn't really live up to the hype, but I can definitely see it being a great fast paced game for 4+ players which can be hard to find.</t>
  </si>
  <si>
    <t>Amiral</t>
  </si>
  <si>
    <t>Gorgeous game, with many clever mechanics. As with a lot of euros, the theme is kinda pasted-on (it feels more like card-collecting than civilization-building), and conflict is kept to a minimum, but it plays fast with no downtime. However, scoring is a pain in the ass (way too long and complicated). I have recently lowered my rating for this game because in the end, its success in my house was really a big flash in the pan. Now that we've stopped playing it, no one wants to pick it up again. Like this chewing gum that tastes great for a few seconds, then loses its flavor...</t>
  </si>
  <si>
    <t>Dante_Night</t>
  </si>
  <si>
    <t>Hesitant at first to pick up a drafting board/card game, still I had played Magic the Gathering in the past.  I had also drafted it quite a bit and did enjoy that particular aspect of the game.  I didn't know how it would convey into a board game design as the main feature of play involved.  Picked it up after reading and viewing some reviews, and started off a Friday Night as the main attraction.  It sure did hit the main attraction, after the first initial play with five people in total, it broke the ice with us. We talked, laid a card, talked (looking at what people had done), picked another, and so on and so forth.    Not every game brings out so much discussion and badgering like this game does for my group.  Hearing, 'look at how much science he has,' or, 'holy ****, that is a lot of Military next to me,' it gets the blood pumping for me.  We had six plays of the game that weekend.  I suggested I sleeve the cards to everyone, and the response from everyone was the same, 'yes do that.'  With just that phrase, I can tell I'm going to get a long mileage out of this game; so I better make sure they stay nice as long as possible.</t>
  </si>
  <si>
    <t>SupSup</t>
  </si>
  <si>
    <t>leefreeman</t>
  </si>
  <si>
    <t xml:space="preserve">Although it can play 7 in less than 30 minutes, I much prefer it with 3-4 players.  Bumped rating up a point after my last 3 player game.  </t>
  </si>
  <si>
    <t>modboy</t>
  </si>
  <si>
    <t>A mini civ builder where each player starts with a civilization containing certain powers when they begin building it's wonders.  Players get a hand of 7 cards, play one, pay any building costs and then hand the next 6 cards to the left.  You can interact with the players on the left and right of you by purchasing their resources and in a round by round cold war where the player with the largest army gets points and the player with the lowest loses points.  You continue drafting and passing in this style until there is only one card left which is discarded.  The game is played in three rounds and there are a number of combos, mainly in reduced building costs (build for free if you have this other card, etc.).  For a thirty minute game that plays up to 7 players it's quite effective.</t>
  </si>
  <si>
    <t>caesarmom</t>
  </si>
  <si>
    <t>It doesn't feel like the most balanced game out there, but I always have more fun playing than I expect to have (probably because of low downtime).  As an added bonus, it scales beautifully up to 7 players without adding any additional playing time.</t>
  </si>
  <si>
    <t>funandfunky</t>
  </si>
  <si>
    <t>Cracking game for up to 7 players. Lots of different ways to win and an awareness of what others are doing is essential. Quick to play too!</t>
  </si>
  <si>
    <t>calbond</t>
  </si>
  <si>
    <t>Only played one game so far but quite fun. Definitely looking forward to playing again.</t>
  </si>
  <si>
    <t>Badger on the move</t>
  </si>
  <si>
    <t>A brilliant design if only in that it is very accessible and plays up to seven quickly.  Elements of Fairy Tale, Magic and Glory to Rome, but well put together.  Limited in scope when compared to games like Race for the Galaxy or Dominion which would otherwise fill the same games spot, but a accessible alternative.</t>
  </si>
  <si>
    <t>HUSK 208</t>
  </si>
  <si>
    <t>Need Broken Token organizer</t>
  </si>
  <si>
    <t>PieMan</t>
  </si>
  <si>
    <t>TRY Dec/10.  Scales well, and plays quickly.</t>
  </si>
  <si>
    <t>Misha99</t>
  </si>
  <si>
    <t>Best 7 player game ever made. Some issues teaching the game to casual gamers though.</t>
  </si>
  <si>
    <t>rocksnrolls</t>
  </si>
  <si>
    <t>A great game with any player count whether including the expansions or straight out of the box. Quick yet with many tough decisions to make.</t>
  </si>
  <si>
    <t>Greywind</t>
  </si>
  <si>
    <t>It's fun, but probably better with more than 3 players that I use to play it with.</t>
  </si>
  <si>
    <t>Hiko Bunta</t>
  </si>
  <si>
    <t>Thy ultimate filler...</t>
  </si>
  <si>
    <t>markmist</t>
  </si>
  <si>
    <t>First play: didn't like it at all.  Second play: better than first play, but still was wondering why it is so popular.  Fifth play: starting to enjoy it for what it is despite its flaws.  Verdict: It takes time to grow on you, but it definitely has replayability.  Plus that it plays really quick with a high number of players.</t>
  </si>
  <si>
    <t>BeerMe</t>
  </si>
  <si>
    <t>Fantastic game.  Plays quickly and most of the time gets played more than once.  Awesome drafting mechanics</t>
  </si>
  <si>
    <t>chrisnd</t>
  </si>
  <si>
    <t>A very quick and well designed card game.  Definitely NOT a multi-player solitaire as a lot of card-based board games tend to be (I am thinking of you Dominion, and you, London) as much of your scoring throughout the game is dependent on what others are doing.    My wife claims the Wonders are unbalanced, but I don't know if I agree.  Some are better than others, but I think you have to cater your strategy to the Wonder that you get at the beginning of the game, rather than being stuck with one particular strategy.</t>
  </si>
  <si>
    <t>tubbsoc</t>
  </si>
  <si>
    <t>Good, quick and easy to teach.  Nice for larger group.</t>
  </si>
  <si>
    <t>Warhammer</t>
  </si>
  <si>
    <t xml:space="preserve">This is a good game, but I do not believe worthy of the hype others have given it.  The best thing about the game is that it will accomodate up to 7 players and it plays quickly.    I have a hard time calling any game that lacks a coherent strategy a civilization game.  There are synergies you can put together, you can pursue different paths, but it is impossible to put a coherent strategy together due to the constant passing of cards.  </t>
  </si>
  <si>
    <t>andrewo75</t>
  </si>
  <si>
    <t xml:space="preserve">I like that the game can be played with a few players (3) or with a lot of players (7) and it is still the same game (basically).  Scoring seems chaotic at first (Q. Wait, you mean everything scores points? A. Pretty much) but eventually it all makes sense.  Not sure how much re-playability the game will have long term. </t>
  </si>
  <si>
    <t>Rapharoni</t>
  </si>
  <si>
    <t xml:space="preserve">Quick light card drafting game which may seem heavier at first. Any game that my wife enjoys gets an added bonus. </t>
  </si>
  <si>
    <t>tevash</t>
  </si>
  <si>
    <t>Good mechanics, fairly easy to learn, variety, 60-90 minutes</t>
  </si>
  <si>
    <t>madoming80</t>
  </si>
  <si>
    <t xml:space="preserve">Nuevo 150.000 </t>
  </si>
  <si>
    <t>zincaito</t>
  </si>
  <si>
    <t>Medium weight, pretty simple to teach. Fun with pretty good replay value since the different wonders and different drafting affects what strategy you'll use. Far more tactical than strategic, since the cards you draft and what your opponents choose can prevent you from planning what you want to do in advance. I really like that the simultaneous action selection prevents the game from slowing down with more players.</t>
  </si>
  <si>
    <t>kossowankenobi</t>
  </si>
  <si>
    <t>Bit of a learning curve as playing it requires knowing the contents of the deck (and scoring is multi-faceted) but once up to speed is an accessible and fast-playing Civ game.  That being said this is the game's largest appeal. It stops short at mechanical depth as it is... a drafting game. That's it. If you want quick(ish) Civ in a draft, this is your game.</t>
  </si>
  <si>
    <t>bennu09</t>
  </si>
  <si>
    <t>After many plays I downgraded the rating as I believe it's too chaotic for what it is! Too much luck involved - at least in a 4+ players game. Some strategy may apply in a 3 player game, but for a 3 players game I would choose another game.  One plus is that it can be played in 5-6-7 players!</t>
  </si>
  <si>
    <t>bveld</t>
  </si>
  <si>
    <t>Very good, quick game, which really can be finished in half an hour even with 7 players. In the same time the number and depth of strategic decisions are quite impressive.</t>
  </si>
  <si>
    <t>Otterdance</t>
  </si>
  <si>
    <t>Fast and fun game for up to seven players. It lacks narrative and depth, but I can forgive a 30 minute game for that.</t>
  </si>
  <si>
    <t>mgagan</t>
  </si>
  <si>
    <t>Fun light game and I plan to introduce it to quite a few non-gamers.  I think I won't care to play this again with 3-4 players; there are just too many other great games to play instead.  This is very nice for a quick game for 5-7 though.</t>
  </si>
  <si>
    <t>mikeb13603</t>
  </si>
  <si>
    <t xml:space="preserve">Not that different from Fairy Tale or Race for the Galaxy. Not a lot of bits for the money, although it all looks pretty. Feels more like you are playing the cards/the system than each other. But a lot of fun. </t>
  </si>
  <si>
    <t>alexisW</t>
  </si>
  <si>
    <t>An Excellent lite civilization game that is both playable by adults and/or children. Need to play a few times to get use to all the symbols.</t>
  </si>
  <si>
    <t>Chimes</t>
  </si>
  <si>
    <t>Seems to work well for both the adults and kids.</t>
  </si>
  <si>
    <t>Tegs</t>
  </si>
  <si>
    <t>2 plays in a row with some friends. Seemed good. Probably won't buy it though, since we do most of our gaming two player.  Received in 2014 BGG Secret Santa.  Sold through Facebook BSS group.</t>
  </si>
  <si>
    <t>vxl119</t>
  </si>
  <si>
    <t>A quick multi-player game where you interact with your neighbors and play cards to max out your victory points. There are many paths to victory.  This is a relatively light game that is quick (due to simultaneous action) yet complex enough for newbies. I'd say this is a must-have gateway game.</t>
  </si>
  <si>
    <t>mmazala</t>
  </si>
  <si>
    <t>I first fell in love with this game because it's pretty, but it is a great game.</t>
  </si>
  <si>
    <t>Solubles</t>
  </si>
  <si>
    <t>I have played this several times now and I don't think I have won yet. It keeps me coming back though. It's probably at its best with 4 or 5 players, when you get to see your original hand of cards again. Beyond that it's still fine, but feels more random since it's very difficult to influence what's happening across the table.</t>
  </si>
  <si>
    <t>Phoebus</t>
  </si>
  <si>
    <t>The plays for 7 Wonders are consolidated across the base game and all available/played expansions.  PNQ</t>
  </si>
  <si>
    <t>Taxers</t>
  </si>
  <si>
    <t>It's OK - I wasn't blown away.</t>
  </si>
  <si>
    <t>Def_Os</t>
  </si>
  <si>
    <t>Deserving of its praise. Especially from phase II onwards, the choices you have to make are interesting and strategic. Nice balance between solitaire building aspects and  interacting/messing with your neighbors. Scales beautifully from 2 (we like the 'free city' variant) to at least 6. Great artwork, great pace. Explaining to new players can be a pain, although its easy after you played it once. Does not hit the table as often after a while.</t>
  </si>
  <si>
    <t>TheCrippledWerewolf</t>
  </si>
  <si>
    <t xml:space="preserve">Excellent idea.  The game flies by and there's always something to do.  Near-perfect filler game.  ...  </t>
  </si>
  <si>
    <t>jarviskj3</t>
  </si>
  <si>
    <t>If played as a filler, this is the best filler I've seen.  Done in 30mins.  Could also play a few times back to back, but if I'm with a group that can handle a heavy strategic game, I wouldn't go for repeated plays of this.  Traded away in 2014 Kublacon Math Trade  Picked up again with Leaders expansion on a craigslist bulk purchase in June 2015.  Sold again via Craigslist in December 2017 in collection during downsizing purge.</t>
  </si>
  <si>
    <t>greatsage</t>
  </si>
  <si>
    <t>Seemed good enough after one play. I would have to play a few more times though to be sure that the game just doesn't play itself and that there are meaningful decisions involved, rather than just play logically.</t>
  </si>
  <si>
    <t>Harmonious</t>
  </si>
  <si>
    <t>One play so far -- Balanced routes to victory -- Worth more plays.</t>
  </si>
  <si>
    <t>Port Power 1914</t>
  </si>
  <si>
    <t>I kind of like this and it has proved to be very popular as it is quick and enjoyable . Not that easy to teach - TTR and Settlers are easier IMO - but I can see that it will prove to be popular with those I play games with . Personally I am a little less enthused - I can see it's appeal but one game every now and then would be my wish . I suspect I will get to play it more often than that but then them's the breaks ...</t>
  </si>
  <si>
    <t>Hammerr</t>
  </si>
  <si>
    <t>Kohtuu helppo ja leppoisa taktinen korttipeli</t>
  </si>
  <si>
    <t>cdefrisco</t>
  </si>
  <si>
    <t>There's enough going on here to make a gamer happy for the 30 minutes it takes to play the game. Nothing earth shattering, but a good, solid, quick game. The real bonus is the number of players supported. Since everyone takes their turn at the same time, the game takes ever-so-slightly longer with more players as there is typically at least one player with AP in the group. But with people who know the game, it's a 30 minute party-game-for-gamers.</t>
  </si>
  <si>
    <t>Number 6</t>
  </si>
  <si>
    <t>March 2020</t>
  </si>
  <si>
    <t>polycrafty</t>
  </si>
  <si>
    <t>I think this game is slipping into the category of games that are a great solution to the question of what do we play with 5, 6, 7 people that doesn't take too long nor feel too heavy?  I like this one a lot.  It's pretty elegant, very enjoyable, and it's a great option for a big group.  Blows Citadels out of the water for me, that's for sure.</t>
  </si>
  <si>
    <t>NFLD</t>
  </si>
  <si>
    <t>Playing 7 people quickly gets a lot of respect from me. Traded to Justin.</t>
  </si>
  <si>
    <t>shawn_low</t>
  </si>
  <si>
    <t>Overpriced: paying for 150+ cards and lots of air in a box. Can easily be compacted down to a mid-sized box at half the cost.  Gameplay is simple: players draft a card from a hand of seven and pass the rest along. Each card has effects. The idea is to build up your 'civ' by using resources to build other cards. There's science, trading, military, etc and the game goes through three sets of 7 cards.  VPs are scored for card effects, military might, money etc. It's more an card-engine building game than a true 'civ' game though.  The game clips along at a good pace owing to its set rounds of drafting. Slightly more chaos with card with more players. Neat little filler with good graphics.</t>
  </si>
  <si>
    <t>claymationdude</t>
  </si>
  <si>
    <t>Only the one play through, which was more of a rules exploration than anything.  I'd read that this game was a filler, but I was still blown away by how short it is.  Would like to own/play this again.</t>
  </si>
  <si>
    <t>Ranmaz</t>
  </si>
  <si>
    <t>Strategic, fun , and quick to play.  Like how it's easily understood and can play up to 7 players.  Rating is given based on Cities Expansion.  Cities expansion is a must.</t>
  </si>
  <si>
    <t>boenke</t>
  </si>
  <si>
    <t>Good fast game, I'm not sure about replayebility.</t>
  </si>
  <si>
    <t>cerberus138</t>
  </si>
  <si>
    <t>J1 up to 7 players! C0</t>
  </si>
  <si>
    <t>JimM</t>
  </si>
  <si>
    <t xml:space="preserve">Pretty fun and fast game! I got this for a Christmas Gift in 2011! </t>
  </si>
  <si>
    <t>Ludentotten</t>
  </si>
  <si>
    <t xml:space="preserve">Nice little civ game that plays quickly and play time that is not sensitive to the number of players since the main game mechanic with passing and picking cards goes as quickly with 2 as with 7 players (similar to ex Fairy tale). This also lead to almost no downtime in the game.   It seem to be well balancend (to early to tell with only a few games played) between special ablilities among the wonders. Plente of different strategies to choose for victory and so far high replayabillity. I will most certainly hit the table several times as a filler even tho the feeling of it is more of a 'real' game. </t>
  </si>
  <si>
    <t>jgag</t>
  </si>
  <si>
    <t>Acquired 2011-04-15 Sold 2013-02-28</t>
  </si>
  <si>
    <t>baughmm</t>
  </si>
  <si>
    <t>I think this game is losing some of its favor.  We played the crap out of it, but now we don't want to play it very much.  Still great with 6-7 though.</t>
  </si>
  <si>
    <t>habsfan</t>
  </si>
  <si>
    <t xml:space="preserve">found time to sneak in the first few plays. VERY easy to teach and to play, will rate after a few more plays. Early (minor) complaint...SHORT EDIT: Shor twa a big plus; played 6 games in a row yesterday with family and it was fantastic, everybody interested and enjoying themselves. Really looking forward to adding 7 Wonders:Leaders to the experience  </t>
  </si>
  <si>
    <t>purplesneaks</t>
  </si>
  <si>
    <t>This was the last game I played on game night, and I was pretty tired.  I think I won(? I was actually too tired to remember), but I'll have to play a few more times before I change this score.  Right now I think it's a good game.</t>
  </si>
  <si>
    <t>Plau</t>
  </si>
  <si>
    <t>Crelle</t>
  </si>
  <si>
    <t>argente</t>
  </si>
  <si>
    <t>4-7 players Marzo 2011</t>
  </si>
  <si>
    <t>kalevi1999</t>
  </si>
  <si>
    <t>the theme is a little pasted on but its very good and fast :) By now it rocks!</t>
  </si>
  <si>
    <t>mzrousar</t>
  </si>
  <si>
    <t>Despite people on BGG stating that this game is easy to teach I've had my family struggle with this game. While they're certainly not gamers they usually do OK with the lighter games I throw at them. I really like the light civ building aspect to the game but just need to find the right group as my family doesn't grasp it quite well enough to enjoy it.</t>
  </si>
  <si>
    <t>baditude</t>
  </si>
  <si>
    <t>7 Wonders fills an unusual void in my collection.  Plays up to 7 (but not a party game) and the game lasts 30 minutes.    It's got a fair amount of satisfying tactical gameplay.  I suppose it's what people call a "super filler"    I dont know anyone who loves it, but everyone seems to like it and thats pretty much how I feel.  I like how it plays, but I love what it can do for a large group of gamers who all want to sit at the same table together.  It's a solid game and a perfect '7' on the BGG scale (go figure!)</t>
  </si>
  <si>
    <t>Jazzy22</t>
  </si>
  <si>
    <t>Some strategies are more powerful than others, but it's quick and enjoyable.</t>
  </si>
  <si>
    <t>Ahiksking</t>
  </si>
  <si>
    <t>The more I play it, the more I like it. Probably the best 45 minute game around for a group of players - without bringing a wild and woolly element to the table.</t>
  </si>
  <si>
    <t>snorman</t>
  </si>
  <si>
    <t xml:space="preserve">Excellent drafting game that's fairly easy to teach and understand from a rules perspective. Repeated plays are in order if you want to maximize the fun of the draft and bump up the level of competitiveness.  There's virtually no downtime -- you're either drafting cards or playing cards simultaneously and resolving their effects. It also plays up to 7 players &amp; due to the simultaneous play each player doesn't add that much time to the overall game. </t>
  </si>
  <si>
    <t>Benjaminviking</t>
  </si>
  <si>
    <t>Received in trade for Tsuro.</t>
  </si>
  <si>
    <t>FinrondFelagund</t>
  </si>
  <si>
    <t xml:space="preserve">Talking about card games, I preffer, deeper games as Race for the Galaxy, for example. In the other hand, 7W is a light, fast paced and funny game! The people that I've taught this game always say they liked it a lot. About it's components, I'd like to mention that are very mediocre (specially talking about the quality of the cards), but despite that, I think 7W is very recommendable to play with family, non-gamer friends and for short game sessions. Finally, I'd like to say that IMO 7W is over rated in the BGG's boardgames rank. So... not the best, but not too bad; not too complex, but fast paced and funny... Certainly you geeks will hate or love it. No middle ground! </t>
  </si>
  <si>
    <t>ryanst85</t>
  </si>
  <si>
    <t>Lighthearted and fun, but with a fair bit of strategy. The artwork is excellent. Much like Settlers, I could see this being an excellent gateway game to draw new players into Euro gaming.</t>
  </si>
  <si>
    <t>kuhnk</t>
  </si>
  <si>
    <t xml:space="preserve">This is a really solid game and our go to for groups 5-7. Easy to learn, easy to teach. A must have for any gaming collection.  </t>
  </si>
  <si>
    <t>hareesh</t>
  </si>
  <si>
    <t>There are a lot of things that I like about this game.  It's easy to teach and fun for newbies, and yet it has lots of depth.  It doesn't have a turn order or "first player advantage" because all players choose an action and reveal them simultaneously.  It also can play up to 7 players with little change in playing time because you basically only interact with your immediate neighbours.  There seem to be many strategies to follow.  But it's important to realize that sets of sciences (green cards with different symbols) are worth 7 points each, so it's always good to go for breadth even if you're going for depth in a particular symbol.  Also, it's good to put up *some* sort of military card so that your neighbours don't win free points from you for free -- that is, without changing their play to prevent your military power from equalling or surpassing theirs.  Going for all blue (bonus points) isn't as good as it looks... need some diversity in green and red and even yellow to keep your options open.</t>
  </si>
  <si>
    <t>tehjburz</t>
  </si>
  <si>
    <t>I really like this game, but I am terrible at it. I feel that you need to rely on your neighbours to a certain extent. One of my major complaints, as has been mentioned elsewhere, is that the choices seem to become less and less compelling as the game goes on and by the Third Age there are likely some choices which you just HAVE to make, logically.</t>
  </si>
  <si>
    <t>d bro</t>
  </si>
  <si>
    <t xml:space="preserve">This game was much hyped, but after two initial, 4-player games, did not hold my interest.   Recently, however, my wife and I have enjoyed several 2-player games, and are looking forward to more plays.  Still need a few more plays for a proper evaluation. </t>
  </si>
  <si>
    <t>Zarovichx</t>
  </si>
  <si>
    <t>7 Wonders is a very short and fun game. I can see this game getting alot more plays in the near future. Once I have the Leaders expansion I can truly see this game being played for the next few years at least.  *Expansions/Promo Own - Catan Island, Cities, Leaders, Wonder Pack, Manneken Pis, Louis.</t>
  </si>
  <si>
    <t>BuzzardBlaster</t>
  </si>
  <si>
    <t>GuidoVanHorn</t>
  </si>
  <si>
    <t xml:space="preserve">I like it..but do I love it? I have a hard time seeing the strategy from beginning to end, perhaps more play will remedy that. </t>
  </si>
  <si>
    <t>Robert Simpson</t>
  </si>
  <si>
    <t xml:space="preserve">Nice and quick, wonder if it would get a bit samey after a while.  </t>
  </si>
  <si>
    <t>donmakaron</t>
  </si>
  <si>
    <t>It's a "let's play one more time" kind of game. Simple and enjoyable.</t>
  </si>
  <si>
    <t>Saerleon</t>
  </si>
  <si>
    <t>3-7 3</t>
  </si>
  <si>
    <t>Kornelek</t>
  </si>
  <si>
    <t xml:space="preserve">magnum copper 157 65x100 </t>
  </si>
  <si>
    <t>johnnytam</t>
  </si>
  <si>
    <t>Although I don't find it that deep and decisions aren't that agonizing in the beginning, it does get somewhat deeper when you realize you can't just play solitaire. What I do enjoy is the great scalability of the game from 2-7 players and the amazing artwork and components.</t>
  </si>
  <si>
    <t>Frank1Fischer</t>
  </si>
  <si>
    <t>Great light-weight game for almost any group size. The game itself is not very deep but usually has a nice flow and can include lots of people.  Exceptionally good for designer-boardgame newbies or if you want a fast fun game without much thinking.</t>
  </si>
  <si>
    <t>i_team_na</t>
  </si>
  <si>
    <t xml:space="preserve">Very good game, good artwork.  But for my taste, the game lacks player interaction and this is the single reason that lowers the rating from 9 to 7.5.     </t>
  </si>
  <si>
    <t>faichai</t>
  </si>
  <si>
    <t>A great game to play when you want something relatively quick and the strategic/tactical depth corresponds to the game length.  A good alternative to Dominion.</t>
  </si>
  <si>
    <t>pinjuegos</t>
  </si>
  <si>
    <t>Based on a first 2 player game :)</t>
  </si>
  <si>
    <t>TomVasel</t>
  </si>
  <si>
    <t>[b][url=http://www.boardgamegeek.com/video/7352]Dice Tower Reviews: 7 Wonders[/url][/b]</t>
  </si>
  <si>
    <t>LupusX</t>
  </si>
  <si>
    <t>Addictive and a short good game, especially since it holds 7 players. You might find yourself getting bored if you play it too much, so be ware of that. The only downside is the prize; It appears you pay for the box size, not the content.</t>
  </si>
  <si>
    <t>peapicker</t>
  </si>
  <si>
    <t>Pretty fun.  Not sure about acquiring it tho.</t>
  </si>
  <si>
    <t>rachavez</t>
  </si>
  <si>
    <t>picked up 5/2019 during KP's move</t>
  </si>
  <si>
    <t>Basiliv</t>
  </si>
  <si>
    <t>citilogic</t>
  </si>
  <si>
    <t>No down time for a large group of players but easy to get things messy.</t>
  </si>
  <si>
    <t>jimtwo</t>
  </si>
  <si>
    <t>Garage</t>
  </si>
  <si>
    <t>royaldoy</t>
  </si>
  <si>
    <t>Played this one a a few times. I enjoy each game I play, but it seems that 9 times out of 10, the win goes to the person lucky enough to grab most of the sciences. Still fun either way.</t>
  </si>
  <si>
    <t>Jesse</t>
  </si>
  <si>
    <t>Plays relatively quickly (at least online), but it's too light and the wonders are not well balanced.</t>
  </si>
  <si>
    <t>elwatoplus</t>
  </si>
  <si>
    <t>I liked the game.  The mechanics are very cool and the cards are beautiful. You don't know who's on the lead until the end. This is a game that improves with repeated plays, and not really a gateway game.</t>
  </si>
  <si>
    <t>gamefool</t>
  </si>
  <si>
    <t>Highlight: 2011.</t>
  </si>
  <si>
    <t>Apocalypse Dude</t>
  </si>
  <si>
    <t>High Scores  3 player game - 55 Steve 4 player game - 68 Mark 5 player game - 75 Ryan 6 player game - 62 Bill</t>
  </si>
  <si>
    <t>RogalDorn</t>
  </si>
  <si>
    <t>I defeated them with Science!</t>
  </si>
  <si>
    <t>bno70_1</t>
  </si>
  <si>
    <t>Perfect lunchtime or filler game. This one has been on the table almost every day recently at lunch. Go buy it.</t>
  </si>
  <si>
    <t>cubthulhu</t>
  </si>
  <si>
    <t xml:space="preserve">Overhyped but solid. </t>
  </si>
  <si>
    <t>mowglee</t>
  </si>
  <si>
    <t>Missing</t>
  </si>
  <si>
    <t>jill e gamer</t>
  </si>
  <si>
    <t>With Leaders, Armada, and Stevie Wonder card. With Manneken Pis and Catan promo boards. My house doesn't get to play this enough to justify continual re-teaching of rules of the expansions, but I just got to play with Armada and RAN AND BOUGHT IT IMMEDIATELY!  I think this one is great!</t>
  </si>
  <si>
    <t>Mulligans</t>
  </si>
  <si>
    <t>Great filler game and plays quick with multiple players.</t>
  </si>
  <si>
    <t>SavageSpawn</t>
  </si>
  <si>
    <t>B&amp;N 4/18/2013 - My co-workers love it. After 30 plays I don't think I have ever went for science Still a challenging game.</t>
  </si>
  <si>
    <t>Amuk</t>
  </si>
  <si>
    <t>A perfectly fine superfiller I am generally quite happy to play. But I rarely seek it out, preferring games with a bit more heft. Solid 7.</t>
  </si>
  <si>
    <t>ericlosiewicz</t>
  </si>
  <si>
    <t>Great light civ building game which scales well even with a lot of players.  Easy to introduce new players to and enough different paths to victory to keep the game interesting for multiple plays.</t>
  </si>
  <si>
    <t>jspiel</t>
  </si>
  <si>
    <t>A fun and quick game that can be taught in minutes.</t>
  </si>
  <si>
    <t>eriksdunens</t>
  </si>
  <si>
    <t>I like the card drafting mechanic and how the game retains the same length regardless of how many players are involved.  Simultaneous action selection is a great thing for games that support many people.</t>
  </si>
  <si>
    <t>Hoop27</t>
  </si>
  <si>
    <t>-15- Solid filler for sure. Maybe one of the best fillers ever. But the 11th best game ever made? No. Not even close.</t>
  </si>
  <si>
    <t>DagnyJ</t>
  </si>
  <si>
    <t>I seem to be getting worse instead of better at this game, but that isn't impacting my enjoyment much.  Like Dominion, you can have a lot of fun playing even if you aren't winning, and the short playtime and wide range of supported player numbers make it often a good choice.</t>
  </si>
  <si>
    <t>Gunhaver</t>
  </si>
  <si>
    <t>Tried learning really early in the morning. probably a fun game, but will have to try again later.*Edit Played twice again last night. Better; felt like I was learning and grasping the fundamentals of the game. Still not my favorite, but okay.</t>
  </si>
  <si>
    <t>Pintsizepete</t>
  </si>
  <si>
    <t>Glad I got this game. If I'm having this much fun with 2 players, I can only imagine how much better it is without the dummy.  Update: I still really think this is a good design. I like it best with 2 or three people because there's maximum interaction that way, but it's still competent up to its max.   Update: Many, many games later and I'm starting to get tired of it. It's still a good game, but the functions of the buildings are very lackluster.</t>
  </si>
  <si>
    <t>jediknight83</t>
  </si>
  <si>
    <t>Excellent filler, it plays in about 20/30 minutes, no downtime at all and very amusing! It gives some reasonable "civ-like" feel somehow, which is always welcome!</t>
  </si>
  <si>
    <t>Gola</t>
  </si>
  <si>
    <t>Six plays. One of my favorite games to play with large groups of six or seven. I've bumped the rating up over time, and it could go even higher if ever actually get good at it.</t>
  </si>
  <si>
    <t>BioBa</t>
  </si>
  <si>
    <t>Simple but nice</t>
  </si>
  <si>
    <t>CBpegasus</t>
  </si>
  <si>
    <t>home</t>
  </si>
  <si>
    <t>adixor</t>
  </si>
  <si>
    <t xml:space="preserve">[5+ plays] fast and catchy game. easily explained, gateway/family-ready. Limited interaction between players. </t>
  </si>
  <si>
    <t>MTGO Academy</t>
  </si>
  <si>
    <t>I prefer lower player counts to make the drafting mechanic a bit more enganging. With higher player counts you never see a card again you passed.</t>
  </si>
  <si>
    <t>rhombusleech</t>
  </si>
  <si>
    <t>This one gets quite a bit of play when we have a group of 5+ people over to play; largely because it is easy to teach while not being super light gameplay.</t>
  </si>
  <si>
    <t>Gliptor</t>
  </si>
  <si>
    <t>This game continues to impress and grow on me with every play. Initial use of symbols was a little overwhelming but quickly became easier.</t>
  </si>
  <si>
    <t>fcazzol</t>
  </si>
  <si>
    <t xml:space="preserve">Playing is fun, counting the victory points is not!  It is a little on the solitary side though not as much as Race for the Galaxy. It is more fun with 4+ players even though the interaction level with these extra players will be non existent. Paradoxical I know! </t>
  </si>
  <si>
    <t>cnewman</t>
  </si>
  <si>
    <t>This game works well with 5-7 players, plays quickly even with a large group and is relatively easy to teach.</t>
  </si>
  <si>
    <t>CanAmer</t>
  </si>
  <si>
    <t>Played four player and all had a good time. Seemed lighter than I had predicted. I won the first game (by a point), and this is usually not a good sign for repeated playability. Losing seems to motivate me!</t>
  </si>
  <si>
    <t>paigew</t>
  </si>
  <si>
    <t>I've only played a few games and I can see so many people like this game.  Simple to learn, but there's a lot of depth and several different strategies to pursue.  A game that I will definitely want to play again.</t>
  </si>
  <si>
    <t>ludologic</t>
  </si>
  <si>
    <t>3 additional plays</t>
  </si>
  <si>
    <t>Jewely</t>
  </si>
  <si>
    <t>Great seven player game as everyone plays at the same time it doesn't slow up with more people.</t>
  </si>
  <si>
    <t>meckii</t>
  </si>
  <si>
    <t xml:space="preserve">Everybody agreed that this is nothing special after playing it once. Autistic gameplay, one builds up a set of cards while only interacting with the left and right neighbour. And it depends strongly on luck. But after some months it turned out that it is the game we played most often. Because it is accessible, flexible with a player number from 3 to 7, and it does not take very long to finish. And it is good fun. So I have to give it a better rating than I originally thought I would. </t>
  </si>
  <si>
    <t>isawa_mo</t>
  </si>
  <si>
    <t>This is the original printing.  The only difference that I know of being, this one has wooden coins instead of cardboard.  Played only a few times.</t>
  </si>
  <si>
    <t>grace_yeung</t>
  </si>
  <si>
    <t>Brought by Jonathan</t>
  </si>
  <si>
    <t>RC_DS2</t>
  </si>
  <si>
    <t xml:space="preserve">To be completely fair to this game, I would have initially ranked it a 9.  In fact, I think I did.  Out of the gate, this game is a blast.  What did this game in for me was, essentially, figuring it out.  We played this game over and over when I first got it, and the gameplay eventually became rote.  The expansions do a nice job of adding new wrinkles and replayability, but only for so long.  I still enjoy playing this game when a larger group (6 or 7) gets together.  Especially if it includes people who aren't super-into board games, but I won't reach for this game if I'm the one picking.  I'd rather play Time's Up if it's a casual group, or Among the Stars if it's a more gamer-y group.  </t>
  </si>
  <si>
    <t>stumpf</t>
  </si>
  <si>
    <t>Nice, clever game for many people. Theme pasted on, though.</t>
  </si>
  <si>
    <t>pjims</t>
  </si>
  <si>
    <t>OK game. Could probably part with it, but my son likes it.  UPDATE 7/2014: Have had some fun plays more recently. Much less likely to part with it given its short playtime and interesting decisions.</t>
  </si>
  <si>
    <t>JLinDC</t>
  </si>
  <si>
    <t xml:space="preserve">Fun group game (up to 7) that plays faster than Citadels or Bohnanza, which happen to be the 2 games played at Cabin trips.   This is a very accessible game to all levels of experience which I love.  </t>
  </si>
  <si>
    <t>jholder29</t>
  </si>
  <si>
    <t>ikaros78</t>
  </si>
  <si>
    <t>I am liking 7 Wonders more I play it. I like the fact that game is relatively simple with short playing time. At the same time, each decision is a challenge. Should buy Leaders expansion for even more depth.</t>
  </si>
  <si>
    <t>dragonjester</t>
  </si>
  <si>
    <t>Beatles</t>
  </si>
  <si>
    <t>Just taught this to my wife and youngest daughter and after two games I think they are getting hooked.</t>
  </si>
  <si>
    <t>Redheaded Pharmacist</t>
  </si>
  <si>
    <t xml:space="preserve">I enjoy this game although I think it is better with at least four people (preferably 5+).  It has some interesting aspects including passing the deck to the next player after taking a card and the influence of the players on each side of you.  I really like this game and hope to play it again soon. </t>
  </si>
  <si>
    <t>unkown</t>
  </si>
  <si>
    <t xml:space="preserve">I am fascinated by the fact that up to 7 can play this in the same amount of time.  There are many paths to victory, and it is hard to know which one is best.  It depends a lot on what your neighbors are doing.  Fortunately, it is short enough that you can always play again.  I enjoy the drafting, even though its a challenge to let go of the other cards I want.  It is a drag not to be able to interact with any of the players other than the two right next to me, though.  </t>
  </si>
  <si>
    <t>robertcompton</t>
  </si>
  <si>
    <t>A civilisation card building game spanning 3 ages. Each game lasting around 30 minutes, regardless of the number of players (3-7) which is a big plus.  It's  fairly easy to learn/teach with most people taking just one game to fully appreciate the mechanics.  Direct game play interaction is limited to the players either side of you.  The card drafting mechanic whereby cards are passed in one direction until all but one are allotted, provides some potential to limit options to other players.  The mechanic can also be seen in Among The Stars.   There are various expansions available, none of which are essential to get a feel for the game.  :star::star::star::star::nostar: Easy to learn :star::star::halfstar::nostar::nostar: Fun factor :star::star::star::star::nostar:   Replay-ability  :star::star::star::nostar::nostar:     Overall  Why the game stays in my collection? The take one card and pass the rest to the player next to you mechanic creates situations where you are torn between picking the best card for yourself or the one that lets other players score the least. The multiple scoring paths and light feel of the game.</t>
  </si>
  <si>
    <t>Raine777</t>
  </si>
  <si>
    <t>Easy, Quick an d simple Euro game</t>
  </si>
  <si>
    <t>recallme</t>
  </si>
  <si>
    <t>I don't feel the empire growing, but scale ability, short play time and easy mechanics make this a very good game. As a filler for big group its an 8. else a 7</t>
  </si>
  <si>
    <t>tankintheair315</t>
  </si>
  <si>
    <t>One of my favorites, despite the fact that I can never win.</t>
  </si>
  <si>
    <t>fayemin</t>
  </si>
  <si>
    <t xml:space="preserve">I like it, even though it feels highly tactical. I love that it's short enough to be liked among gateway gamers, I love that it's a game you can play with just 2 people, or 7 people!   At the same time, I don't find it ingenuous (which is why I am surprised at how popular it is), and I wonder if it can sustain my interest over the long run. I think the people I have played this with are prone to sticking to the same strategies, making every game very similar. </t>
  </si>
  <si>
    <t>LHIM</t>
  </si>
  <si>
    <t>Fun to play but can be way random.</t>
  </si>
  <si>
    <t>Lukie</t>
  </si>
  <si>
    <t>Played twice, very much enjoyed both times.</t>
  </si>
  <si>
    <t>gcelerier</t>
  </si>
  <si>
    <t>Good game, but could do with some more interaction between players.</t>
  </si>
  <si>
    <t>ChazIsidore</t>
  </si>
  <si>
    <t>Plays quick, and from 3-7 players.  A really solid filler.</t>
  </si>
  <si>
    <t>Saco Gamer</t>
  </si>
  <si>
    <t>Above-average filler. The number of players determines the gameplay. With few players (2-3) strategy is more imporatant as you will draft from the same hand multiple times. With many players you effectively only get one draft from each hand making the game more tactical.</t>
  </si>
  <si>
    <t>motoyugota</t>
  </si>
  <si>
    <t>great drafting game. Leaders is almost an essential expansion for it though.</t>
  </si>
  <si>
    <t>Nekomimi1</t>
  </si>
  <si>
    <t>Great as a quick, lightweight game that still requires some thought. It is very fun and pretty much ideal for the role it fills in a game collection.  Expansions played: Leaders: Makes the game probably 0.5 points better ratingwise by making decisions more interesting.</t>
  </si>
  <si>
    <t>TheSil</t>
  </si>
  <si>
    <t>Including expansions</t>
  </si>
  <si>
    <t>sir_locksley</t>
  </si>
  <si>
    <t>French version</t>
  </si>
  <si>
    <t>Midsummer Night</t>
  </si>
  <si>
    <t>Uses a form of community card drafting that allows everyone to see what's available (also found in Notre Dame &amp; Citadels).  This allows a form of blocking opponents by choosing a card before they have the chance to even see it, depending on turn order.</t>
  </si>
  <si>
    <t>toshi3000</t>
  </si>
  <si>
    <t>rating 6.5 for base game, added babel or armada xp rating 7.5</t>
  </si>
  <si>
    <t>Kojax</t>
  </si>
  <si>
    <t>Very fun drafting game! Player interactivity can be an issue, but the flavor of the game makes up for it</t>
  </si>
  <si>
    <t>mil05006</t>
  </si>
  <si>
    <t>We have come back to this game after trading it due to lack of players. It's quite enjoyable.</t>
  </si>
  <si>
    <t>lukasaurus</t>
  </si>
  <si>
    <t xml:space="preserve">Enjoy playing it. Family found it too convoluted. A good game, but not for non-gamers. </t>
  </si>
  <si>
    <t>OpExp</t>
  </si>
  <si>
    <t>This is a nifty game! Scales up so effortlessly and has many meaningful choices packed into a short ~30 minute game. First, a couple negatives:  One slow player can make this game drag! If you play with someone who is prone to AP or just scatterbrained, hands of cards will start to pile up next to them and then the happiness of simultaneous turns will vanish. Not a huge problem, but I like this game as a fast game. Not a slow one.  I don't really get it. Yes, that's not the game's fault, but I really struggle with the strategy I believe. I do reasonably well with the people I play with, but I can't tell when I play a game well, or not. Part of this is a testament to 7 wonders. There are a few different paths to victory, and that makes the choices in the game not always obvious.  On the positive side:  I love the artwork! Cards are fun to look at and they make it easier to imagine your civilization grow. It's a pretty quick game, so you can play a few games even on a tight schedule. Mechanics are nice and sensible, and there is more than enough strategy to chew on.  So, I probably haven't given this game the proper plays it deserves. As of now, it's not a favorite of mine, but it's on the next tier of games.</t>
  </si>
  <si>
    <t>Arbuthnot</t>
  </si>
  <si>
    <t>Light game with nice cards. It's all about collecting a set of cards that the others do not want. The more players the better (with two it sucks).</t>
  </si>
  <si>
    <t>Elyklord</t>
  </si>
  <si>
    <t>~COMPETITIVE~ A great, quick drafting game that supports a large number of players. An excellent addition to any shelf</t>
  </si>
  <si>
    <t>bluecylo</t>
  </si>
  <si>
    <t>I like a game that plays so quickly and scales so well with more than 3. It comes across as light-hearted. Decision-making that is fun, sometimes tense, and a strange kind of controlled randomness that makes card games so appealing. The draft mechanic is the game's core reason for existence,  and its appeal. Of course it is.</t>
  </si>
  <si>
    <t>Tarn_0</t>
  </si>
  <si>
    <t>Fell kinda flat with my gaming group.  I'll try again another time and also will give it a shot with family.</t>
  </si>
  <si>
    <t>pjbntly</t>
  </si>
  <si>
    <t>I enjoy playing 7 Wonders with people who have played it before, but people who claim that this is a great gateway game and one that is easy to teach are full of it.  The card-drafting, dozens of icons, spending resources that you retain permanently, and using the cards in myriad Chudyk-like ways make for a very steep learning curve for a lot of players new to the hobby. Although it's simple for gamers to play and not incredibly deep, this does not make it a good game to teach to your in-laws over a holiday weekend.</t>
  </si>
  <si>
    <t>vanrydergames</t>
  </si>
  <si>
    <t>A staple. This is a great game and one that won't ever leave my collection. Also have Leaders, Cities, and Wonder Pack.</t>
  </si>
  <si>
    <t>tywhiz</t>
  </si>
  <si>
    <t>Perfect lunch game with 3.</t>
  </si>
  <si>
    <t>i_am_davester</t>
  </si>
  <si>
    <t>Very fun drafting that offers a lot of strategy. Hard to teach but easy to play.</t>
  </si>
  <si>
    <t>wakakafat</t>
  </si>
  <si>
    <t>With all of gaming intelligence and combo building, which is my favorite, 7 Wonders is still somehow not in my top list. Maybe this is because the theme is too appealing that makes the game itself a bit unmatching, maybe other reasons... anyway, 7 wonders is for sure not a bad game, just somehow don't hit me.</t>
  </si>
  <si>
    <t>smiticus</t>
  </si>
  <si>
    <t>This is a good game, but the few times I played was with people who had played it 50-100 times. That made it not so fun for me, because I was trying to figure it out while everyone else was 10 steps ahead of me on strategy and pace.</t>
  </si>
  <si>
    <t>GearPimp</t>
  </si>
  <si>
    <t xml:space="preserve">A fun light game.  Good for group and family play.  </t>
  </si>
  <si>
    <t>Dolphinandrew</t>
  </si>
  <si>
    <t>Fast, but few super interesting decisions when more than 3 or 4 players. I really like it at 3 players though.  I find the mass of symbols make it hard to teach to newbies, otherwise it would be a great gateway game.</t>
  </si>
  <si>
    <t>jukujin</t>
  </si>
  <si>
    <t>A fun game that plays very well from 3 up to 7 players because of the simultaneous selection. Really excels after a few plays and you know what cards to expect in each phase of the game. There isn't a lot of direct interaction, but it's no worse than in any given worker placement game - I'm not sure why everyone thinks this game is supposed to have all the players at each others' throats constantly.</t>
  </si>
  <si>
    <t>the_vinman</t>
  </si>
  <si>
    <t>I really like this game. It's pretty easy to learn and the more you play it the faster it plays. Even with 7 players, this still plays fast.</t>
  </si>
  <si>
    <t>bbuss</t>
  </si>
  <si>
    <t xml:space="preserve">Great game with serious gamers.  It can sometimes be frustrating to watch other players allow one opponent to collect all the green card multipliers (which means you have no chance of winning).  </t>
  </si>
  <si>
    <t>Smartre</t>
  </si>
  <si>
    <t>Played half dozen times. Never really feel I understand everything. Dislike everything but the kitchen sink victory point scoring.</t>
  </si>
  <si>
    <t>Jouteikei</t>
  </si>
  <si>
    <t>boring tutorial first time... more interesting later... We turn to like it... 7.5 just for the possibility of deep game play but we like several other board/card game better...</t>
  </si>
  <si>
    <t>AleLamda</t>
  </si>
  <si>
    <t xml:space="preserve">This game is great if you play in 4 or less. I like to control the game of my opponents and if you play with 5 players at the table, you can't. </t>
  </si>
  <si>
    <t>GamerVP</t>
  </si>
  <si>
    <t>Really enjoy this game. I like the randomness of it, and also the unique game play of utilizing your neighbors resources. It's strategy, but also some luck, which I don't usually like, but in this game it just works. I also like that you can play with a good amount of people, and the game itself doesn't take a really long time.</t>
  </si>
  <si>
    <t>neslot</t>
  </si>
  <si>
    <t xml:space="preserve">A great drafting game. Excellent scalability but I prefer playing with </t>
  </si>
  <si>
    <t>AndySzy</t>
  </si>
  <si>
    <t>Terrific drafting game. I forget how much I like it until I play it - as soon as the game is over I find I want to play it again.</t>
  </si>
  <si>
    <t>paulkessels</t>
  </si>
  <si>
    <t>I find there are too many options possible for victory. You can score with whatever you want, so it is almost like playing in the dark with not too much strategy. There are options to block and sets to make. Positive is the quick playtime and nice card mechanism.</t>
  </si>
  <si>
    <t>St Isidore</t>
  </si>
  <si>
    <t>Fun pass-the-duchy-on-the-left-hand-side game that has enough to keep our gaming group wanting to always play it when it is suggested. A good superfiller that has enough for deck builders (most of my group) but without putting those off who just don't like deck-building games (me). There are several paths to victory and some nice player interaction of the 'but I wanted that!' variety. Good fun.</t>
  </si>
  <si>
    <t>lesliewolfhard</t>
  </si>
  <si>
    <t>Haven't played this much and only with maximum players, but I really like the simultaneous play aspect. Looking forward to getting to it again when we have more than two willing players.</t>
  </si>
  <si>
    <t>Flashly</t>
  </si>
  <si>
    <t>A gift from SS 2012.  A great game. It's very easy to explain and it play's very quickly. With 3 players a game can be played within 30 minutes. Has just enough depth to keep the game interesting!</t>
  </si>
  <si>
    <t>dixiefun</t>
  </si>
  <si>
    <t>Is it a good game? I don't know, must play some more to find out :) It's simple so it won't ever reach above an 8+, but it' also fast and can take many players.</t>
  </si>
  <si>
    <t>Venice Black</t>
  </si>
  <si>
    <t>GATES, YOU JUST DON'T LISTEN DO YOU?  Great filler title, also works great for introducing non-gamers to the hobby. Really quick playing and full of interesting decisions; however for really competitive play you need a group that is actively monitoring all players, otherwise it's easy for a player to run away with a cultural or scientific victory.</t>
  </si>
  <si>
    <t>pojo78</t>
  </si>
  <si>
    <t>good cart play</t>
  </si>
  <si>
    <t>Arvale</t>
  </si>
  <si>
    <t>Played it only a few times but like it from the first play. Would like to investigate the 2 player version (similar to the modified Among the Stars version).</t>
  </si>
  <si>
    <t>Lil Red Head</t>
  </si>
  <si>
    <t>2017: Donated to the Shiny Garden library. Dec 2013: Billy's family gave us 6 (!) games for the holidays, so this belongs to one of us. :) A great game to have on hand for larger groups and for lighter gamers.</t>
  </si>
  <si>
    <t>pipo777</t>
  </si>
  <si>
    <t xml:space="preserve"> achat 10/2010</t>
  </si>
  <si>
    <t>ranapuer</t>
  </si>
  <si>
    <t>No rating yet because I've only played with 3 players. I really like a lot of the design decisions they made Rewarding players for defensively drafting three cards through the course of the game is a great way to make meddling with your opponents' plans a viable strategy, they somehow manage to make drafting a red-colored card feel like an act of war, and the mandatory trading of resources makes drafting resource cards a really interesting decision. Some say that the green cards ruin the game, but my gut tells me they need to find a better green strategy. I'd like to try this with more players to get the full experience of the game.  Edit: Tried with 5 and then with 7, and it was very cool! This really needs more players to work, but when it does, it's exactly what you want to bring to the table when you need something quick for 4-7 midrange-skill gamers.  Edit: I just played a session with half-new players, half-veterans, and that dynamic caused some weird things to happen. I understand this is a problem in most games, but it's even worse here, because veterans can't even help new players or give them advice without looking at packs they're not supposed to look at. We finished, and the game was alright, but this one really loses a lot when players of different experience levels play. Use with caution.</t>
  </si>
  <si>
    <t>lukedenby</t>
  </si>
  <si>
    <t>Great "intro" game for larger groups. Light strategy with a lot of different options for victory. Lovely artwork throughout.</t>
  </si>
  <si>
    <t>DylanAM</t>
  </si>
  <si>
    <t xml:space="preserve">This fills an important slot in a game collection.  It's the slot of "have a lot of people, want to play something fairly short, but still strategic and engaging".  I will say, the visual look of a 6-7 player game of 7 Wonders to onlookers is incredible.  It looks like the most complex thing in the world going on, when in reality it's very simple. </t>
  </si>
  <si>
    <t>whipy</t>
  </si>
  <si>
    <t>Wonderful and colorful game that more or less has everything: a relatively short playing time, a high player count, and easy enough to teach to new players. Everyone I've played it with, liked it.</t>
  </si>
  <si>
    <t>iromsdahl</t>
  </si>
  <si>
    <t>(7 player) http://minotaurillusionist.blogspot.com/2012/12/7-wonders-for-7-players.html (2 player) http://minotaurillusionist.blogspot.com/2013/01/7-wonders-power-of-2.html</t>
  </si>
  <si>
    <t>Tiamat</t>
  </si>
  <si>
    <t>Got this to add another highly ranked (yet fairly light) game to my collection and also because I'm looking into civilization-themed games.  The game is pretty slick and easy to play, but as a civ game I'd like a bit more connection to the theme. Most of what you do, in terms of thinking, is deciding which card to draft on a given turn, and there's really no thematic justification for the drafting mechanism. The most thematic thing is the arms race with your immediate neighbors. Most cards you play reduce costs of a later card or have some synergy with what you've already played (built). Science is reduced to a set collection game, which is pretty abstract.  The player interaction seemed just OK to me, coming not just from the arms race but also because you can try to draft cards you think someone else will want, blocking them.  I thought it was odd how the third (of three) eras has no new ways to get resources. You can't stockpile resources (except money), so if you don't produce enough of something, and your neighbors don't produce enough for you to buy and make up the shortfall, you can be quite sure, 2/3rds through the game, that you'll never be able to build certain things, such as stages of your Wonder!  I was disappointed by the lack of differentiation among player positions. I think games will start to seem samey pretty quickly. Over the course of the game you'll play approximately 6x3=18 cards. There are only about five general types of cards. This leaves room for (probably) a few broad strategies, but you're never going to find yourself in a particularly strange or surprising position.  ...Upping .5 point to 7.5 after playing a thrown-together variant where I just mixed all the eras and then only played 4 cards per era instead of 6. It definitely wrecks some of the balance, but it was exciting and felt much less scripted.  ...Tried playing where instead of drafting normally, there's a market and you put chips on the cards you want to skip over as in If Wishes Were Fishes. Adds some fiddliness but probably also some strategy.  ...What I like most is the economy (deciding which resources to have for yourself and which to pay other players for) and after that, the majority game of military. I wish science and VP buildings had interconnections with something else in the engine.</t>
  </si>
  <si>
    <t>RaduE</t>
  </si>
  <si>
    <t xml:space="preserve">This is a cool and balanced game. There are multiple ways to approach it and with equal experience players becomes very challenging. I gave it only a 7.5 because it has a low re-playability, after the group learns the cards and the synergies it becomes less fun and more mechanical actions. </t>
  </si>
  <si>
    <t>chriswtham</t>
  </si>
  <si>
    <t>Very light but easy to play and it's over quick.</t>
  </si>
  <si>
    <t>EMAWesome</t>
  </si>
  <si>
    <t>This wasn't as easy to dive into as I thought, esp for non-gamers.  This was disapointing because I thought it was supposed to be more of a family game anyone could pick up. The symbols require a fair amount of reference the first few times through. I think once people play it and get the hang of it they like it.  Most of my plays have been 3-5 players, would like to try with more.</t>
  </si>
  <si>
    <t>fixation5j</t>
  </si>
  <si>
    <t>Good card game that scales well all the way up to 7 players. Lack of player interaction hurts it a little but still a great game for a big group.</t>
  </si>
  <si>
    <t>rskelhorn</t>
  </si>
  <si>
    <t>Overall a good game.  Better as a 3+ player game.</t>
  </si>
  <si>
    <t>chsbellboy</t>
  </si>
  <si>
    <t xml:space="preserve">Liked the game, would work well with a family, just not with 2 people.  Especially good for 7 people.  I liked the expansions added in too.  </t>
  </si>
  <si>
    <t>A1win</t>
  </si>
  <si>
    <t>Slightly uninteresting theme. Very good gameplay.</t>
  </si>
  <si>
    <t>getsumaiki</t>
  </si>
  <si>
    <t>Great game, but you can only play it with other gamers, there is just too many gamer concepts going on for casual gamers and family.</t>
  </si>
  <si>
    <t>Azubah</t>
  </si>
  <si>
    <t>with all expansions and promos</t>
  </si>
  <si>
    <t>somethingagain</t>
  </si>
  <si>
    <t>Great game and takes quite a short time to play if compared to other "civilization" games. There are a lot of variety of ways you can approach the game with great expansions that can improve the game. The base game (this one) works very well and does not get out of hand when you have maximum players.</t>
  </si>
  <si>
    <t>Barronmore</t>
  </si>
  <si>
    <t>Near mint copy, one little scuff on a box edge.  All components are there and in great shape.</t>
  </si>
  <si>
    <t>Pohrawg</t>
  </si>
  <si>
    <t>This game is starting to show its age. Feels kind of samey after a while. With our group shifting to theme heavy games, this game has become a little dry.</t>
  </si>
  <si>
    <t>astrobolism</t>
  </si>
  <si>
    <t>I love how quickly this one moves along, and how the tone of the game changes completely with different players.</t>
  </si>
  <si>
    <t>Sandmanx82</t>
  </si>
  <si>
    <t>I really had no clue what I was doing in terms of strategy, but it's a very quick and fun card drafting game. You definitely have to employ some tactics when picking the cards, because you never know what's going to get picked in front of you. I love how fast this is. Hopefully it gets a fair amount of play due to that.</t>
  </si>
  <si>
    <t>ringo84</t>
  </si>
  <si>
    <t>Fun, fast game, which is somewhere between a filler and a "full" game, both from length as from decision depth. 7 wonders is a bit special, since it scales extremely well over different player  numbers such that this is  a very good game for 6 or 7 players without increasing the down-time!</t>
  </si>
  <si>
    <t>oowick</t>
  </si>
  <si>
    <t>It's a game that newbs love but it takes so damn long to explain. And for me, it's one of the least fun explanations. Last time I played, it was an 8er with Cities expansion, and that kinda turned me off... it seems like with that many, you're not in control of your destiny as much as you are in the smaller games.   On the plus side, once you get going, you can play a few rounds since it plays pretty quickly. The cards and how they come together -- all quite clever. ---------- OK, it's a fun game when everyone knows it. So a 5 with newbs and a 7.5 with experienced players.  [color=#117bc0][b]Probably rather play:[/b][/color] Notre Dame</t>
  </si>
  <si>
    <t>Aliase</t>
  </si>
  <si>
    <t xml:space="preserve">I really like how it can play 7 or 8 and still be a deep game. </t>
  </si>
  <si>
    <t>msangryduck</t>
  </si>
  <si>
    <t>Not bad as a 2-player game, but better with more.</t>
  </si>
  <si>
    <t>luisterpaul</t>
  </si>
  <si>
    <t>Solid game. High replay value. Huge learning curve, but very easy to play once you get used to it.</t>
  </si>
  <si>
    <t>chize</t>
  </si>
  <si>
    <t xml:space="preserve">Very nice and rather quick game. We usually play 2 player with Cities and Leaders (soon also Babel). We vastly prefer the 2 player variant over the regular "more than 2 players" game, as it allows for a much more focused and strategic/tactical game. </t>
  </si>
  <si>
    <t>Kyllcoaster</t>
  </si>
  <si>
    <t>- Inlay</t>
  </si>
  <si>
    <t>mauigreen</t>
  </si>
  <si>
    <t>game always seems to be a hit with new &amp; veteren players</t>
  </si>
  <si>
    <t>Teamjimby</t>
  </si>
  <si>
    <t>Only played once.  I suspect my rating would go down after several more plays.  But the fact that you can play a moderately strategic 7 player game in 30 minutes means it will always have a place at the table.</t>
  </si>
  <si>
    <t>Orwe11</t>
  </si>
  <si>
    <t>Harder to teach to non gamers than most people would like to admit.  Still...great game!  I recommend every hobby gamer play this one.  Highly recommended.</t>
  </si>
  <si>
    <t>painspinner</t>
  </si>
  <si>
    <t>Good game, better with more people.  Still on the fence if the expansions make the game better. I hate getting debt tokens.</t>
  </si>
  <si>
    <t>patches409</t>
  </si>
  <si>
    <t xml:space="preserve">Fast, deep strategy that plays the same essentially regardless of players.  Yes please. </t>
  </si>
  <si>
    <t>fameros</t>
  </si>
  <si>
    <t>Fills a niche: a "dessert" intellectual game, perfect for that last half hour of a long gaming session where the players are too tired for another brain burner but also not in the mood for a pure fun filler like King of Tokyo. 7W may be the simplest game I know that offers interesting, and sometimes agonizing, choices every single turn. It supports more players than my gaming table does and the beautiful artwork does not hurt. After a dozen plays, I suspect that the dominant strategy is to spread investment on all civilization dimensions; specialization is a losing one. The Leaders expansion may mitigate that.</t>
  </si>
  <si>
    <t>ladysquall</t>
  </si>
  <si>
    <t>I've played this game about 10 times now, and I still don't find it very exciting or immersive. The theme is a bit weak, and you can't really tell who is going to win until the very end, unless you REALLY pay attention and count people's points constantly, which is pretty difficult. The good thing about this game is that it can accomodate up to 8 players with the expansion and can be played in less than an hour. I'd recommend it for more casual gamers.</t>
  </si>
  <si>
    <t>Nyan</t>
  </si>
  <si>
    <t>Great for large groups without blowing up the play time, but you can occasionally be defeated through little fault of your own by positioning and luck.</t>
  </si>
  <si>
    <t>pawnpusher</t>
  </si>
  <si>
    <t>I enjoyed this game each time I played it.    I traded a game to my sister for this.</t>
  </si>
  <si>
    <t>Orntt</t>
  </si>
  <si>
    <t xml:space="preserve">Fast drafting game that supports many, plays quickly and is easy to teach. It tends to feel a bit samey sometimes, and the drafting aspect doesn't compare to Magic: the Gathering. Nevertheless, it is good fun and a good contender in the filler-length bracket.  I have found that going for all of one thing rarely works out well (although when it does it can be ridiculous, particularly science); going for a bit of everything consistently places well (hence the samey feeling).  </t>
  </si>
  <si>
    <t>Heshhhh</t>
  </si>
  <si>
    <t>Players should get the hang of this game after a few rounds. I think it is best played with 7 people - which is rare for me, as I normally like 4- to 5-player games.</t>
  </si>
  <si>
    <t>MissJekyll</t>
  </si>
  <si>
    <t>This game is more fun the more people you have. It's a great social game - it plays quickly and it is light enough to allow for casual conversation at the same time.  I enjoy figuring out the best strategy to take based on the cards that I have to choose from, especially since I've seen almost every strategy win if executed well. There is no one path to victory, but at the same time it doesn't leave the options so open-ended to create massive AP.</t>
  </si>
  <si>
    <t>macrergate</t>
  </si>
  <si>
    <t>M1</t>
  </si>
  <si>
    <t>Storkus</t>
  </si>
  <si>
    <t>What other game is boredom-free regardless of the number of players?  Nice theme and artwork.  Nice player interaction.  Perhaps the best "light" 6+ player game ever designed.</t>
  </si>
  <si>
    <t>eblack</t>
  </si>
  <si>
    <t>Iliad_Keys</t>
  </si>
  <si>
    <t>Pretty strong drafting game. No real downsides that I've noticed.</t>
  </si>
  <si>
    <t>sammywhammyboy</t>
  </si>
  <si>
    <t>A great drafting game. The art is great and when you build something you feel accomplished. That being said, seating order is something I don't want to have to consider when playing a game and this game does care about it. A lot.</t>
  </si>
  <si>
    <t>JHCallahan</t>
  </si>
  <si>
    <t>BW4. 3-7</t>
  </si>
  <si>
    <t>u1timo</t>
  </si>
  <si>
    <t>Draft through three ages and build your civilization, but only interact with the players to your immediate left and right!</t>
  </si>
  <si>
    <t>marianovisci</t>
  </si>
  <si>
    <t>3/7</t>
  </si>
  <si>
    <t>benoni713</t>
  </si>
  <si>
    <t>extremely enjoyable game. card drafting and the strategy involved in making the most with your hand. my groups favorite game until i brought dominion out and now hasn't seen the light of day in quite awhile</t>
  </si>
  <si>
    <t>barnetto</t>
  </si>
  <si>
    <t>At Isleworth and at Richmond BGG - though can't honestly say that it makes me feel like I'm building an empire... now a game we can occasionally play as a family too (which ups its rating from my perspective).</t>
  </si>
  <si>
    <t>Ammorphalisk</t>
  </si>
  <si>
    <t>In the bed drawer</t>
  </si>
  <si>
    <t>myokother</t>
  </si>
  <si>
    <t>Fun, simple card drafting game.</t>
  </si>
  <si>
    <t>p0w3rserj</t>
  </si>
  <si>
    <t xml:space="preserve">gets stale after a long time but haven't added expansions. good to introduce draft mechanic to non-gamers. theme is not just pasted on. </t>
  </si>
  <si>
    <t>Zigihogan</t>
  </si>
  <si>
    <t>I Liked this game but tired of it and traded it away.</t>
  </si>
  <si>
    <t>HunterofWumpus</t>
  </si>
  <si>
    <t>I find this game hard to teach without playing, and sometimes it's hard to create a good experience on the first game because people don't understand fully why they are doing things until the third age.  Still a great game overall, and it's a game that becomes quite a bit more fun with some experienced players.</t>
  </si>
  <si>
    <t>gmorgan1217</t>
  </si>
  <si>
    <t>-Fun to play if you are not teaching others for the first time -Learning curve is a bit steep for casual board game players (not exactly a gateway game)</t>
  </si>
  <si>
    <t>Captain1957</t>
  </si>
  <si>
    <t xml:space="preserve">2.34 BGG #17--good short filler game.  Not much player interaction, despite the card passing.  I have been getting better at it as I learn how to play the different wonders.  Starting to prefer Dominion as a slightly longer filler game.   </t>
  </si>
  <si>
    <t>Gomez</t>
  </si>
  <si>
    <t>Good fast drafting game. I wish it was a bit longer tho', as I always feel I never have enough time to build a proper board state.</t>
  </si>
  <si>
    <t>Faiithless</t>
  </si>
  <si>
    <t>Got this game on a whim when it was on sale but the indirect player interaction made this difficult to call a favourite.  Might give it another go if I decide to get expansions for the game</t>
  </si>
  <si>
    <t>EliasDKehr</t>
  </si>
  <si>
    <t>I've only played a few times, but I find it quite enjoyable. My semi-gaming family likes it a lot too.</t>
  </si>
  <si>
    <t>Mad Cow</t>
  </si>
  <si>
    <t>a good game for all the family but not overtaking Ticket to ride!</t>
  </si>
  <si>
    <t>wudang</t>
  </si>
  <si>
    <t>Great game to play with more than 2 players.  Tried a 2 player game and having to manage an extra dummy player just pulled the quick pace of the game out for something this game is known for.</t>
  </si>
  <si>
    <t>Talonz</t>
  </si>
  <si>
    <t>Solid fun game.</t>
  </si>
  <si>
    <t>Quondem</t>
  </si>
  <si>
    <t>Still a fun game for me and new players.</t>
  </si>
  <si>
    <t>Migelius</t>
  </si>
  <si>
    <t>pnp</t>
  </si>
  <si>
    <t>neemod</t>
  </si>
  <si>
    <t>pretty good! game to keep.</t>
  </si>
  <si>
    <t>mijoge</t>
  </si>
  <si>
    <t>Scoring takes a bit, but otherwise a good overall game.</t>
  </si>
  <si>
    <t>malibu_babe_28</t>
  </si>
  <si>
    <t>2.3 - Looking forward to the iOS release. https://youtu.be/z_Wfdn5Es8U. I love 7 Wonders but its a faff to set up. The BGA implementation is much more convenient.</t>
  </si>
  <si>
    <t>Noblegrizzly</t>
  </si>
  <si>
    <t>Very fun, casual drafting game with slightly tedious end-game scoring. I use it as an entry game to the drafting mechanic. I'm also a sucker for ancient world themes!</t>
  </si>
  <si>
    <t>Scrazzi</t>
  </si>
  <si>
    <t>I really enjoy drafting this game, and would play it for several rounds if I could.  Very fast if everyone is familiar with the game, can take a bit of time otherwise.</t>
  </si>
  <si>
    <t>Tozon</t>
  </si>
  <si>
    <t xml:space="preserve">Great game.  The draft mechanic gets really fun upwards of 4 players and at 7 can be so painful it's brilliant.   A simple, single "win" scenario (VPs), can be achieved in many ways - and ideally a combination.  After many plays I still don't feel the need to purchase the expansion. </t>
  </si>
  <si>
    <t>nossirom2004</t>
  </si>
  <si>
    <t>Terrific drafting game. I've played this one a lot. I would have kept it in my collection but I usually only get to play the two player variant and 7 Wonders  : Duel is much better for that.</t>
  </si>
  <si>
    <t>sdrawkcabmai</t>
  </si>
  <si>
    <t xml:space="preserve">I am very impressed with the pacing, balance, and artwork of this game. I wish there was interaction with other players around the table besides just the two next to you though. </t>
  </si>
  <si>
    <t>christianlafferla</t>
  </si>
  <si>
    <t>base + cities + leaders + wonder pack (no expandir +)</t>
  </si>
  <si>
    <t>blodskjegg</t>
  </si>
  <si>
    <t>Can be a bit dull after som plays, but the fact that it's almost no downtime and you can play with 7 people is awsome. Great as a fillergame, missing a bit of depth.</t>
  </si>
  <si>
    <t>pyhriel</t>
  </si>
  <si>
    <t>[*]</t>
  </si>
  <si>
    <t>Archange227</t>
  </si>
  <si>
    <t>An interesting game, both light, easy to learn and with some deep strategy. With only one game, you learn all the basic, and it is short enought to make a few more in a row.</t>
  </si>
  <si>
    <t>Gti70</t>
  </si>
  <si>
    <t>5 player Nord</t>
  </si>
  <si>
    <t>daleygamer</t>
  </si>
  <si>
    <t>I really like this game, but it is so hard to teach. Many people recommend it as a gateway game, however I have found that the scoring for this game confuses people to no end.</t>
  </si>
  <si>
    <t>Quijanoth</t>
  </si>
  <si>
    <t xml:space="preserve">I like it, but I feel like there's something missing.  It is great for groups, because there's always something to force interaction.  Guess I'd enjoy it more if there was something to actually DO after the draft was over besides math.  </t>
  </si>
  <si>
    <t>k0w0k</t>
  </si>
  <si>
    <t>7 Wonders was the first and so far the best at this mechanic.</t>
  </si>
  <si>
    <t>ameberly1</t>
  </si>
  <si>
    <t>Great tactical game that can play quickly even with higher player counts.  Has improved with plays.  Not my first choice but good for filler.  Surprising to remember how hard it seemed to be to grasp in early plays.</t>
  </si>
  <si>
    <t>althor74</t>
  </si>
  <si>
    <t>Man this is a tough game to get your mind around the first time. I had a heck of a time teaching it and my wife HATED it. Everyone else seemed to get an OK understanding by the end. It seems like it should get easier with more plays and should be a lot of fun, but it's too bad it's so hard to grasp the concept initially. I've heard the same thing on message boards and podcasts.</t>
  </si>
  <si>
    <t>JeffreyKnoll</t>
  </si>
  <si>
    <t>I really enjoy this game.  It works well with 3-7 players and doesn't last too long.  A good mix of strategy with a little bit of luck.  Update (11/18/2015): This game is much less popular with my game group.  There are only a few strategies to go for (military, tech, or blue).  There isn't that much interaction in the game.</t>
  </si>
  <si>
    <t>costguy</t>
  </si>
  <si>
    <t xml:space="preserve">Test comment, test. Second line, test. </t>
  </si>
  <si>
    <t>Rylore</t>
  </si>
  <si>
    <t>A fun little game with lots of different strategies.  With the expansions, it feels like there are too many icons to remember.  I prefer playing this one with 2 players.</t>
  </si>
  <si>
    <t>Andrew0344</t>
  </si>
  <si>
    <t xml:space="preserve">Fun card drafting game.  Little to no down time is a plus. </t>
  </si>
  <si>
    <t>AngeBee</t>
  </si>
  <si>
    <t>2-7 players. 2 player variant (havent tried)</t>
  </si>
  <si>
    <t>Quantiarc</t>
  </si>
  <si>
    <t>need to play again and hopefully improve score.</t>
  </si>
  <si>
    <t>Strakatus</t>
  </si>
  <si>
    <t>Really like this drafting game. It's basically drafting. All the time. No problem with that here.</t>
  </si>
  <si>
    <t>barry_luo</t>
  </si>
  <si>
    <t>A fantastic, elegant game. The drafting is so much fun! The more I play it the more I am falling in love with this beautiful system. Quick and incredibly strategic game-play on top of a wonderfully illusatrated civilsation theme.</t>
  </si>
  <si>
    <t>Katchoo</t>
  </si>
  <si>
    <t>A clever game of drafting cards and building up your resources and buildings.  Nicely plays a large group because of simultaneous play.  A game with zero downtime!  Nicely done!  The famous criticism for this one lies in that you mainly are only paying attention to the players to either side of you, so the other players aren't affecting your gameplay and vice versa.</t>
  </si>
  <si>
    <t>crowchaser</t>
  </si>
  <si>
    <t>Came to this late as I believed the word on the street regarding the 2 player variant. First Rahdo, then a good friend convinced me that the dummy was easy to run and added strategy and interest to the game. They were correct and I enjoy it.</t>
  </si>
  <si>
    <t>SlyQC</t>
  </si>
  <si>
    <t xml:space="preserve">Fantastic game, plays in about 15 minutes with my playgroup and is really appreciated. 07/2014 - Original score : 9.0 07/2015 - Updated score : 8.5 07/2016 - Updated score : 8.0 07/2017 - Updated score : 7.5 Great game, but we really played a lot and it's been sitting on the shelf for a while. </t>
  </si>
  <si>
    <t>amphigorist</t>
  </si>
  <si>
    <t>Good, fun, well-designed game, but scoring is a pain in the ass, and some paths (science) seem like they are possibly OP. This based on my three plays so far (all with 7 players, which might also be more than the game is really best with).</t>
  </si>
  <si>
    <t>ReneSauz</t>
  </si>
  <si>
    <t>Much better with 4 or 5 players than with 2 or 3.</t>
  </si>
  <si>
    <t>stsparks72</t>
  </si>
  <si>
    <t>Very enjoyable card game game where you must work with your neighbors and threaten them with war at the same time.  Plenty of good paths to victory, but does require a little experience in playing the game to fully understand them all.</t>
  </si>
  <si>
    <t>gtrepus02</t>
  </si>
  <si>
    <t>Includes cities expansion</t>
  </si>
  <si>
    <t>heimidal</t>
  </si>
  <si>
    <t>Played it late one night with a few coworkers -- liked it, but want to play more to get a better grasp of my options.</t>
  </si>
  <si>
    <t>Riversong1</t>
  </si>
  <si>
    <t>Good card game that plays as fast with 7 as with 3 because it's all simultaneous card selection.  I like the fact that there are different strategies that can win and not just one way to go.</t>
  </si>
  <si>
    <t>lukekurnia</t>
  </si>
  <si>
    <t>Great game.. Short time.. but no interaction.. it felt like Everyone holding to take a Huge dump.. get tense for no reason.. and in the end felt relaxed if their plan worked..  Otherwise great strategic game..!!</t>
  </si>
  <si>
    <t>astalepancake</t>
  </si>
  <si>
    <t>Going to need more plays to give a proper rating</t>
  </si>
  <si>
    <t>dna4n6grl</t>
  </si>
  <si>
    <t>I love, but is hard to get to the table for me.</t>
  </si>
  <si>
    <t>dr00</t>
  </si>
  <si>
    <t>Fun drafting card game that scales well for any player size.  Unfortunately, the 2-player variant fell flat with me.</t>
  </si>
  <si>
    <t>salminem</t>
  </si>
  <si>
    <t>Really fast, yet good game! Works with 3-7 players. Game time doesn't really grow when adding players as the turns are carried out simultaneously.</t>
  </si>
  <si>
    <t>jojosdad</t>
  </si>
  <si>
    <t>Age 10+, drafting and somewhat complex for kids.</t>
  </si>
  <si>
    <t>darvid111</t>
  </si>
  <si>
    <t xml:space="preserve">If you like to pass draft booster packs in Magic:TG you will love this game.  I really enjoy scalable games because you never know how many people you are going to have. </t>
  </si>
  <si>
    <t>DaveM1</t>
  </si>
  <si>
    <t xml:space="preserve">This is my flat out favorite since rediscovering modern gaming, fast and thought provoking with minimal interplayer tension. Still need to do more analysis of what others are up to, and would help to be more conscious of what cards haven't been played yet. But even at my lighthearted amateur level it's fun. </t>
  </si>
  <si>
    <t>NWade</t>
  </si>
  <si>
    <t>Solid medium-weight-but-fast-playing game. Interesting in that most of the game interactions are with your neighbors (players to your left and right). My main criticism is that the designers attempted to avoid having to translate the board or cards, so everything is depicted with symbols and icons. This makes it a little harder to learn &amp; get into, but otherwise its a great game.</t>
  </si>
  <si>
    <t>dhmzeug</t>
  </si>
  <si>
    <t>sleeved: swan panasia for 7 Wonders thin</t>
  </si>
  <si>
    <t>authentic</t>
  </si>
  <si>
    <t>A great game for new players that encourages evolving strategy.</t>
  </si>
  <si>
    <t>nemspy</t>
  </si>
  <si>
    <t>It took us years to play this. When we finally did, I found it to be a really pleasant engine builder. Yes, the two-player variant does slow down quite a bit, and I can see this being better with three or four players, but we still had a good time. I'm glad to have this in our collection.</t>
  </si>
  <si>
    <t>slawas2001</t>
  </si>
  <si>
    <t>universal, but too short and messy for the price</t>
  </si>
  <si>
    <t>2dTones</t>
  </si>
  <si>
    <t>Very smooth and elegant drafting game - always happy to play this one and never seem to have it fully figured out.</t>
  </si>
  <si>
    <t>Chill81</t>
  </si>
  <si>
    <t xml:space="preserve">Enjoyable drafting game with good strategy. </t>
  </si>
  <si>
    <t>andy61</t>
  </si>
  <si>
    <t>Quick to play, works with high player count, multiple strategies.</t>
  </si>
  <si>
    <t>mafman6</t>
  </si>
  <si>
    <t>great fun with 3 or more, 2 player works but now has its own game (which I rate higher than this)</t>
  </si>
  <si>
    <t>Verbal255</t>
  </si>
  <si>
    <t>Fun game but Id rather play among the stars these days</t>
  </si>
  <si>
    <t>somefatkid</t>
  </si>
  <si>
    <t>I always try to do what no one else is doing, and I can be competitive almost every time.  I feel that the 3 science available in round 1 and the library in round 2 are very valuable.</t>
  </si>
  <si>
    <t>Tumatan</t>
  </si>
  <si>
    <t>Wish I could find more people to play this with.  A very cool game.</t>
  </si>
  <si>
    <t>adawg85</t>
  </si>
  <si>
    <t>favorite group game</t>
  </si>
  <si>
    <t>Klemp</t>
  </si>
  <si>
    <t>The game gets much better with the expansions. Leaders is a decent expansion, but Cities is where the real fun starts. Unfortunately, I feel like science is a bit over powered if it goes unchecked. However, people learn quickly and it usually isn't allowed to be abused.</t>
  </si>
  <si>
    <t>mickwood</t>
  </si>
  <si>
    <t>2-7 players. Lots of expansions and variants.</t>
  </si>
  <si>
    <t>treebeardtheent</t>
  </si>
  <si>
    <t>Very good drafting game, I just don't like the two player rules.</t>
  </si>
  <si>
    <t>dinozaurplanet</t>
  </si>
  <si>
    <t xml:space="preserve">Love that it scales perfectly. Doesn't take longer with 7 players, because of the simultaneous actions. </t>
  </si>
  <si>
    <t>frenchleon</t>
  </si>
  <si>
    <t xml:space="preserve">Best with 3 </t>
  </si>
  <si>
    <t>Mohasz</t>
  </si>
  <si>
    <t>A little hard to explain to newcomers due to the amount of icons on the cards, but it's fascinating what the game achieves. Satisfying gameplay with multiple interesting ways to score pooints, close to zero downtime, plus the game is almost equally good at any player count.  Although I have to say it gets worse with 5 and up in my group, since there's always some confusion about who's done with their turn and who's not.   I'm selling it since Sushi Go Party kinda took its place, plus I also have Duel which is enough for me.</t>
  </si>
  <si>
    <t>p33r</t>
  </si>
  <si>
    <t>p2 p3 p4 p5 p6 p7</t>
  </si>
  <si>
    <t>bethielizard</t>
  </si>
  <si>
    <t>My gateway game into gaming! Got it for Christmas in 2011 after learning it that September! This is a great game!</t>
  </si>
  <si>
    <t>rbaker</t>
  </si>
  <si>
    <t xml:space="preserve">My first play of this was horrid - 7P game with 2 expansions mixed in, but I am glad I gave it another go. Now I have played a few calmer games where I knew what I was doing, my opinion has risen considerably. </t>
  </si>
  <si>
    <t>tinyprawn</t>
  </si>
  <si>
    <t xml:space="preserve">Love it! Excellent replay-ability given the game design. Can be a little difficult to understand how the bonuses work when you first start, but once you begin to play it becomes clear. Game play is very fast; everyone plays simultaneously so there is no time lost in waiting for people. Ideal for 3-4 players. It can play more, but then the group gets split because you are only influenced by your neighbors in this game. </t>
  </si>
  <si>
    <t>jussadreamer</t>
  </si>
  <si>
    <t xml:space="preserve">This game is really fun with a great drafting mechanic. However, I would recommend that this is played with a minimal of 3 people. It just doesn't work well with 2. </t>
  </si>
  <si>
    <t>Pandakai</t>
  </si>
  <si>
    <t>2-7, best 4</t>
  </si>
  <si>
    <t>breaking3po</t>
  </si>
  <si>
    <t>Like new. Played 3 times.</t>
  </si>
  <si>
    <t>rwolson2</t>
  </si>
  <si>
    <t>1-0</t>
  </si>
  <si>
    <t>Kazaf25</t>
  </si>
  <si>
    <t xml:space="preserve">I like playing this game when I get the chance to. Also really like the design and detail of the components in this game. </t>
  </si>
  <si>
    <t>giorgiodf</t>
  </si>
  <si>
    <t>OK</t>
  </si>
  <si>
    <t>bscieszi</t>
  </si>
  <si>
    <t>Just couldn't get into this.  A little too much for the non-gamers to handle and a bit too light for the veterans.  I think this has a very nice meta-game, once everyone knows all of the cards, but it just doesn't get to the table enough for that.  I will say I do like the 2-player variant in this game, but I own Duel.</t>
  </si>
  <si>
    <t>Quagg</t>
  </si>
  <si>
    <t xml:space="preserve">I like this game.  Even the 2 players variant works for me. However, I find the theme lacking, I can't say I find that this feels like a civ building game. </t>
  </si>
  <si>
    <t>swpeanut</t>
  </si>
  <si>
    <t>I really enjoy this game as a larger group game. Solid game would play anytime but really works best with 4+ people. Also if you add in the expansion's you will have plenty of fun for a while</t>
  </si>
  <si>
    <t>Ginani</t>
  </si>
  <si>
    <t>An amazing game! Drafting it's a really fun mechanic</t>
  </si>
  <si>
    <t>lancefriday945</t>
  </si>
  <si>
    <t>Awesome drafting game.  Will always be up for playing this game. Really enjoy playing it with people that already know how to play due to the strategy of the game and how quick it will play if everyone already knows how to play.  Awesome part of this game is that you can play with 3 or 7 and still takes almost the same amount of time. I haven't played with any of the expansions as of yet.  Looking forward to picking up some to see what it adds to the game.</t>
  </si>
  <si>
    <t>Straddllw</t>
  </si>
  <si>
    <t>The quintessential card drafting game. War is quite underpowered. Recommended for anyone just getting into board gaming. It's also a Euro that plays up to seven!!!</t>
  </si>
  <si>
    <t>Music4LifeGL41</t>
  </si>
  <si>
    <t>A game with a beautiful marriage between quick play and moderate strategy, with a cool theme that has a ton of potential.</t>
  </si>
  <si>
    <t>rascozion</t>
  </si>
  <si>
    <t>Lots of depth and decision making</t>
  </si>
  <si>
    <t>dkeeling</t>
  </si>
  <si>
    <t>Only played the two-player variant with the dummy player.  I think this game would be great fun to try with more people!</t>
  </si>
  <si>
    <t>Aquafan</t>
  </si>
  <si>
    <t>Includes: Alexandria, Rhodos, Olympia, Babylon, Gizah, Ephesos, and Halikarnassos. 157 Swan PanAsia 65x100 premium</t>
  </si>
  <si>
    <t>squirrelhenge</t>
  </si>
  <si>
    <t>My ardor is cooling with age, but I still really enjoy this game.</t>
  </si>
  <si>
    <t>Captain_Insano</t>
  </si>
  <si>
    <t>andrewsky00</t>
  </si>
  <si>
    <t>I enjoy me some 7 Wonders, but I prefer to play with people who have played before. The learning curve with symbols can be too much sometimes</t>
  </si>
  <si>
    <t>m0ng0</t>
  </si>
  <si>
    <t>Simple but enjoyable civilization building game. Card drafting and trading with a little strategy. Like the actual wonders which adds re-playability. Plays well with 2 also. Would like to try it with some of the expansions</t>
  </si>
  <si>
    <t>3davoli</t>
  </si>
  <si>
    <t>Great game (rating based on light computer version) Initial rating 8.5 but now that I've discovered Sushi-Go Party, it's lower</t>
  </si>
  <si>
    <t>Tetora</t>
  </si>
  <si>
    <t>Got it as a gift of my sister and we enjoy it. Not much tos say tbh...</t>
  </si>
  <si>
    <t>Jingo NZ</t>
  </si>
  <si>
    <t>Great game for the player count. Have played numerous games with the extended family.</t>
  </si>
  <si>
    <t>damja</t>
  </si>
  <si>
    <t>SGD</t>
  </si>
  <si>
    <t>nkirkw</t>
  </si>
  <si>
    <t>Quite a fun little game that packs a whole lot into relatively quick gameplay. I found the idea of trading and warring with only the two closest players to be refreshing. I'm sure I've got a lot to learn regarding finite strategy with this game, but I do feel there are some balance issues between some wonders. Clearly Halicarnassus has the best ability in the game and I've found that whoever has it tends to win. The drafting mechanic is relatively simple and resource costs make sense to me, but for some reason it's been hard for newer players to connect with. That being said I don't feel like this is a great game for entry level board gamers. It's been easier for me to teach some heavier Euro-games than this, which doesn't make a whole lot of sense. Can't fault it too much as it's a blast with people who get the hang of it.</t>
  </si>
  <si>
    <t>scottsweat</t>
  </si>
  <si>
    <t>Bagged/Sleeved. Laminated Rules Summary/Player Aids.</t>
  </si>
  <si>
    <t>dunderdarkie</t>
  </si>
  <si>
    <t>Great game and tactics for such a fast game. Played 2-3p only yet but still great.</t>
  </si>
  <si>
    <t>Bodom4ever</t>
  </si>
  <si>
    <t>Pure card drafting with just enough complexity to keep it interesting.</t>
  </si>
  <si>
    <t>insania</t>
  </si>
  <si>
    <t>Riotgirl</t>
  </si>
  <si>
    <t xml:space="preserve">The more I play, the more I appreciate Bauza's design decisions by creating a civilisation game via cards, that is streamlined without losing the theme through abstraction.  Using the cards to build a tableau representing the development of your civilisation, and the various development engines (paths) is visually pleasing.   7 Wonders initially didn't quite feel satisfying as I hoped. However, after playing at 3, 4 and 7 player counts, the game really shines at lower player counts [3-4], with much more interaction and meaningful decisions. </t>
  </si>
  <si>
    <t>Komerad</t>
  </si>
  <si>
    <t>4-5p (3-7) 30M 2.34/5</t>
  </si>
  <si>
    <t>Georgius</t>
  </si>
  <si>
    <t>I don't think I've ever won once, and I've played like a dozen times. :(</t>
  </si>
  <si>
    <t>brainburnt</t>
  </si>
  <si>
    <t xml:space="preserve">Good go-to for gaming newbies with good theme, simple mechanics, and a relatively quick game. "Point salad" scoring method may turn off hard-core gamers that relish deep strategy, but this always provides a fun experience in putting together building combos that result in a lot of points. </t>
  </si>
  <si>
    <t>pharmer35</t>
  </si>
  <si>
    <t>Sleeved (Sleeve Kings)</t>
  </si>
  <si>
    <t>dmadison</t>
  </si>
  <si>
    <t>A bit disappointed in this game given its high ranking on several lists. Doesn't seem like there's much strategy or point in trying to focus on a particular path. Just take the best card available this time, go to the next hand, and repeat until all three ages are over.  Its fun, just not necessarily a great game.</t>
  </si>
  <si>
    <t>SocksRule</t>
  </si>
  <si>
    <t xml:space="preserve">Great card drafting game. I would probably consider this a gateway+ as the some of the cards can be complicated for new players (for a card drafting gateway game I would recommend Sushi Go!). I love that there are multiple winning strategies in addition to starting with a different wonder each game, which adds to the replayability. </t>
  </si>
  <si>
    <t>ckohlmeier</t>
  </si>
  <si>
    <t xml:space="preserve">Solid game. Gets a bit too repetitive, but I love the theme and it is one of the best light games for 7 people. I like the trading dynamic, but in larger games if you are stuck next to the folks who aren't getting in the commodity game, you are hosed. </t>
  </si>
  <si>
    <t>Advocator</t>
  </si>
  <si>
    <t>Great card-drafting game</t>
  </si>
  <si>
    <t>SuperSalty</t>
  </si>
  <si>
    <t>Nick owns. I own Duel and I like it better. Player interaction is pretty low, while feeling like a game that should have more than it does. Luck of the draw is clearly an element of the game. Very messy and confusing by the end game with cards absolutely all over the place. Paying attention to every player is beneficial but not feasible, at least for my mind. A solid game but... meh. Duel is still better.</t>
  </si>
  <si>
    <t>mooreofryan</t>
  </si>
  <si>
    <t xml:space="preserve">Usually down to play. Will most definitely play if everyone knows the rules. Love all the expansions too. </t>
  </si>
  <si>
    <t>kimochi</t>
  </si>
  <si>
    <t xml:space="preserve">Great (party) game with special drafting mechanic. Various strategies can be use to win the game. Lack of some interactions. Not the most played game, but every time we come back to it is still a lot of fun.  </t>
  </si>
  <si>
    <t>seanocougher</t>
  </si>
  <si>
    <t>A great introductory game with fantastic balance. The simultaneous decision making does wonders for groups where patience is lacking or distractions are present.</t>
  </si>
  <si>
    <t>pauloxby</t>
  </si>
  <si>
    <t xml:space="preserve">$59.99 </t>
  </si>
  <si>
    <t>UnwiseOwl</t>
  </si>
  <si>
    <t>I've played this many many times over the years and I still get a kick out of it, even the vanilla version, though I'd prefer to play with an expansion or two if I can.</t>
  </si>
  <si>
    <t>ericbinnyc</t>
  </si>
  <si>
    <t>Fun, fast-paced drafting game that plays up to  seven, but man that card iconography is tough to grok at first.</t>
  </si>
  <si>
    <t>fullmetaljack</t>
  </si>
  <si>
    <t>karmakanik</t>
  </si>
  <si>
    <t>This gets a lot of play based on the short length, and scalability from 3-7 players.  You only get ~18 cards to play each game, so practically every decision point is agonizing.  It is a game of almost pure tactics, with very little long term strategy.  Also, for a game straddling the "gateway/family" line, it can be difficult to teach to newbies.  This is the reason I haven't ventured into any of the expansions, since I frequently find myself playing this with first timers.    approximate number of plays (pre-2017):  25+</t>
  </si>
  <si>
    <t>negatrev</t>
  </si>
  <si>
    <t>Enjoyable drafting &amp; set collection. I didn't like the tower of Babel expansion that meant you didn't see a lot of the possible outcomes, but nice that this game can play so many.</t>
  </si>
  <si>
    <t>chenn9</t>
  </si>
  <si>
    <t>Why I like it: Nice mechanism, there are many ways to obtain the score.  Why I dislike it: You need take a lot of time to count the score.</t>
  </si>
  <si>
    <t>Plush</t>
  </si>
  <si>
    <t>[size=7]RATING[/size] [b]7.5[/b] [size=7]RATING DEFINITION[/size] [b]Really good - I want to play this every now and then.[/b] [size=7]STATUS[/size] [b]On wishlist[/b] [size=7]PLAY EXPERIENCE[/size] [b]Experienced - Played a lot[/b] [i](5/5)[/i] [size=7]TOP HASHES[/size] [color=DarkBlue][b]#drafting #quick #tableubuilding[/b][/color]  [size=7]COMMENT:[/size] Mostly play online over at Board Game Arena. It is mostly a great basic drafting game. The theme comes through surprisingly well. Sometimes it feels like the game plays you more than you play the game, but I guess that comes with the lightness of the game, and is obviously a part of the card drafting mechanism. This is a small grudge though as the game is really quick and fun. Haven't tried any of the expansions.  [i][size=7]Rating updated May 2020 Comment updated May 2020[/size][/i]</t>
  </si>
  <si>
    <t>Davidsp145</t>
  </si>
  <si>
    <t>Much played in earlier years, and still a popular choice any time we have lots of players and not much time.</t>
  </si>
  <si>
    <t>iruliel</t>
  </si>
  <si>
    <t>with expansions Leaders, Cities and small set with Manneken Pis</t>
  </si>
  <si>
    <t>Bugscheese</t>
  </si>
  <si>
    <t>Card drafting set collection. Anticipation of which cards your neighbour is going to give you next is a large part of the fun.  Choices are bittersweet.  High player count is a big plus.</t>
  </si>
  <si>
    <t>Crunk004</t>
  </si>
  <si>
    <t>The best pure card drafting game. I enjoy this quite a bit.</t>
  </si>
  <si>
    <t>phlogiston6718</t>
  </si>
  <si>
    <t>Competitive</t>
  </si>
  <si>
    <t>sohszehan</t>
  </si>
  <si>
    <t>Strategy / 3 - 7 Players (Best 4) / Ancient / Drafting + Tableu Management / 2.4 / May 2016 Got it second hand from USA but at a silly price factoring shipping costs!</t>
  </si>
  <si>
    <t>Zsig</t>
  </si>
  <si>
    <t>Rating going up after a few more plays...  I guess I learned to like it.</t>
  </si>
  <si>
    <t>Borcha</t>
  </si>
  <si>
    <t>On of the best gateway games there is (if not the best for me), that can be played both by beginners and experienced players. The best game for player count 5-7.</t>
  </si>
  <si>
    <t>galaxybear</t>
  </si>
  <si>
    <t>I really enjoy the economy in this game.  I think I would enjoy this one more if I played it more often and other games less often.  As it stands the meta-game suffers from my own A.D.D. and desire to play other games.</t>
  </si>
  <si>
    <t>Draaken</t>
  </si>
  <si>
    <t>Gioco Divertente da fare in famiglia o con gli amici. Non richiede particolare impegno e trascorre piacevole e veloce. nelle partite a molti giocatori perde di interazione tra i concorrenti.</t>
  </si>
  <si>
    <t>ATX Bad Axes</t>
  </si>
  <si>
    <t>Solid gateway- always a good time.  7.8 w/ Leaders.  Leaders adds some strategic depth/direction that I didn't know the base game lacked.</t>
  </si>
  <si>
    <t>ciuffo</t>
  </si>
  <si>
    <t>with the righ people is 1-2 more point, but a bad player can ruin the game</t>
  </si>
  <si>
    <t>ALGO</t>
  </si>
  <si>
    <t>Never really enjoyed this game until I played with a bunch of people who knew it already. I like the speed and the options, though its kind of mean by design.  Traded 2018  Impulse bought while on offer, played once. Traded. Turns out I don't like it enough to keep it.</t>
  </si>
  <si>
    <t>LuluChia</t>
  </si>
  <si>
    <t>[b]Traded[/b]  Recipent BrunoDeVries  https://www.boardgamegeek.com/geeklist/item/4897138</t>
  </si>
  <si>
    <t>Rozz</t>
  </si>
  <si>
    <t>Great game for resource allocation and progressive building</t>
  </si>
  <si>
    <t>ryanb</t>
  </si>
  <si>
    <t>5 player, 6 player, 7 player</t>
  </si>
  <si>
    <t>frangina</t>
  </si>
  <si>
    <t>I think I like this more than Duel despite public opinion</t>
  </si>
  <si>
    <t>Drausqo</t>
  </si>
  <si>
    <t>Game</t>
  </si>
  <si>
    <t>AristotleStatus</t>
  </si>
  <si>
    <t>thewurm00</t>
  </si>
  <si>
    <t>iamanmittal</t>
  </si>
  <si>
    <t>A great game which scales very well.</t>
  </si>
  <si>
    <t>rainbowflight</t>
  </si>
  <si>
    <t>Card development/set collection of a variety of different card types (resources, trading, science, military, VP, guilds) through card drafting. Very fun and high replay value. Scales well, with minimal difference between a 4 and 7 player game.</t>
  </si>
  <si>
    <t>Ineken</t>
  </si>
  <si>
    <t>Kennerspiel des Jahres 2011  I do like the two player variant, it played rather well.  It was not much of a hit in our game group of very casual games. I think the iconography might have something to do with it.</t>
  </si>
  <si>
    <t>WillBePlayin</t>
  </si>
  <si>
    <t>Simple and clear. Scales incredibly well too, I wish more games would scale as easily as 7 Wonders does.</t>
  </si>
  <si>
    <t>pygamer</t>
  </si>
  <si>
    <t>Leaders expansion is one of the only game expansions I'd mark as a must-have. This game is great on its own though, and I'd play it any time. Prefer it w/ 6+ so that the full tech tree is available. The expansions outside of leaders, that add war/peace and whatnot pollute a beautiful clean design, and IMHO ruin the game.</t>
  </si>
  <si>
    <t>z10n x</t>
  </si>
  <si>
    <t>While I disagree with the idea that 7 Wonders is a gateway game--there are FAR too many symbols, despite the simple card drafting mechanics--it is one of the most versatile games around. I have really enjoyed this game with 2, 3, 5, and 6. Looking forward to trying the other player counts.</t>
  </si>
  <si>
    <t>GMGates</t>
  </si>
  <si>
    <t xml:space="preserve">With : [thing=133993]7 Wonders: Wonder Pack[/thing] Sleeved </t>
  </si>
  <si>
    <t>fcboyd</t>
  </si>
  <si>
    <t>Played with 7 people at a friend's house. This was the first time I had ever played a game with drafting and I really enjoyed it. I liked how everyone went with a different strategy for points and we were all within 5 or so points of each other at the end.</t>
  </si>
  <si>
    <t>Eliian</t>
  </si>
  <si>
    <t>Very engaging and quick. Very far from perfect, but it makes me want to play it again. Good set collection.</t>
  </si>
  <si>
    <t>wittyticcyray</t>
  </si>
  <si>
    <t>As a family game this was a big disappointment for us. It's not that easy to explain to newbies and you need a hole game AND the scoring at the end to make them understand what is going on.  What I really like is the engaging vibe to it and that feeling that you can win with many different strategies. Not the best game in my collection but a solid one. Think it shines after a few games more.</t>
  </si>
  <si>
    <t>Bazmondo123</t>
  </si>
  <si>
    <t>Not sure why I love it but i DO :)  Edit: didn't love it enough and traded away!</t>
  </si>
  <si>
    <t>PatCleaver</t>
  </si>
  <si>
    <t>sleeved/bagged</t>
  </si>
  <si>
    <t>Scottyglc</t>
  </si>
  <si>
    <t>Bought new in shrink from BGG auction.  Easy to pick up after playing 7 Wonders Duel several times.  I like the card drafting mechanism and how you play off both players to each side of you.  Easy to pick up and various options to pursue to win the game.</t>
  </si>
  <si>
    <t>Naftalino</t>
  </si>
  <si>
    <t>Fun introduction to card drafting games and to modern boardgames too. With 2 players you have to try 7 Wonders: Duel.</t>
  </si>
  <si>
    <t>Nalex222</t>
  </si>
  <si>
    <t xml:space="preserve">The game that introduced card drafting to the masses. It plays quick, has interesting decisions and above all, is fun to play. The only thing stopping 7 Wonders scoring higher is the fact that there are a number of cards that you just never see unless you play with the full player count and for me, the game is at its absolute best with 4/5 players. </t>
  </si>
  <si>
    <t>tuned2g</t>
  </si>
  <si>
    <t>Pros: one of the few strategy games that can accomodate 6+ players, card drafting integrated into set building, variable strategies, quick playtime with little downtime  Cons: no direct player interaction, limited replayability without the expansions  A decent game, especially good when you have a large group that all want to play a strategy game together. However, too little depth of strategy and player interaction to really push it to the top for me.</t>
  </si>
  <si>
    <t>Babatoongie</t>
  </si>
  <si>
    <t>Cities, Leaders, Wonder Pack,</t>
  </si>
  <si>
    <t>srtown</t>
  </si>
  <si>
    <t>Christmas 2016</t>
  </si>
  <si>
    <t>Pete Click Click</t>
  </si>
  <si>
    <t>Need to play with 3 or more</t>
  </si>
  <si>
    <t>RippedFromTheCrypt</t>
  </si>
  <si>
    <t xml:space="preserve">Very deserving of its reputation. Extremely solid game. </t>
  </si>
  <si>
    <t>cc2k</t>
  </si>
  <si>
    <t>Love the game</t>
  </si>
  <si>
    <t>nullcorp</t>
  </si>
  <si>
    <t>sleeves / insert / metal coins</t>
  </si>
  <si>
    <t>Biledriver</t>
  </si>
  <si>
    <t>Game Time: 45-75 Mins Players: 2-8  Fast game, easy to learn, draft mechanics.</t>
  </si>
  <si>
    <t>Jordan7hm</t>
  </si>
  <si>
    <t>I've played this exclusively with 4 players in a family-type setting, but I've quite enjoyed it.  We've played a lot of Sushi Go over the years, so we're well prepared for the drafting aspect of it, and I like having something (a little) more meaty to put on top of the drafting.  My son picked up the game very quickly - as with other tableau / engine builders he doesn't really worry too much about what other people are doing, he just wants to build cool stuff.  So far, that means you can count on him rushing the Wonders or Military, but I'm sure that as we get more plays he'll change it up to focus on Science or Cash or whatever.    This will definitely be getting more plays, and I'll have to revisit.  I'm also curious how it plays with differently sized groups.</t>
  </si>
  <si>
    <t>MountaintopGames</t>
  </si>
  <si>
    <t>PunchingCardboard</t>
  </si>
  <si>
    <t>Tower of Babel expansion</t>
  </si>
  <si>
    <t>talesen</t>
  </si>
  <si>
    <t>Scales well, plays in 30 mins no-matter-what, and love the always-your-turn aspect. The symbols and really learning how to set up age 3 with earlier cards does take enough effort that takes some plays. For this reason and that we don't love the 2-player variant we haven't played it as much lately. Also one of the lengthier games to score.</t>
  </si>
  <si>
    <t>Emmdizzle24</t>
  </si>
  <si>
    <t>A good game to play with a large player count.</t>
  </si>
  <si>
    <t>Grubb74</t>
  </si>
  <si>
    <t xml:space="preserve">Great game. Getting through the rule book can turn people off because it sounds more complicated than it is. But the game play itself is immersive, quick, and simple. Don't bother playing with less than 3 players. </t>
  </si>
  <si>
    <t>nick80546</t>
  </si>
  <si>
    <t>1000</t>
  </si>
  <si>
    <t>serj88</t>
  </si>
  <si>
    <t>A good "take &amp; give" game. I enjoy it but I feel that the game is not inmersive enough. Anyway, good rating for speed.</t>
  </si>
  <si>
    <t>Cardyyy</t>
  </si>
  <si>
    <t>Saul</t>
  </si>
  <si>
    <t>pfunk77</t>
  </si>
  <si>
    <t>Fun and simple card drafting game. Theme is present for making strategies diverse, but is not inseparable. A lot of symbology has the potential to cause AP in newer players.</t>
  </si>
  <si>
    <t>Dralanchiu</t>
  </si>
  <si>
    <t>Enjoyed playing with a large group (up to 7 if you don't mind it being longer). I would probably introduce them to Sushi Go before diving into this. It takes a while to become familiar with all the symbols on the cards. There are many paths to victory, so players need to have a few strategies ready and yet flexible enough to adapt to whatever cards are passed on to you.</t>
  </si>
  <si>
    <t>jlsons</t>
  </si>
  <si>
    <t>korneone</t>
  </si>
  <si>
    <t>30 Euros  Very Good condition   Cards sleeved with Mayday Premium (Included)  Played 2 times  Shipping cost depends on weight and destination, so please ask for it</t>
  </si>
  <si>
    <t>slyneman</t>
  </si>
  <si>
    <t>More prone to kingmaking than I'd assumed at first because, by the third age, you can figure out if you're doing poorly and be tempted to grab less optimal cards for you in order to sabotage another player.</t>
  </si>
  <si>
    <t>snarcis</t>
  </si>
  <si>
    <t>in spate la wingspan, Florenza, First Martians, Thebes</t>
  </si>
  <si>
    <t>retainerbox</t>
  </si>
  <si>
    <t>One of my favourite gateway games!</t>
  </si>
  <si>
    <t>tmoiynmwg</t>
  </si>
  <si>
    <t>Good balance of quick, crunchy, and replayable.</t>
  </si>
  <si>
    <t>alexvodessa</t>
  </si>
  <si>
    <t>UA</t>
  </si>
  <si>
    <t>Rusty Parr</t>
  </si>
  <si>
    <t xml:space="preserve">+ Gaming Trunk insert </t>
  </si>
  <si>
    <t>wastebasket</t>
  </si>
  <si>
    <t>invervegas</t>
  </si>
  <si>
    <t>LOVE the App!</t>
  </si>
  <si>
    <t>mattcurtis89</t>
  </si>
  <si>
    <t>I enjoy 7 Wonders, was one of the gateway games that first hooked me in.  That said, I don't find the decisions that interesting after several plays though and sometimes feel it's not quite simple enough for gateway situations (vs say sushi go or splendor).</t>
  </si>
  <si>
    <t>DeeCeptor</t>
  </si>
  <si>
    <t>Solid theme &amp; gameplay. Very nice simultaneous turns lets veryone think at the same time, and also means playing with lots of players doesn't take forever!</t>
  </si>
  <si>
    <t>roarieread</t>
  </si>
  <si>
    <t>co-own with friend</t>
  </si>
  <si>
    <t>opeth1998</t>
  </si>
  <si>
    <t>Can't decide if I prefer this or the 2-player duel variant (which I tried first). I'm a fan of both. Each is very unique and fun with little downtime or analysis paralysis. Fun, quick, and simple.</t>
  </si>
  <si>
    <t>MicumCavish</t>
  </si>
  <si>
    <t>Unplayed</t>
  </si>
  <si>
    <t>mistercasti</t>
  </si>
  <si>
    <t>David</t>
  </si>
  <si>
    <t>Frunzi</t>
  </si>
  <si>
    <t>Chrissy will play</t>
  </si>
  <si>
    <t>jorgegarcia</t>
  </si>
  <si>
    <t>Un juego para iniciarse en este mundillo, muy facil de aprender, un buen filler</t>
  </si>
  <si>
    <t>Solipsiste</t>
  </si>
  <si>
    <t>I still consider it the king of drafting games. Semi-intuitive, sometimes, and a real danger of seeing everyone playing alone until the final scoring, but played well, with the Leaders extension (and not "cities"), it's a very good game that scales well with more players.</t>
  </si>
  <si>
    <t>mostromostroso</t>
  </si>
  <si>
    <t>Synthezoid</t>
  </si>
  <si>
    <t>Very fun to play, though it takes a few plays to actually know what's going on and make informed choices. Now there are even some good online versions! One thing, though: I need to try the expansions. It's obviously a very tactical game which gets its strategy from opportunism, flexibility, and familiarity, but the ways the expansions look to add depth have potential and could improve my view of this game further, if they really do make it a richer, deeper, more strategic game.</t>
  </si>
  <si>
    <t>Liana_Hallik</t>
  </si>
  <si>
    <t>We've had this game forever! Always fun to play with the family! Each game is always different!</t>
  </si>
  <si>
    <t>sabode</t>
  </si>
  <si>
    <t>Good 2 player game</t>
  </si>
  <si>
    <t>safetymollusc</t>
  </si>
  <si>
    <t>I love this game, it was just played a lot and without the expansions multiple plays can feel a bit samey (though that does require several plays to get there). The expansions are good to have because, especially if this game is only pulled out periodically, they add a lot of variety to play.</t>
  </si>
  <si>
    <t>Limmo_JR</t>
  </si>
  <si>
    <t>Bought</t>
  </si>
  <si>
    <t>lithy</t>
  </si>
  <si>
    <t>Nice drafting game, great player counts.</t>
  </si>
  <si>
    <t>Level 1</t>
  </si>
  <si>
    <t>My favorite gateway game along with Dominion.  So many people can play and it doesn't extend the game length really.</t>
  </si>
  <si>
    <t>Twel001</t>
  </si>
  <si>
    <t>Found what appears to be a Chinese rip off. Rules are in Chinese, the cards are laminated, and the money tokens are wood. Still this is a fun game, I enjoy drafting, even though I definitely over think it and don't do too well. Simple game once you get the iconography, so the Chinese characters on the cards and tablets are no big deal.</t>
  </si>
  <si>
    <t>kristinebernadette</t>
  </si>
  <si>
    <t>A favorite warm-up game for the group</t>
  </si>
  <si>
    <t>J3n1</t>
  </si>
  <si>
    <t>Played it only once with two players... not a good start but I will give it another go since I like the illustrations and the mechanisms.  Played it again with three... much better. Quick and still enough to take care of. I played it after Through the ages. 7 wonders feels as being the coffee to go version</t>
  </si>
  <si>
    <t>samhain84</t>
  </si>
  <si>
    <t>It is quite fun to try a different strategy every time. Simple mechanics, but tough decision-making going on.</t>
  </si>
  <si>
    <t>DummeGans</t>
  </si>
  <si>
    <t>Very satisfying and a favorite among my friend group. Moves quickly with a nice sense of escalation. My family usually picks up games in minutes but they really struggled to learn the plethora of symbols and the dynamic strategy required in this one. Really not sure why anyone claims this to be a gateway game. It may be the hardest game to teach that I own. The strategy is not at all intuitive or easily explained and it usually takes 2-3 games for people to understand what they should be doing.</t>
  </si>
  <si>
    <t>Gdau</t>
  </si>
  <si>
    <t>Didn't really gel when I first attempted this game with my parents on the back of its spiel des Jahre success. Traded away after only a couple of plays.  I have played this again more reason and boosted th rating up to a 7. It is a neat card drafting game, and the potential for a higher player count makes it good for social situations. Will probably try and get a copy to add to my collection again</t>
  </si>
  <si>
    <t>Catamenia</t>
  </si>
  <si>
    <t>logopolys</t>
  </si>
  <si>
    <t>[microbadge=5]  Simple drafting game.  Remarkable in that the player count doesn't really affect the game length.  Neat synergies, but you have less control than you might imagine.  This isn't to say that there isn't strategy, but there's a larger luck component than initially hinted at.</t>
  </si>
  <si>
    <t>GibGummiGerd</t>
  </si>
  <si>
    <t>We played this game so much. At the beginning of our board game group we played 7 Wonders multiple times each evening. It's fast, it's fun, it's a different strategy every time. You don't have that much player interaction but it is enough and very well implemented.  Because it's pretty lighthearted you can have nice banter while playing.  After playing so many rounds and constantly including new games the playtime has gone down but I can still recommend it as an nice gateway game and will still play it everytime.</t>
  </si>
  <si>
    <t>SwngmnNZ</t>
  </si>
  <si>
    <t>Available at Spielbound</t>
  </si>
  <si>
    <t>cmcgaughey</t>
  </si>
  <si>
    <t>Wife wants to play before I sell</t>
  </si>
  <si>
    <t>ryanthewired</t>
  </si>
  <si>
    <t>Initial rating (7/2018): 7.5  A lot to teach new players and non gamers. Once you know how to play, the game moves quickly. Requires three or more, and plays best at higher player counts. For two, 7 Wonders Dual is best. I don't usually have the chance to play this with the numbers it requires, so it's not worth owning for me, but I would play it if suggested.</t>
  </si>
  <si>
    <t>TheWeaponX</t>
  </si>
  <si>
    <t>Laurence</t>
  </si>
  <si>
    <t>squaredeh</t>
  </si>
  <si>
    <t>thrift store find!</t>
  </si>
  <si>
    <t>Jandrul</t>
  </si>
  <si>
    <t>Joe got me this for Christmas 2016! I've only played it one or two times since then. It's fun. Nothing I'm ever itching to play but I will enjoy it if it comes to the table.</t>
  </si>
  <si>
    <t>StanTem</t>
  </si>
  <si>
    <t>Sleeved - SP 65x100</t>
  </si>
  <si>
    <t>Onishin</t>
  </si>
  <si>
    <t>Tobiasz</t>
  </si>
  <si>
    <t>pdp_odin</t>
  </si>
  <si>
    <t xml:space="preserve">Fun game, wish there was more interaction than just the two neighbors next to you. </t>
  </si>
  <si>
    <t>Ricormy</t>
  </si>
  <si>
    <t>A classic of board gaming in my mind at this point.</t>
  </si>
  <si>
    <t>Vasilis Kourt</t>
  </si>
  <si>
    <t>Vasilis</t>
  </si>
  <si>
    <t>whodo</t>
  </si>
  <si>
    <t>What I love: the card drafting/deck passing &amp; artwork; the flexibility of strategy it requires since every game is so different.  What I don't love: Not so good at 2 players.</t>
  </si>
  <si>
    <t>Greenosaur</t>
  </si>
  <si>
    <t xml:space="preserve">Great game. I have played other peoples copies, got my own. </t>
  </si>
  <si>
    <t>Midgard11</t>
  </si>
  <si>
    <t xml:space="preserve">This game was one of my first games and remains an enjoyable play. It has good balance and requires some strategic play to really pull ahead. The game is easy to teach and grasp for new players but still holds some planning for experienced players. Solid. </t>
  </si>
  <si>
    <t>Nagai</t>
  </si>
  <si>
    <t xml:space="preserve">Good game for a large group, but too abstract for my taste. It's not easy to teach, but game-play is fast and not very challenging. </t>
  </si>
  <si>
    <t>bobmanser</t>
  </si>
  <si>
    <t>*</t>
  </si>
  <si>
    <t>Johdo</t>
  </si>
  <si>
    <t>BT Insert</t>
  </si>
  <si>
    <t>slobin</t>
  </si>
  <si>
    <t>Bought new</t>
  </si>
  <si>
    <t>SiegeHeart</t>
  </si>
  <si>
    <t>The drafting is interesting and there are many paths to victory. 7 wonders also caters to a larger group of players unlike most games. I love that you can draft your cards and then look around at other player's boards and predict their builds. Thus, giving you a scope for the least competed for strategy or most sought out card types/resources. My only downside with this game is a lot of iconography one must learn when first starting out. As well as, limited player interaction.</t>
  </si>
  <si>
    <t>UnlimitedDonuts</t>
  </si>
  <si>
    <t>found a steal of a deal. sacrificial meetup copy!</t>
  </si>
  <si>
    <t>m0mentum</t>
  </si>
  <si>
    <t>A nice and easy drafting game. Iconography can be a tiny bit complicated, but should be fine after an initial playthrough. Not ideal at high player counts due to high dependence on players next to you with no means to influence players across the table.</t>
  </si>
  <si>
    <t>hillyarb1</t>
  </si>
  <si>
    <t>This game works well for groups of up to 7, obviously... The play is very basic, and the basic mindset is "how much should I do in science, in resources, in civilian cards, what gives me the most victory points" But this can occasional lead to people like your mom taking 5 minutes every turn putting cards into a "want" pile and a "not want" pile, and cannot decide what she wants to do. The game itself is very quick, and is not difficult to learn, though for the first play you may be a little lost. I haven't played this game in awhile though, mostly because I don't have a group too often but it just kind of falls off my radar. Sometimes the game can feel a little aimless, since you are continually passing cards and you just hope you get the card you need. Overall, it works well, is quick and many can play, works well for a casual board game, and can be played competitively if you have a competitive crew who is familiar with the game.</t>
  </si>
  <si>
    <t>Mkyrmse</t>
  </si>
  <si>
    <t>Fun card drafting game with multiple paths to victory</t>
  </si>
  <si>
    <t>okram</t>
  </si>
  <si>
    <t>The first impression of this game was hugely positive, mostly due to the lack of downtime and scalability for up to 7 players. After playing 7 Wonders online I noticed it actually gets repetitive rather quickly, so I guess it works best in sporadic doses.</t>
  </si>
  <si>
    <t>Threnody</t>
  </si>
  <si>
    <t>Would rather play Between Two Cities</t>
  </si>
  <si>
    <t>PenToe</t>
  </si>
  <si>
    <t>Big group playthrough</t>
  </si>
  <si>
    <t>TheShadowedOne</t>
  </si>
  <si>
    <t>Simple and fun. plays quite fast thanks to simultaneous play. passing cards to the next player mechanic is very interesting, creates fun decisions</t>
  </si>
  <si>
    <t>Geigersc</t>
  </si>
  <si>
    <t>CerealSpnc</t>
  </si>
  <si>
    <t>Card Drafting, Engine Building, Set Collecting.  A bit of iconography to learn with this game, but it is easy to understand after an Age (Round) play through.  Very little to no interaction with other players during the game.  Have only played this game with a maximum of 4 players and do like to see my original hand come back to me at least once per Age.  The games play fairly quickly around an hour or so per game.  Many different paths to victory depending on what a player chooses to draft.  The game can feel incomplete, often players never finish their wonder.</t>
  </si>
  <si>
    <t>Al Capwnd You</t>
  </si>
  <si>
    <t>Solid card drafting game that scales well with multiple player counts.</t>
  </si>
  <si>
    <t>Warlock00</t>
  </si>
  <si>
    <t>Simple, interesting. Some holes that addons address but the game setup becomes tedious.</t>
  </si>
  <si>
    <t>Plague45</t>
  </si>
  <si>
    <t>Would play but hasn't gotten to the table got all the expansions too. but not Duel</t>
  </si>
  <si>
    <t>bolton317</t>
  </si>
  <si>
    <t>with leaders and cities expansion.</t>
  </si>
  <si>
    <t>Teurlinx</t>
  </si>
  <si>
    <t>I like the elegant way the game scales. I like the drafting element I however don't like how chronically short on actions it feels. With Armada I felt like the game got 'meaty' enough that I was satisfied with it. With just the base game, or leaders I was left wanting.</t>
  </si>
  <si>
    <t>Patrick Cloughley</t>
  </si>
  <si>
    <t>Birthday present from Marc</t>
  </si>
  <si>
    <t>Markmasta</t>
  </si>
  <si>
    <t xml:space="preserve">Great game similar to Sushi Go! in that you "pick and pass" your cards. I prefer 7 Wonders duel to this version, but is still fun with the right group. I am not the biggest fan that military only affects certain opponents. </t>
  </si>
  <si>
    <t>sedenta</t>
  </si>
  <si>
    <t>Leader Cities</t>
  </si>
  <si>
    <t>CptJadeDash</t>
  </si>
  <si>
    <t>*update* have started being able to play this with three players (my 6 yr old son and wife) and it has grown on me. Not sure why I like it, but it is really fast and you are always making good choices about what card to keep. (Jan 2020, 7.5)  Have giving this a lot of tries. Like it, but not fascinated by it.still always willing to play! (May 2019, 6.5)</t>
  </si>
  <si>
    <t>sallaD</t>
  </si>
  <si>
    <t>Suggested: 4-5</t>
  </si>
  <si>
    <t>Zanhammer</t>
  </si>
  <si>
    <t xml:space="preserve">Definitely need more plays of this but really happy with the experience so far. </t>
  </si>
  <si>
    <t>TreeMan190209</t>
  </si>
  <si>
    <t>Good game to learn how to use goods that you receive during a round.</t>
  </si>
  <si>
    <t>robertChiefsFan</t>
  </si>
  <si>
    <t>Looking for good games that play at various player counts, and this one fit well.  Good game so far.</t>
  </si>
  <si>
    <t>WildcatWhiz</t>
  </si>
  <si>
    <t>Bag size: A4 or A3</t>
  </si>
  <si>
    <t>H3r0uX</t>
  </si>
  <si>
    <t>8 joueurs</t>
  </si>
  <si>
    <t>silverrainmaker</t>
  </si>
  <si>
    <t>I was impressed with 7 Wonders. For two players, 7 Wonders Duel is just better because drafting with two players is lame.  The game is easy to pick up, plays pretty quickly, and was fun. What more could I ask for?</t>
  </si>
  <si>
    <t>bagrar</t>
  </si>
  <si>
    <t>Great, can get a little repetative</t>
  </si>
  <si>
    <t>LokStokNSmokin</t>
  </si>
  <si>
    <t>Like but don't love this - played about 5 ot 6 times. Base only + combined with Cities and Armada at the same time, which was too much. Cities ok but not sold on Armada - need to play again with just that expansion. Keen to try Leaders also.</t>
  </si>
  <si>
    <t>MrFloop</t>
  </si>
  <si>
    <t>Digital</t>
  </si>
  <si>
    <t>stephenritchie10810</t>
  </si>
  <si>
    <t>Includes Cities. +1 Player</t>
  </si>
  <si>
    <t>SimonDesjardins</t>
  </si>
  <si>
    <t>A good classic, super fun with a 5 to 7 player group.</t>
  </si>
  <si>
    <t>Posano</t>
  </si>
  <si>
    <t>Easy and good card drafting and set collection game.</t>
  </si>
  <si>
    <t>Profecubiertos</t>
  </si>
  <si>
    <t>Bought at Better World Books.</t>
  </si>
  <si>
    <t>vestdan</t>
  </si>
  <si>
    <t>How many games play 7? Not many! Pretty quick play, a few different avenues to take... not one I want to play often, does feel rather samey after a fashion, but still always welcome at my table.</t>
  </si>
  <si>
    <t>BonzTM</t>
  </si>
  <si>
    <t>Sleeved with Mayday Premium 7 Wonders sleeves  https://www.maydaygames.com/products/7-wonders-card-sleeves</t>
  </si>
  <si>
    <t>KageSasurai</t>
  </si>
  <si>
    <t>Still the quintessential drafting game that has actual game to it.   Sushi Go for show, 7 Wonders for a pro.</t>
  </si>
  <si>
    <t>Traildemon</t>
  </si>
  <si>
    <t>Amazingly great game. Lots of strategies to pursue.</t>
  </si>
  <si>
    <t>bobbymcferrin</t>
  </si>
  <si>
    <t>Easy to learn, but satisfyingly deep for its length. Best with 2 and 3, at which the game is its most strategic with respect to what cards you pass your opponent. Great at 4, when separation between players is still low. With 5+ the drafting mechanism becomes akin to a random draw however.</t>
  </si>
  <si>
    <t>Heldai</t>
  </si>
  <si>
    <t>Draft game (that is, select the cards you will play in each round, discarding and passing the rest to the other players) It can be interesting to more people and if one adds expansions it makes more sense. But playing all at once is crazy. And the base game has a low playability if you play 4 or 5. Playing more there will always be more options but if not, it falls short.</t>
  </si>
  <si>
    <t>ElPistolerooo</t>
  </si>
  <si>
    <t>Drafting Best 4-5</t>
  </si>
  <si>
    <t>BossMC</t>
  </si>
  <si>
    <t>The idea behind this game is that you can quickly start up a draft game, and that card pool knowledge isn't super important. For me however the first point is not valid, as a usual deterrence for this game is that you have to modify the card pool for a different player count. It's not a game that you quickly set up. I do however really appreciate that card pool knowledge doesn't give a large benefit to a student of the game.   It's nice that the game itself is actually pretty short, meaning that it does not suffer from slippery slope. Usually even until the end it is not certain who will win, except if one player can go too deep into science. But this is the fault of other players involved and not of the game itself.   I think the theme is well implemented, and I believe there are many interesting strategies. The leader and city expansions give an interesting new layer to the game, but does however introduce a truckload of icons that take a long time to 'master' . In our games, usually a queue forms for checking the manual when people have to draft leaders as nobody can remember the iconography.  This game doesn't see a lot of play in our group, but I think that is not entirely deserved.</t>
  </si>
  <si>
    <t>thecorsetmaker</t>
  </si>
  <si>
    <t>Rating based on app play versus AI</t>
  </si>
  <si>
    <t>Aviad_Agam</t>
  </si>
  <si>
    <t>Played.</t>
  </si>
  <si>
    <t>darthdoctor347</t>
  </si>
  <si>
    <t>3-played but in good condition</t>
  </si>
  <si>
    <t>KittyMcC</t>
  </si>
  <si>
    <t>Played on BGA</t>
  </si>
  <si>
    <t>Ravensburg24</t>
  </si>
  <si>
    <t>Includes the Leaders expansion.  Base game: 6.5 + Leaders: 7.0</t>
  </si>
  <si>
    <t>Leonard1978</t>
  </si>
  <si>
    <t>Own Weight:3</t>
  </si>
  <si>
    <t>WoogBlaine</t>
  </si>
  <si>
    <t>Very good card drafting game. This was one of our first games and it's always fun to pull out and play.</t>
  </si>
  <si>
    <t>KakapoBeaver</t>
  </si>
  <si>
    <t>Mostly BGA</t>
  </si>
  <si>
    <t>anderspree</t>
  </si>
  <si>
    <t>Players: 2 - 7, Best: 4 - 5 30 min Weight: 2.33 + Language independent + Player interaction  I have played this on the App and BGA a few times. I like how you can score off of what other people have build and buy materials from them to build something that you don't have the resources otherwise.</t>
  </si>
  <si>
    <t>timoseppa</t>
  </si>
  <si>
    <t>One of the most important games of the last decade. Cool theme, that should appeal to many. The different wonders are nice. Draft and pass mechanism moves play along quickly at any player count (ditto for another favorite, Sushi Go). Easy to teach and play. Obviously no solo option, so a minor quibble is that I'd need to convince my family to play this, vs either another game (or nothing). It's been a while.</t>
  </si>
  <si>
    <t>keithwalther</t>
  </si>
  <si>
    <t>For Sale $15</t>
  </si>
  <si>
    <t>bobpazjr</t>
  </si>
  <si>
    <t xml:space="preserve">For a family of 7, this one gives us great options, especially if we have friends over! The drafting is always interesting, there are numerous strategies and paths to victory, and the expansions add flavor every step of the way. </t>
  </si>
  <si>
    <t>Eric Ridley</t>
  </si>
  <si>
    <t>Fantastic game. Better with bigger groups because of the variety of cards you have access too, but still fun in 3 player. I love the fast play of the game.  It's all about drafting what you want, so if you don't like that kind of thing then avoid it. Otherwise, definitely play it!</t>
  </si>
  <si>
    <t>malarrama</t>
  </si>
  <si>
    <t xml:space="preserve">Generacion X: 40  Incluye: Stevie Wonder leader card y Maneeken Piss Wonder </t>
  </si>
  <si>
    <t>Againsto</t>
  </si>
  <si>
    <t xml:space="preserve">Yes, a good game, which I enjoy playing, and in principle would like to play more. I love me a good draft. It does however get passed over in favour of other games. Why? You tell me. </t>
  </si>
  <si>
    <t>Inkydinky</t>
  </si>
  <si>
    <t xml:space="preserve">quick game, easy to learn. Good with 2 and more. Only when you play with more people, it becomes more independent. I get the feeling that people don't realy care what happends on the other site of the table. Only the ones next to them count.. And then you lose a bit of the feeling that you playing as a group.So that is the most important con for me. </t>
  </si>
  <si>
    <t>sweetsweetdoughnuts</t>
  </si>
  <si>
    <t>This one took a while for me to warm to, but once you get the hang of what you need to do 'well', the real fun comes from doing that, while denying your neighbours what they really need.  Multiple paths to victory make this an interesting game, if played at sometimes too fast a tempo.</t>
  </si>
  <si>
    <t>charliex2003</t>
  </si>
  <si>
    <t>A peculiar grab-bag of mechanics. It can be a little clunky at first; however, the game has its own unique feel and is just flat-out fun (strangely, even for people who don't really understand how to play).</t>
  </si>
  <si>
    <t>loopholist3</t>
  </si>
  <si>
    <t>Definitely fun, but I have strong doubts about the replayability if played with the same group/number of players. Because what cards you get never changes.</t>
  </si>
  <si>
    <t>RobertMosimann</t>
  </si>
  <si>
    <t>A nice very lite game to fill  in those interludes between  serious games.</t>
  </si>
  <si>
    <t>yesbryn</t>
  </si>
  <si>
    <t>Great design - shame that I can't get 3+ player games to the table very often otherwise I'd have been more tempted to buy it. I would like to understand the strategies by playing this game a few more times and looking through all of the cards so I can make more informed draft decisions.</t>
  </si>
  <si>
    <t>ProMartins</t>
  </si>
  <si>
    <t>if im going to play a card type game, it may as well be this game. Quite enjoyable. a bit confusing for newbies though do to card iconography and scoring.</t>
  </si>
  <si>
    <t>Nafmi</t>
  </si>
  <si>
    <t>Like new and sleeved, no english rules these can be download from the publishers site.</t>
  </si>
  <si>
    <t>benjiskhan</t>
  </si>
  <si>
    <t xml:space="preserve">7 Wonders is great and surprisingly deep for a 30 minute game. </t>
  </si>
  <si>
    <t>Michael_J</t>
  </si>
  <si>
    <t>I think 7 Wonders is a bit overrated or maybe it got hyped too much, I don't know. Don't get me wrong, the game is not that bad. But it is, for what it is, too simple. The draft mechanism is (almost) the hole game. The decisions are not that game changing. There are multiple ways to score points and if you did not get the cards you wanted you try to collect other types of cards. In this regard 7 Wonders lacks on depth. Therefore I like the Leaders expanion, which gives the player more direction from the very begining. So it gets more focused on an entire strategy. Maybe I should also take a look into the Cities expansion.  Anyway I would rather play a fast game of Sushi Go with a similar game experience.</t>
  </si>
  <si>
    <t>VitaFire</t>
  </si>
  <si>
    <t>Nice game. I like the card-drafting-mechanic and the flow also with 7 players.</t>
  </si>
  <si>
    <t>Garet_Jax975</t>
  </si>
  <si>
    <t>OVERRATED AF - Base game is always fun but I always end up playing with the expansions and they have never been quite as fun as the base game for some reason.</t>
  </si>
  <si>
    <t>boardgamejason</t>
  </si>
  <si>
    <t xml:space="preserve">Great drafting game that is under 30 minutes. </t>
  </si>
  <si>
    <t>spareman</t>
  </si>
  <si>
    <t>Easy to learn. Simultaneous turns (no downtime). Can be finished in around 30-45 min. Multiple paths to victory.</t>
  </si>
  <si>
    <t>Ogrengeek</t>
  </si>
  <si>
    <t>An old version of 7 Wonders I think a cheap imitation but still playable.</t>
  </si>
  <si>
    <t>Wrecktangled</t>
  </si>
  <si>
    <t>Great game. The rules and symbols are a bit of a hassle to teach, but it accommodates a wide range of players. The Leaders and Cities expansions add a lot to the game. After 30 plays I still dont mind playing this game. I have gotten rid of it recently due to the poor two player implementation and the longish set up and tear down. Still looking for a 7 Wonders experience that plays well two players. So far Its a Wonderful World is looking like it might fill that need.</t>
  </si>
  <si>
    <t>sandkassa</t>
  </si>
  <si>
    <t>With Exp: Babel, Cities and Leaders</t>
  </si>
  <si>
    <t>MuttonchopMac</t>
  </si>
  <si>
    <t>An excellent draft / civilization building game, and a game that feels like a classic but doesn't feel old.</t>
  </si>
  <si>
    <t>Brekaka02</t>
  </si>
  <si>
    <t xml:space="preserve">Ever wondered how its like to game with 7 people all at once? Give 7 wonders a try!  Little downtime with the card-drafting mechanic, lots of decisions and multiple victory paths. Although the only interaction is only with your neighbours, its still a race to see who has the best combination for their wonder!  Also, the game has good sturdy components with fantastic artwork!  Would like to get this to the table more frequently.  </t>
  </si>
  <si>
    <t>FamilyGameTime</t>
  </si>
  <si>
    <t>Wife loves it. I enjoy it, and we both think it's far superior to the we believe broken 7 Wonders Duel</t>
  </si>
  <si>
    <t>DarkTori</t>
  </si>
  <si>
    <t>BGG Secret Santa 2014 ::bows::</t>
  </si>
  <si>
    <t>jdollenk</t>
  </si>
  <si>
    <t>Played this with various numbers of players, and on occasion with parts of the Babel expansion.</t>
  </si>
  <si>
    <t>Rudzielec</t>
  </si>
  <si>
    <t xml:space="preserve">Kaja: 7 mama: 6 </t>
  </si>
  <si>
    <t>johnvbennett</t>
  </si>
  <si>
    <t>Quick game. but requires some plays. best in rounds with experienced players</t>
  </si>
  <si>
    <t>kinggauthier</t>
  </si>
  <si>
    <t>Simple for new player Not too long Easy concept Very nice mechanic Fun for everyone</t>
  </si>
  <si>
    <t>Proglin</t>
  </si>
  <si>
    <t>Fast and rewarding. Usually play multiple times in a row. It is amazing how well it scales up to 8 players (with Cities Expansion). It is very flexible to have a game that is fast, with low AP and from 3 to 8 players that is not a party game. Love the draft aspect</t>
  </si>
  <si>
    <t>wesken1</t>
  </si>
  <si>
    <t>A fun game at first. Replayability is lacking as it gets old after maybe 10 plays.</t>
  </si>
  <si>
    <t>vkonov</t>
  </si>
  <si>
    <t>The whole game is just card drafting and nothing more. Straightforward with only 3-4 tactical decisions that matter. Needs expansions for replayability.</t>
  </si>
  <si>
    <t>gskillman</t>
  </si>
  <si>
    <t>Great game when you have lots of players and you don't want the player count to result in a horribly long game.</t>
  </si>
  <si>
    <t>asuah</t>
  </si>
  <si>
    <t>Home</t>
  </si>
  <si>
    <t>Imtiaz Haider</t>
  </si>
  <si>
    <t xml:space="preserve">PROS: SHORT BUT IN DEPTH GAMING EXPERIENCE CONS: WISH THERE WERE MORE CARDS AND AGES COMMENT: HIGHLY RECOMMENDED! BUY IT! </t>
  </si>
  <si>
    <t>tkzfggxx</t>
  </si>
  <si>
    <t>Rating: 7.8 Weight: 2.34 4 Best 3-7 Players</t>
  </si>
  <si>
    <t>JohnnySchmaser</t>
  </si>
  <si>
    <t>Very well produced and eligant game. I love the theme. The drafting method is enjoyable. The resource system reminds me a little of Glory to Rome. Less paths to victory than GtR, but I would say more streamlined.  Played a 6 player game.</t>
  </si>
  <si>
    <t>strings</t>
  </si>
  <si>
    <t>Amazing variety if scoring options, and every game seems to play completely different. Good level of interaction as well as building your own little empire, and the trading/warring with neighbours is a stroke of genius - really brings home the theme.</t>
  </si>
  <si>
    <t>HazMatt</t>
  </si>
  <si>
    <t xml:space="preserve">Plays 7 players well and can finish in 30-45 minutes.  </t>
  </si>
  <si>
    <t>parliboy</t>
  </si>
  <si>
    <t>It's wearing out its replayability, I think.  But it's nice to have a game that scales best at seven.</t>
  </si>
  <si>
    <t>Whangdoodle</t>
  </si>
  <si>
    <t>Fairly easy to learn, and impressive for how well it scales up to seven players.</t>
  </si>
  <si>
    <t>Raiderjakk</t>
  </si>
  <si>
    <t>Neat card play back and forth.  Confusing iconography.  Quick, but enough meat for the playtime.</t>
  </si>
  <si>
    <t>Breaker</t>
  </si>
  <si>
    <t>Appealing, fast-playing game. Excellent gateway game.</t>
  </si>
  <si>
    <t>Andr0ss</t>
  </si>
  <si>
    <t xml:space="preserve">7 Wonders has become a wonder in our gaming group. As soon as I introduced they loved it. My girlfriend in particularly loves the game and loves the game mechanics and the card drafting mechanics. Anyone looking for a great game with a great group play should look no further. </t>
  </si>
  <si>
    <t>heavyriffs</t>
  </si>
  <si>
    <t>One of the few games my grumpy step father actually enjoys playing, so it's one of the few in my collection that gets the whole family to the table.</t>
  </si>
  <si>
    <t>Elston</t>
  </si>
  <si>
    <t>I love engine building games, and this is a great one.  I like how well it scales to multiple player counts, especially on the higher side.  A pro/con is that the games are fairly fast if everyone knows the game.</t>
  </si>
  <si>
    <t>brothervm</t>
  </si>
  <si>
    <t>Enjoyable, but fairly mundane. The best thing about it is that the games go quick, but there is not a lot of variety from game to game.</t>
  </si>
  <si>
    <t>ziph4</t>
  </si>
  <si>
    <t>Nice game, plays fast. After a while it gets a bit too simple to be really exciting, though.</t>
  </si>
  <si>
    <t>WildPath</t>
  </si>
  <si>
    <t>24 November 2014</t>
  </si>
  <si>
    <t>kawauti</t>
  </si>
  <si>
    <t>A good and solid draft game. Fits well with 7 players.</t>
  </si>
  <si>
    <t>skazzz</t>
  </si>
  <si>
    <t>quick to play in about 1hr even with 5 players, not enough depth for my taste.</t>
  </si>
  <si>
    <t>AJEddy</t>
  </si>
  <si>
    <t>I like that the game is quick.  I love the drafting mechanic.  Would love to play a deeper, heavier version of this game.</t>
  </si>
  <si>
    <t>panarchus</t>
  </si>
  <si>
    <t>Pretty good game that plays in a short amount of time: one of the best, really, in that category (only really beaten by Dominion for me).</t>
  </si>
  <si>
    <t>Lezer</t>
  </si>
  <si>
    <t>7 wonders is one of best card drafting game in my opinion. Nonetheless, there's a lot of game I'd like to play before this.</t>
  </si>
  <si>
    <t>brawlV</t>
  </si>
  <si>
    <t>ETA: 30' Complex: 2 Players: 3-7</t>
  </si>
  <si>
    <t>luperfilipino</t>
  </si>
  <si>
    <t>I liked this game though its mostly individual up until the round ends and your army goes head to head with your opponent. Youre really not checking on what they are doing most of the time because youre too busy strategitizing on your own. It's best to have multiple ways of getting points instead of just maximizing one area.</t>
  </si>
  <si>
    <t>Scelestrus</t>
  </si>
  <si>
    <t>Very nice little game.</t>
  </si>
  <si>
    <t>teeps12</t>
  </si>
  <si>
    <t>Semi-casual.  Players compete as nations to build the strongest civilization by building up wonders, militaries, technology, etc. Different civilizations have different focuses.  Card drafting game. Similar to Dominion with railroad inc style scoring.</t>
  </si>
  <si>
    <t>AngusBull</t>
  </si>
  <si>
    <t>A nice drafting game that fits a good player range. God quite a bit of play when it first entered the collection but hasn't seen any table time recently. I wouldn't be disappointed to see this one back out and in regular rotation</t>
  </si>
  <si>
    <t>smaug007</t>
  </si>
  <si>
    <t>Easy enough to teach, plays to 7, enough depth and replayability for reasonably but not too often plays. I may not suggest it too often, but I will at least seriously consider it when it is suggested and will generally say yes.  Newer players may take a couple of game to grasp the subtleties and nuances of the game, including regarding drafting.</t>
  </si>
  <si>
    <t>muzfish4</t>
  </si>
  <si>
    <t xml:space="preserve">This one is getting a lot of favourable attention lately and with good reason. It plays well and has a lot going for it. One of the more enjoyable card drafting games I have played.  I like the components and the theme and the ability to play on the "B side" of the wonders really adds even more to it.  Another great option is that it plays seven people so it's possible to enjoy a group game with a bit more depth than Incan Gold or Saboteur.  Well worth playing if you get a chance.  </t>
  </si>
  <si>
    <t>donutmagi</t>
  </si>
  <si>
    <t>My gateway game into the board gaming world. Easy to play and many strategies in winning the game. This game is also scalable to as many as 7 players which is an added bonus. I liked the card drafting game play which was one of the first few gaming mechanics that I was exposed to. Gaming time is decently short which allows many rounds of re playability.</t>
  </si>
  <si>
    <t>terencenwz</t>
  </si>
  <si>
    <t xml:space="preserve">Great for group who love VP maximization. </t>
  </si>
  <si>
    <t>GodsSonIsFun</t>
  </si>
  <si>
    <t xml:space="preserve">This games has a lot of pros, It just isn't in the short list of games I would pick to play  Pros: Good Quality of components Multiple ways to earn victory  Interesting Theme  Cons:  The play mechanics don't seem to be that enjoyable (could be personal taste)   </t>
  </si>
  <si>
    <t>okduke</t>
  </si>
  <si>
    <t>We began by playing 6 players and thought the game was too rushed.  It seemed so complicated to score.  I'm thinking we need to go back and play it slower with fewer players.</t>
  </si>
  <si>
    <t>LakerChief67</t>
  </si>
  <si>
    <t>Fun quick game with lots of people.  Not in my top 10.</t>
  </si>
  <si>
    <t>Raujour</t>
  </si>
  <si>
    <t>Our go-to choice for teaching non-gamers.   Dec 2014: It is getting fewer plays since our group hosts a new baby. I suspect it will recover since it on their 10x10 2015 list.  July 2017: Pulled this out several times recently as an end-of-night closer. It was perfect. Everyone knew it and we played 2-3 times. It holds up well.</t>
  </si>
  <si>
    <t>ezeewrap66</t>
  </si>
  <si>
    <t>Encourages and mocks Analysis Paralysis at the same time. Fun.</t>
  </si>
  <si>
    <t>BenRon</t>
  </si>
  <si>
    <t>atonaltensor</t>
  </si>
  <si>
    <t>Sold at Jan 2019 Congress of Gamers for $30 (with all expansions, base game, and playmat).</t>
  </si>
  <si>
    <t>WaltXHo</t>
  </si>
  <si>
    <t>played on Brettspielwelt</t>
  </si>
  <si>
    <t>Sherpaman78</t>
  </si>
  <si>
    <t>Pure Drafting. Simple but still enjoyable (even though it may be tricky to teach to non-gamers)</t>
  </si>
  <si>
    <t>vitacrux</t>
  </si>
  <si>
    <t xml:space="preserve">Total Score: 7.1 Came back to this one after an extended vacation, and it was great. Updated the scores to reflect a "non-burnout" mindset.  -Enjoyment - 7.5 Came back to this one recently after a long vacation from it. I am much more experienced in board games now than I was then, and the simplicity of this was refreshing.   -Components - 6 These are very average for me, nothing shiny, nothing metal, just a bunch of cardboard but they suffice. The insert does a fine job of organizing base game.   -"Tableability" - 7 The score of how easily/frequently I can get this game to the table. This is a great gateway game. Teaches drafting, military points teach table awareness. It can be a little overwhelming to new players but in my experience it was quickly overcome. For my typical gaming group this is about the right the weight, but a little depth light for me personally.   -Eagerness to Replay - 7 Would play again soon, love the fact that this is simple enough to squeeze in between meatier games.   -Mechanics - 8 Easy to understand, fun player interaction with drafting and scoring military. This game just works. What I originally listed as imbalances based on the starting cities, I believe to be more of an adaptive strategy issue that may be difficult for inexperienced players to overcome.   *Never played the expansions. </t>
  </si>
  <si>
    <t>UlrichVon Gamenstein</t>
  </si>
  <si>
    <t>folded space insert</t>
  </si>
  <si>
    <t>Jonkroft</t>
  </si>
  <si>
    <t>Good game, fidly setup</t>
  </si>
  <si>
    <t>firevolcano18</t>
  </si>
  <si>
    <t>Overall, I guess we just feel like there are better card drafting games out there.  We like Bunny Kingdom.  But it will prolly stay in our collection causin' it's an elder statesman.</t>
  </si>
  <si>
    <t>Wojo</t>
  </si>
  <si>
    <t>Obtained as a gift from my wife in Apr 2011.   Very nice game that I was ready to declare love for but it got old quite quickly (still played it almost 40 times so maybe I should not make it sound so bad but still this is how I feel). At this point I would not request to play it but will play if someone else requests it.</t>
  </si>
  <si>
    <t>GSReis</t>
  </si>
  <si>
    <t>Enjoyable, relatively simple and fast game of card drafting - although not as simple and fast as "Fairy Tale", which has similar mechanics. It's very nice that it supports up to seven players without adding much playing time or chaos, since the actions are simultaneous and you only have to watch your immediate neighbors. However, it is a bit weird to have no interaction with other players beyond those two.  Also, it's extremely hard to assess how you are doing in relation to your opponents, given the convoluted scoring system. The decisions are very simple and I'm uncertain about "staying power".</t>
  </si>
  <si>
    <t>Bayushi Sezaru</t>
  </si>
  <si>
    <t>This is the landmark for future card-game fillers! It is FAST, it accomodates up to 7 players, it is elegantly designed, and it is easily taught to everyone who has at least played a couple of other games. It is almost tactical, with very little chance to plan a strategy, and I don't know if it will stand the test of hundreds plays, but it is definitely engaging and worth exploring! A note on pruction quality: artwork is gorgeous, cardboard is thick and durable, but the cards are very thin and show signs of being worn out after the first couple of games... Hopefully adequate sleeves will become available soon! Update may 21st, 2011: after 15 plays, I am still not sure about the game. The random element is high, but in such a fast paced game this is not a great problem... Nevertheless, I would lower the initial rating (8) to a 7.</t>
  </si>
  <si>
    <t>Metaphora</t>
  </si>
  <si>
    <t>Finally got around to playing this.  I like how it plays fast, but am not sure how much I'd want to bring it out.  I understand why it's so popular.  Definitely has earned all the buzz and hype.</t>
  </si>
  <si>
    <t>curtc</t>
  </si>
  <si>
    <t xml:space="preserve">Update: but the family loves it, so it gets played. And that's a good thing. ----- Update after playing final version: The multiplayer solitaire gets a little old. I'm not so keen on games where every player does their own thing. Player interaction is minimal. ------ This was one of the more popular prototypes at the Gathering. Or I guess it's more of just a preproduction copy, since I think it's basically done. This is a card game that feels kinda like a board game. With drafting. So sort of like Fairy Tale, but the cool part is how each player is directly related to what each player to their left/right is doing, but only indirectly related to the other players. All game play is in parallel, which means the game scales from 2 (or maybe 3 I don't know) to 7 players, with effectively no added time per player! That is really nice. This got pretty positive feedback from most players, as far as I could tell. I'll definitely be looking for the released version. </t>
  </si>
  <si>
    <t>aquabob79</t>
  </si>
  <si>
    <t>pitris</t>
  </si>
  <si>
    <t>Like Fairy Tale but better. Quick, fun and not wihtout depth. Impressive player range and equally fast with any number of players.</t>
  </si>
  <si>
    <t>toucana</t>
  </si>
  <si>
    <t xml:space="preserve">05/2011: 7.5 Two plays thus far, one with three, the other with four. It is basically a card-driven engine/production building game that is not terribly innovative, but has TWO major pros. 1) Short playing time. 2) 7 players. These two factors only bumped this game up by at least 1.5 on my ratings. The simultaneous action selection mechanism will always have its detractors, but I do think that it fits perfectly well with this game. The only folks you need to watch out for are your neighbors to your immediate left and right. There is plenty more interaction than I expected even though the interaction is somewhat benign and predictable.Good game, but not great. </t>
  </si>
  <si>
    <t>Conbarris</t>
  </si>
  <si>
    <t>One play only. Was in a hurry playing this so couldn't really concentrate.  I guess it will be better when you know the cards.</t>
  </si>
  <si>
    <t>sos1</t>
  </si>
  <si>
    <t>Rating based on prototype - looking forward to the finished product.</t>
  </si>
  <si>
    <t>joelee</t>
  </si>
  <si>
    <t>Nice quick card game that I feel plays best with three or four players.   I have yet to try the two player game though I have heard very good things about it from my game group.</t>
  </si>
  <si>
    <t>Solamar</t>
  </si>
  <si>
    <t>BestWith:4,5,6,7_Not3,2. Own copy of the 8th Wonder promo board, Mannikin Pis. Kennerspiel des Jares 2011.</t>
  </si>
  <si>
    <t>earache</t>
  </si>
  <si>
    <t>A nice, quick filler that has multiple paths for scoring and scales well. But a bit over-priced for what you get. And printing to the edge of the cards is always a poor design decision, especially when you skimp on the card stock. Cards sleeves were a must. Will see how it holds up to multiple plays.</t>
  </si>
  <si>
    <t>JeffyJeff</t>
  </si>
  <si>
    <t>Notre Dame lite, or at least it plays in a much shorter period of time.  Do wonder about long term re-playability unless there are expansions to add more cards so not all cards come out every game (like Macao)</t>
  </si>
  <si>
    <t>juuzzom</t>
  </si>
  <si>
    <t>If you've played a lot of for example Fairy Tale or Dominion it will be easy for you to pick up 7 Wonders. It is kind of a building drafting game with reasonable amount of player interaction. There is a good level of replayability, but after playing some it starts to turn into a slow moving and repetitive game that isn't able to surprise you anymore. The addition of different expansions is, however, providing a much needed respite for 7 Wonders and they also seem to consistently make the game better. The 7 Blunders variant is also able to bring some excitement back to the game. My rating reflects playing the game either with expansions or as 7 Blunders and that is the expectation I'm setting for playing this game unless there are people new to 7 Wonders included. The vanilla wonders would score less from me.</t>
  </si>
  <si>
    <t>tedhkim</t>
  </si>
  <si>
    <t>drafting with some Euro feel civ theme</t>
  </si>
  <si>
    <t>grafpoo</t>
  </si>
  <si>
    <t>what a fun game! fast to play a lot to think about...</t>
  </si>
  <si>
    <t>locusshifter</t>
  </si>
  <si>
    <t>4 plays with 5, 6, 7.  I have to start off by saying that I don't think that I care for this game with 6 or 7 at all. It simply takes most players too long to make their decisions for a game this light.   I've said it before and I'll say it again; this is an upgraded Fairy Tale and that's a high compliment in my world.  A game like this should be played fast and dirty. You can always play again or even several times in a row.  Update:  More plays and I'm still interested in exploring the game space more. There certainly are strategies at hand here. We always make sure that the purple/bonus cards that are being used are fully revealed and explained to allow for some long term strategy and planning.  My only real frustration is that often you lose by mere points through no fault of your own. It's still short, fast, and interesting. Certainly a fine replacement for Fairy Tale of which we have played far too much.</t>
  </si>
  <si>
    <t>VolcanoLotus</t>
  </si>
  <si>
    <t>My favorite way to play Magic was booster drafts, and this didn't disappoint...much. The drafting part was great fun, there's enough interaction to keep you on your toes, and I like that the ways to score points are so diverse. However, I didn't like how difficult it was to keep track of the other side of the table, and I'm not certain that there's enough there to prevent the strategy from cracking after enough plays (or if the metagame would prevent any one path from becoming too apparent). I should note for the record that, as of this writing, I've played three 6-player games using 3 different strategies  (military/wonder board, blue cards, and science) and I came in a close second all 3 times, so this isn't just whining about "X is totally overpowered"; it just seems like the type of game that runs the risk of getting stale for me, like Thurn and Taxis did. Then again, some of it may just be that I let the hype get me overexcited, because it is a very good game.  Update: leaving the earlier comment to note progression, but I enjoy this game a little bit less every time I play it. I dumped my copy but some friends still have it. The big issue is that I don't think it actually works that well with more than 4 players, and there are so many better games with 4 that it doesn't seem worth playing.</t>
  </si>
  <si>
    <t>lemec78</t>
  </si>
  <si>
    <t xml:space="preserve">It's fun, but I only want to pull it out when there a lot of people, and some newbs. </t>
  </si>
  <si>
    <t>Aratar</t>
  </si>
  <si>
    <t>The reason you should own this game is that it is fast and plays well with any number of players from 3 to 7. Apart from that there's nothing new here. It's a fast and enjoyable family game. The artwork of the game is beautiful. The cards are of poor quality - after a few plays the cards start to show wear.</t>
  </si>
  <si>
    <t>Technosmoelf</t>
  </si>
  <si>
    <t xml:space="preserve">- Leaders + (Stevie,Louis,Estaban,Wil) - Cities + (Manneken Pis,Catan) - Babel + (Nimrod) - Wonder Pack - Leaders Anniversary Pack - Cities Anniversary Pack </t>
  </si>
  <si>
    <t>erak</t>
  </si>
  <si>
    <t>A breeze. Could be played in 15 minutes once everyone knows the rules.   Set up time on the other hand... someone asking to hop in or drop out mid setup is a huge pain.  Does suffer a bit from point saladitis. After playing tons of games on the app, I still can't find any discernible strategy.</t>
  </si>
  <si>
    <t>nibuen</t>
  </si>
  <si>
    <t>need to try with less than 7.</t>
  </si>
  <si>
    <t>Superfage</t>
  </si>
  <si>
    <t>Need to play more because it seems this game could be too driven just for the draft mechanic.</t>
  </si>
  <si>
    <t>woodnoggin</t>
  </si>
  <si>
    <t>A good game that's fun and more-ish with plenty of decisions to be made in its half an hour playing time. However, you can reach saturation point with it where each game begins to feel samey.   It's similar to a Magic: the Gathering draft only without having to play the game afterwards. This is clever because the best bit about Limited Magic was card drafting and deck building. What made those drafts great was pack evaluation, signalling possibilities, great variability and the thrill of opening packs. How does 7 Wonders compare on these points?  Pack evaluation: Working out which is the best card in the hand you've been passed, given what you've drafted already and what is likely to come your way. Sometimes what would be the best card in a vacuum is not the best choice given your previous picks. I'm glad this is still present in 7 Wonders, although there aren't so many things to factor in compared to Magic. This is likely to become more important as players get increasingly familiar with the game. The first few games will involve some relatively uninformed picks, but I can see a learning curve here to work through.  Signalling: Much more obvious in 7 Wonders, as players can see what you've picked after every pick. 'Hate drafting' is possible by spending cards your opponents want to build your wonder or to turn into coins.  Variability: Except for the purple scoring cards, the same cards are used in each game, so there's never going to be a game where one particular colour is present in greater numbers than another, or one resource is rarer. Expansions may change this. Without them, some variability comes from the different wonders each player can play and the interactions with different neighbouring wonders. There aren't as many different cards as I'd expected.  Thrill of opening packs: With every pack you open in Magic, there's always the hope that you'll get a ridiculously powerful card (usually rare) that fits right in with the rest of your deck. This is a complete lottery, but it's still exciting. In 7 Wonders, the only thing that matches this is hoping your 3rd Age hand contains a purple card which scores for cards you've already played. Not quite as thrilling, but also less swingy, so probably fairer all round.  It's easy to pick up with a depth that belies its simplicity and has the advantage of accommodating up to 7 people with little increase in time.</t>
  </si>
  <si>
    <t>greengow</t>
  </si>
  <si>
    <t>New in shrink wrap.</t>
  </si>
  <si>
    <t>phoenfyre</t>
  </si>
  <si>
    <t xml:space="preserve">30 minute civ building game and card drafting?  Sounds like just my thing.  </t>
  </si>
  <si>
    <t>jond</t>
  </si>
  <si>
    <t>Super fast Civ building game - excellent! Magic drafts are some of the most gaming fun i've had and this captures some of that in a fast paced euro filler thats sure to come out a lot this year.  Nov 15 Rating is for the standard game.  I rate the team game a 9</t>
  </si>
  <si>
    <t>slaqr</t>
  </si>
  <si>
    <t>[url=http://www.youtube.com/watch?v=2rACazNmWjg&amp;feature=player_embedded]Dice Tower Reviews - 7 Wonders[/url]</t>
  </si>
  <si>
    <t>wamadeus</t>
  </si>
  <si>
    <t>H</t>
  </si>
  <si>
    <t>zepson</t>
  </si>
  <si>
    <t>Aantrekkelijk spel, maar iets weerhoudt mij om dit een betere score te geven, er lijkt iets ondefinieerbaar te ontbreken, sommige combinaties van kaarten zijn te sterk en geluk speelt meer rol dan men denkt.</t>
  </si>
  <si>
    <t>boomtron</t>
  </si>
  <si>
    <t xml:space="preserve">Advanced Fairy Tale, with different starting conditions/powers and a civ theme. Neat! Looks to play well with any number up to 7, as you only really interact with your immediate neighbors. (And there is a fair bit of that interaction besides just the card passing.) Only concern is that in a bigger game, you might as well be playing some other game than the person across the table from you. But, hey, what do you want from a game that plays 7 well? :) </t>
  </si>
  <si>
    <t>justplainchips</t>
  </si>
  <si>
    <t>BGG rating: 7 Rating just on game play/enjoyment: 7  I really enjoy the interactivity and quickness of play, especially with others who have played before. A little tricky to explain to new people.</t>
  </si>
  <si>
    <t>johnweldy</t>
  </si>
  <si>
    <t>Great game, but I'm not convinced it has legs.  Beginning to wear thin and feel samey after a dozen plays.    Update: liking this less each time I play it.  Does not have legs.</t>
  </si>
  <si>
    <t>burrie</t>
  </si>
  <si>
    <t>Fun game and simple game yet a little tricky to explain to non gamers. It's a great filler but you are depending on the players on your right and left.</t>
  </si>
  <si>
    <t>negroscuro</t>
  </si>
  <si>
    <t>+2 exp (cities, leaders)</t>
  </si>
  <si>
    <t>downstream</t>
  </si>
  <si>
    <t>Easy to teach, plays fast and quick, and gives you interesting decisions to make.  It's a solid game but not mind-blowing.  The box and insert certainly suck though.  This game would be perfect to carry around to a gathering of friends if they had just put it into an appropriately sized box!  It seems this box size was only chosen to justify the over-priced tag.</t>
  </si>
  <si>
    <t>leroysqueaks</t>
  </si>
  <si>
    <t>Not often do you find such an enjoyable game that scales well from 2 to 7 players.  I don't have a lot of card drafting games and this one is great.</t>
  </si>
  <si>
    <t>StormKnight</t>
  </si>
  <si>
    <t xml:space="preserve">First off, 7 Wonders plays really fast even with 7 players, since most of the action is simultaneous.  Its mostly a drafting game. The theme is pretty pasted on, but the feeling of building, trading and skirmishing with your neighbors is pretty good. I really enjoyed the fast play and feeling of construction.  Flaws are language independent cards that can get very confusing (mostly with Cities/Leaders) and that everyone needs to get Green. </t>
  </si>
  <si>
    <t>Vasquez21</t>
  </si>
  <si>
    <t>Great game. But it's to simply to give it over 8. It will always be a just filler game.</t>
  </si>
  <si>
    <t>Paka</t>
  </si>
  <si>
    <t>Good distraction for and hour or less. Quite easy to teach and get new people hooked (even non-gamers).</t>
  </si>
  <si>
    <t>mrspank</t>
  </si>
  <si>
    <t>A quick card game featuring strategy, strategy and more strategy.  Definitely worth playing if you ever have the chance.</t>
  </si>
  <si>
    <t>Polgara</t>
  </si>
  <si>
    <t xml:space="preserve">Fun card drafting game. Not sure about replayability, even with the different wonders. </t>
  </si>
  <si>
    <t>Kyle Smith</t>
  </si>
  <si>
    <t>Fun and quick-playing which makes it easy to get to the table.  I prefer to include the Leaders expansion.   A large majority of my plays are two and three player which I quite enjoy.</t>
  </si>
  <si>
    <t>jcarvin</t>
  </si>
  <si>
    <t>This is a good game, one I played quite a bit.  All in all though, I eventually never willingly brought it to the table.  I n the end it wore a bit thin for me and I sold/traded it.</t>
  </si>
  <si>
    <t>Ranger Falke</t>
  </si>
  <si>
    <t>Such a good family game.</t>
  </si>
  <si>
    <t>Elltrain</t>
  </si>
  <si>
    <t>Great game that is completely played out by the 3rd play.  And I have had to play it dozens of times.</t>
  </si>
  <si>
    <t>zodiak</t>
  </si>
  <si>
    <t>Dissapointment for the first 2 games i played. We played with 7 people.  Not a game for me and my girlfriend. Points points points. But nice for a quick game. (if everybody is quick). We must give it a new change whit fewer people.  Played after that with 4 players. Rating from 6 to 7. Nice quick game.</t>
  </si>
  <si>
    <t>globetrotter</t>
  </si>
  <si>
    <t>A really good game to both be able to handle 7 players and still be so quick. This will probably be a favourite game with so many players.</t>
  </si>
  <si>
    <t>bwt2q</t>
  </si>
  <si>
    <t xml:space="preserve">7 Wonders poses as a light gateway game, but winds up being just a little bit long to teach to non-gamers, but too simple for gamers to really enjoy.  It is a bit of a one trick pony - once you get the hang of valuing the cards, the draft almost plays itself.  But the draft is the whole game.  So there's not much there.    We played this one about 5 times before it was played out.  At this point, I would play it if others wanted to, but would not ask for it or recommend it myself. </t>
  </si>
  <si>
    <t>mimem</t>
  </si>
  <si>
    <t>It is fun for a while, and then it needs to be set aside for a while.  In that respect, it reminds me of traditional card games such as hearts.  There may be some deeper strategy, but being greedy seems to work out OK.  It's nice that it's short even with many players.</t>
  </si>
  <si>
    <t>GoTeamVenture</t>
  </si>
  <si>
    <t>Includes: 7 Wonders Leaders</t>
  </si>
  <si>
    <t>Scholle</t>
  </si>
  <si>
    <t>Clearly the attraction here for me is a decent game that plays up to seven players in 30 minutes. If 7 Wonders didn't lure me and present me with this gimmick though I would be inclined to dwell on its faults: It's abstract civilization building with a drafting mechanic and the luck of being handed cards you need (or not).  7 Wonders is an overpriced game with a good trick - fast playing time with seven players in a simple to learn package. Indeed you'll be looking to reserve this for occasions when you have more than five players just so you'll be using most of the cards from the box. With three players the 63 cards used certainly gives the impression you've been delivered a little card game in an ocean sized shipping container.  Of the two card games with similar themes from 2010 I'd hand Innovation the clear prize over this for entertainment value and depth. That said, how can you not appreciate an engaging game that plays smoothly and quickly up to seven players? It's a keeper.</t>
  </si>
  <si>
    <t>Benwa</t>
  </si>
  <si>
    <t>I feared hardcore gamers used to bigger games would find thisone too light, but surprisingly, lots of my gamers friends find it very fine and interesting. Excellent replayability. Scales well up to 7 players and stays short. Definitely more than a "filler " game... but this game clearly fills an empty space in the whole spectrum of board games.</t>
  </si>
  <si>
    <t>Landstander</t>
  </si>
  <si>
    <t>Played several times, various number of players.  Good game, but not great.  It certainly felt that I've done all this before too - choose a card from a hand, play it, pass the rest, rinse &amp; repeat.  However, it played great as a 7p, 6p, and a 5p, and games that do that are hard to find.</t>
  </si>
  <si>
    <t>McGuit</t>
  </si>
  <si>
    <t>Excellent game. Got to play it twice this weekend. Solid....solid.... "8" May go up in future plays. Has earned itself a permanent spot in my collection...</t>
  </si>
  <si>
    <t>falluper</t>
  </si>
  <si>
    <t>Played 3 times tonight - twice 6 player, once 5 player..  Believe the hype!  Very fun, addictive civ-lite card game.  The next Innovation?  Scratches a similar itch, but works very well with a large group.  Can't wait to try this one again!</t>
  </si>
  <si>
    <t>Sorp222</t>
  </si>
  <si>
    <t>Perfect - Move over Roll Through the Ages, Uruk, Innovation -  the new filler Civ has come to town.  However it is only a filler and not the Second Coming. Slightly over hyped methinks.  Much more enjoyable after multiple plays with negative drafting. After playing on BSW which is super quick no desire to play f2f</t>
  </si>
  <si>
    <t>smittenkitten</t>
  </si>
  <si>
    <t xml:space="preserve">Incredibly light card drafting game with a good theme and lots of decision making. It plays easily and quickly and scratches that ancient-build-something itch without turning into a 7 hour civilisation game. 7 Wonders definitely fulfills a particular niche however, people looking for a longer game, more strategy and depth will not find it here. </t>
  </si>
  <si>
    <t>johncraven</t>
  </si>
  <si>
    <t>Pretty cool game, but too hard to keep track of others in a 7p game; probably more suitable for 3 or 4p.</t>
  </si>
  <si>
    <t>ZackStack</t>
  </si>
  <si>
    <t>The Amazing artwork hooked me in before the hype really got going... and some nice reviews from geeks I trust dragged me the rest of the way... and I'm glad they did :D  This heavy filler has just enough decision points and angst over what cards to play and pass to keep it interesting.  While it doesn't feel much like civ building... it does feel like building something (or failing to do so in a bad game...) This will be a great game to wind up or wind down game nights for a long time to come.  Also, the 2 player variant is just great.  It adds a few more decisions to be made and more opportunities to deny your opponent cards.  It is a bit slower to play with 2... but if you want a bit more in the game its the best way to play!</t>
  </si>
  <si>
    <t>mbrock</t>
  </si>
  <si>
    <t>Fast-playing filler game which lacks some depth.</t>
  </si>
  <si>
    <t>adebisi</t>
  </si>
  <si>
    <t>2010-12 A game that hit me seriously already at the first play. Plays fast and has many alternative strategies.    2013-01-16 7 Wonders didn't stand the test of time since it has become a little monotonous. I'd like to see more variance from game to game. It's still a good game but there are times I do not fancy it. 8-&gt;7  2016-04-11 7 Wonders satisfies one of the most primitive human needs, that is accomplishing something. In every game you can see the progress you make right in front of your own eyes. You may miss a turn or two but your achievements last. On the first plays this is what gets you hooked.   A few plays later you start to worry about your neighbours, and yet another layer of the game unfolds. Now you are not only trying to play your own game but also hinder your opponents'. This is what satisfies gamers' needs. Every turn you are facing trade offs between the best card for you and the best card for the next player.  However, just like I wrote before, it does not take too long until you have been in almost every conceivable situation and the game becomes a bit repetitive. Your decisions become obvious and the game reduces closer to what it was on the first plays, i.e., the satisfaction comes from building the civilisation not from competition.  I also have to say that the resource mechanics and especially how you pay for the cards is rather counter intuitive. New players have needed quite a bit of explaining and some practical examples to learn how the game plays. Personally I do not like teaching 7 Wonders.</t>
  </si>
  <si>
    <t>Ron 100mark</t>
  </si>
  <si>
    <t>Good choice if you're accommodating 6 or 7 players. Otherwise this is a card drafting game with some overly complex scoring thrown in. Not my favorite.</t>
  </si>
  <si>
    <t>steadzy</t>
  </si>
  <si>
    <t>plays pretty well with the official 2 player variant too leaders expansion included City expansion included Babel expansion included  Wife rating:8</t>
  </si>
  <si>
    <t>Raven1578</t>
  </si>
  <si>
    <t>Can be hard to teach to new gamers.  Great throw down game with our friends and family.</t>
  </si>
  <si>
    <t>Kent</t>
  </si>
  <si>
    <t>This can be a fun and fast playing game.  It all depends on who the players are and their experience level.  I think I'm at the point where I'm willing to play if all players are experienced but I'd just as soon past if the play will be a slow one.</t>
  </si>
  <si>
    <t>bmhoman1</t>
  </si>
  <si>
    <t>I like this game, and enjoy playing it online.  It feels a bit fiddly IRL, though.  It's perfect for BSW.  I've only played a couple times face to face, but it's unlikely that I will change my mind on it.  I give it a seven because I do enjoy the game, and certainly wouldn't turn it down..</t>
  </si>
  <si>
    <t>Jonas.Mann</t>
  </si>
  <si>
    <t>A very enjoying little game. Good filler, but highly addictive, so there is a good chance everyone wants to play several times straight.  The game works fine to play with children from the age of seven. I was surprised by how well the game works to play with two players, but it's obviously better as a multiplayer game.</t>
  </si>
  <si>
    <t>garry_rice</t>
  </si>
  <si>
    <t>Enjoy the game with any number of players, although it probably is best with 2 to 4 (2 player actually adds more decisions/strategy). Also appreciate the low downtime as all players play at the same time.</t>
  </si>
  <si>
    <t>TheBFG</t>
  </si>
  <si>
    <t>Solid game and nice use of the drafting mechanic, but not particularly special, so I don't see what the fuss is about.</t>
  </si>
  <si>
    <t>dragonnyxx</t>
  </si>
  <si>
    <t>Fast, relatively easy card game with a civilization-building theme which scales effortlessly to many players.</t>
  </si>
  <si>
    <t>Ostry</t>
  </si>
  <si>
    <t>Very fun game! It's fast (even with 7 players) and very light. For me, this is like Lost Cities - fast, random and fun. And this one is not only for two players.</t>
  </si>
  <si>
    <t>kendovich</t>
  </si>
  <si>
    <t>One of few games i own that can be played by up to 7 players. Despite that adding players just adds more people to the "hand passing ring", you are still only really looking usually directly at the player to your left and right anyway, so a 7 player game still feels like a 3 player game (of course not the same, but similar).  But it is a very quick game, and you get the reward of building up your city and upgrading buildings for free is fun! The quick play time, means you want to play again straight away!</t>
  </si>
  <si>
    <t>imoneox</t>
  </si>
  <si>
    <t>No comments</t>
  </si>
  <si>
    <t>DroppEcho</t>
  </si>
  <si>
    <t>A good game, but it falls a little short of the hype, to be honest.   Lite civ-building.   The drafting element has a cool wrinkle where you play each card before selecting another.   But, there doesn't seem to be as much "hate drafting" here as there is in Fairy Tale because that game has conditional scoring cards that really require more risk assessment.  One cool thing about this game, however, is that it really plays well with 7 people, which is a rare feat.  With multiple paths to victory, this game should see plenty of plays, but since Fairy Tale scratches the same itch (mostly) in a third of the time, 7 Wonders might not see quite as many plays in my estimation.   Setup time for 7 Wonders is a problem.  I did appreciate that each player's wonder gives different rewards.   But, really, it boils down to "pick a card &amp; play it".  That's all there is.   Rating 7 (ha-ha).</t>
  </si>
  <si>
    <t>Mosher</t>
  </si>
  <si>
    <t>Will get significant plays due to the group size it can support and how fast it plays.  Lots of good options to take to win.  Only thing I don't like is that I don't feel connected to the group who are not directly next to me.  Yeah I see what they are doing and can think if they may pass me cards they aren't collecting (green for example) but everyone tends to play with their "heads down" in this one.</t>
  </si>
  <si>
    <t>Synnical77</t>
  </si>
  <si>
    <t>Plays fantastically with 2 players!  Also played with 4 and 5 players.  Good times all around. *Submitted Video Review August 30, 2011*</t>
  </si>
  <si>
    <t>leungd</t>
  </si>
  <si>
    <t>We had been curious about [thing=68448][/thing], especially after all of the attention that it had garnered when it was released.  It sounded almost like a holy grail---this was a game with good decisions and great artwork that scaled from 2-7 players.  How could you not have it in your collection?  So when we found it for a good price, we ended up getting a copy (as well as a copy for my sister).  When my sister visited over the holiday break, we took the three player game for a spin.  I think part of the hype of [thing=68448][/thing] is justified.  It's a very attractive game with great artwork.  My wife and I always enjoy these types of tableau-building games, so we felt more or less at home already.  However, it's still fairly easy to pick up and almost ventures into gateway game territory---my sister is not a hardcore gamer, but she was able to enjoy the game pretty quickly.  At least in the three player game, there's some nice interaction with the card drafting and you have to pay attention to everyone's tableau.  I wasn't a big fan of the iconography (some of them still remain a little confusing to me), but it was still an enjoyable game.  I can see how it would work with more as well.  However, after my sister left, my wife and I broke this out for just the two of us.  Generally, we don't mind dummy players too much---we enjoy [thing=6249][/thing] and [thing=66188][/thing], but the dummy player in both of those games is relatively easy to use.  In [thing=68448][/thing], the dummy player mechanic felt needlessly complicated.  Instead of just looking at your own tableau, you now had to look at the dummy player, so it felt like you were playing two boards.  Instead of just dumping cards, you had to consider all of the options that the dummy player could actually build, which actually took us a little bit of time to calculate all of the available resources, which card would benefit us more than our opponent, etc.  All of this was on top of the same type pf calculations you had to do for your own tableau.  Perhaps it will get better over time, but it felt like too much effort.    If it was just the two of us, we would probably pass on [thing=68448][/thing], but it's a good game to keep in the collection when more people are over.</t>
  </si>
  <si>
    <t>The Diamond Geezer</t>
  </si>
  <si>
    <t>I had my first game last night, 5 players  and I can't get over how easy it was to play and how much fun! To his credit the rules explainer Lordnibbler did a great job too.</t>
  </si>
  <si>
    <t>sdiberar</t>
  </si>
  <si>
    <t>Inoffensive. Rewards repeat play, primarily because the little crosscuts among victory paths rewards flexibility and paying attention to the whole table.</t>
  </si>
  <si>
    <t>cane</t>
  </si>
  <si>
    <t>Fast card drafting game with cool theme. I played a prototype of the final game and am thus not able comment on the component quality.  Definitely a must for those who enjoy card drafting and a solid game for everybody else too. I'm not a huge fan of neither card drafting but I gladly play the game another time.</t>
  </si>
  <si>
    <t>kystas</t>
  </si>
  <si>
    <t>Good game. 7 Wonders is a quite abstract (theme is just pasted up), but it doesn't mean the game is bad. It actually offers lot to do and no downtime WHICH mixed with the short playing time MEANS that the game works. There are some issues too: very small icons (and unnecessary big pictures) in cards which makes it a bit too hard to really get the overall situation clear. Another minus is, that every game feels a bit same than previous ones, because you play every game with the same cards (and use almost all of them). But still... yes, 7 Wonders is one of the best games released 2010 although it's far from GREAT. Vut sometimes all you need is a game, which you are play again and again... and I'm happy to play this game every now and then! ;)</t>
  </si>
  <si>
    <t>pagames</t>
  </si>
  <si>
    <t>Great little civilization card game filler.</t>
  </si>
  <si>
    <t>murz</t>
  </si>
  <si>
    <t>[35]  Location: LB</t>
  </si>
  <si>
    <t>hoffmanmw</t>
  </si>
  <si>
    <t>Works very well. Nice mix of different ways to score points. I suspect it would be better with 3-5 players but always player with more.</t>
  </si>
  <si>
    <t>RodandShana</t>
  </si>
  <si>
    <t>Starting to really enjoy this one. 2&amp;3 were alright but the game really starts to shine 4-7. We just had a blast with seven competing with cousins, aunts, uncles. Not only a pretty good game but a fun experience as well. High on fun factor.</t>
  </si>
  <si>
    <t>Boxatoys</t>
  </si>
  <si>
    <t>One of the guys in my game group owns this one.  I enjoy playing it and osome day I'll pick up a copy.</t>
  </si>
  <si>
    <t>Carmilla</t>
  </si>
  <si>
    <t>Surprisingly engaging.  Easy to learn, lightning quick, but decidedly more strategy than might be expected.  Plays well, but quite differently, with different player numbers.  Even the two-player variant keeps the same feel.  (Nonetheless, kudos to the publisher for listing it as 3-7.)  I do wish the cards were a bit sturdier, but they're really beautiful.  Update 2/2012: I may have overplayed this a bit.  I still like it, but I'm almost never the one suggesting it now.  It's still an awesome achievement -- easy to teach, works with a wide range of player numbers, and plays incredibly quickly.  But there are a lot of games I'd rather play.</t>
  </si>
  <si>
    <t>da pyrate</t>
  </si>
  <si>
    <t>Fast and easy to play, with lots of different options to score points.</t>
  </si>
  <si>
    <t>griffinritmire</t>
  </si>
  <si>
    <t>[thing=111661]Cities[/thing] [thing=92539]Leaders[/thing] [thing=110308]Catan[/thing] [thing=133993]Wonder Pack[/thing] [thing=154638]Babel[/thing] [thing=83445]Manneken Pis[/thing]  Sent copy to Claire 3/8/19, just because</t>
  </si>
  <si>
    <t>Chris Schreiber</t>
  </si>
  <si>
    <t>Really enjoy the design and execution. It's brilliant and I think it's beautiful in every regard. But something is missing for me.</t>
  </si>
  <si>
    <t>comsta</t>
  </si>
  <si>
    <t>quick filler, nice looking, but burns out  I can play this one, but I traded my copy away</t>
  </si>
  <si>
    <t>Dormammu</t>
  </si>
  <si>
    <t>7 Wonders is about drafting.  That may sound silly, but it's important because many people come to this game looking for a different kind of strategy.  For those who enjoy drafting for its own sake, 7 Wonders delivers.  You need to be attentive to your neighbors so that you aren't fighting them the same points and dragging yourself down versus the table.  Because of this, playing with players that don't think about the drafting and doggedly pursue set collection based on whim can produce unsatisfying games.  With players that really like to draft, the game gets better and better.  Not an amazing game, but one that is very solid as a short, fun experience.  Plays well at all player counts and those who claim it's less deep with more players are simply less familiar with larger draft table dynamics.  In fact, I think three player is the least skill intensive player count.  Judicious selection of expansions can make the game even more interesting.</t>
  </si>
  <si>
    <t>Acenoid</t>
  </si>
  <si>
    <t>Spiel 2010 at a full table. Very nice players and intrigiung game mechanics. Easy to learn</t>
  </si>
  <si>
    <t>marvac</t>
  </si>
  <si>
    <t>Got this from a Tanga deal and the gaming group enjoys this.</t>
  </si>
  <si>
    <t>Howitzer_120mm</t>
  </si>
  <si>
    <t xml:space="preserve">Gotten a bit jaded on this game. </t>
  </si>
  <si>
    <t>glsonn</t>
  </si>
  <si>
    <t>The reviews are generally good. Card drafting.</t>
  </si>
  <si>
    <t>KlydeFrog</t>
  </si>
  <si>
    <t xml:space="preserve">It's a card drafting game that plays in 30 minutes and works great with 3-7 players (I haven't tried it with 2 players yet). </t>
  </si>
  <si>
    <t>bazyn</t>
  </si>
  <si>
    <t>Base game: A good game but with no meat in it. Most of the decisions in the second half of the game are obvious. I prefer to play this with fewer people to have whatever control on what cards will come back to me. But again, with fewer players I rather play Dominion than this.  With expansions: they do add the meat :) Especially Leaders are a must have if you own 7 Wonders - they force you to play each game differently.</t>
  </si>
  <si>
    <t>Rishka</t>
  </si>
  <si>
    <t>Nice and easy game. Because everyone plays simultaniously, the game is really fast (about half an hour), with the fun of one and a half hour game. It isn't a filler.</t>
  </si>
  <si>
    <t>wintermute</t>
  </si>
  <si>
    <t xml:space="preserve">essen 2010 </t>
  </si>
  <si>
    <t>godfeather</t>
  </si>
  <si>
    <t>A civilization themed game where you each round pick a card depicting a building which you either build, use for money or use to build you wonder. The rest of the cards are then passed to you neighbor.  What makes this game special is that it is a game that plays up to seven players in a short amount of time and yet feels more of a game than most of the fillers. Besides that, it is a polished and slick design. I am a little addicted to the drafting where you pass the card and the balance between making a good move for yourself and passing a great card to your opponent. The game is almost purely tactical, because even though you can have a plan on what you want to do in your game oftentimes the cards that are passed on dictates how well you are going to do. What you can do is to mitigate the risks.</t>
  </si>
  <si>
    <t>Nodens77</t>
  </si>
  <si>
    <t>Liked this game from the very beginning. I think this game is a life time favorite.</t>
  </si>
  <si>
    <t>TwentySides</t>
  </si>
  <si>
    <t>Great filler/party game for strategy game fans. Not a great gateway game though.</t>
  </si>
  <si>
    <t>tspee</t>
  </si>
  <si>
    <t>Nice game but not much interaction.</t>
  </si>
  <si>
    <t>Schroinger</t>
  </si>
  <si>
    <t>Fast paced card game in which players simultaniously build a scoring machine in order to win the game.  Nice and quick design, but too much hype for what it is.</t>
  </si>
  <si>
    <t>kilgore</t>
  </si>
  <si>
    <t>A good, solid game that plays very fast, but ultimately might be missing the wow factor. Still, fun to play and looks rather nice.</t>
  </si>
  <si>
    <t>geboom</t>
  </si>
  <si>
    <t>A nice light card game that plays well with 3 up to 7 players without extending the length of the game. I wander how well the game continues to perform after multiple plays though.</t>
  </si>
  <si>
    <t>bloodmage</t>
  </si>
  <si>
    <t>The leaders expansion makes this a playable game.  With that expansion the game is quite fun.  Without it, it removes most of the strategy from the game.  The drafting mechanic as the only mechanic is intriguing.  In large groups this is a lot of fun and goes fast.</t>
  </si>
  <si>
    <t>Ragi</t>
  </si>
  <si>
    <t>It plays very smoothly. Perfect filler for even large gamer groups (up to seven). 30-45 Minutes civ-game. Great!</t>
  </si>
  <si>
    <t>akindinos</t>
  </si>
  <si>
    <t>easy to learn n'  play , fun but rather family game with few tactics(just don't sit next to the WRONG guy). +short time (for learn n play + playing with more than 5</t>
  </si>
  <si>
    <t>JimKnopf</t>
  </si>
  <si>
    <t xml:space="preserve">Nice graphics. After 2 plays I would say that there a only 2 winning strategies: civilian or scientific structures. Go on what are you receive first. A good price/earning ratio is offered by military structures. Can easily be played with non-experienced players, but it may be boring for more experienced players. </t>
  </si>
  <si>
    <t>dogberry</t>
  </si>
  <si>
    <t>Not quite the potato chip game that Dominion is, but pretty close.  I LOVE asymetric starting positions, and this game does that and a lot of other things wonderfully.  It does get old pretty quickly, however, so I'm far less excited about playing than I was when it first came out.</t>
  </si>
  <si>
    <t>alex1326</t>
  </si>
  <si>
    <t>[b]After 11 plays:[/b] A medium-light card drafting game, which plays great with 5+ people, in a very good time frame and it is easy to teach and learn. There are some strategies to win.</t>
  </si>
  <si>
    <t>MagicGeek</t>
  </si>
  <si>
    <t>Added to my collection in November 2010. First played in January 2011.  Initial impressions: After four plays, 4 player and 7 player I have found the game to be interesting but I have to be honest I was expecting more due to the hype surrounding this title.  Initial rating: Steady 7.</t>
  </si>
  <si>
    <t>tgodel</t>
  </si>
  <si>
    <t>7 Wonders is a high-action drafting game with beautiful components and a lot of ways to score.  Despite the dazzling production values, military actions, and goods markets, this is still multiplayer solitaire.  Darn pretty.</t>
  </si>
  <si>
    <t>Rubia</t>
  </si>
  <si>
    <t>Seems like a great civ-lite game in 45 minutes that plays from 2-7 players. Also easy to teach and learn.   It is in fact a fun game with all the elements that I mentioned. Each player can take a different strategy and still have valid ways to win.</t>
  </si>
  <si>
    <t>nasenbohrer</t>
  </si>
  <si>
    <t>Kaufdatum: 21.10.2010</t>
  </si>
  <si>
    <t>BadPritt</t>
  </si>
  <si>
    <t>Nice idea and graphical design.  The game lacks real strategical desicions.  Highly overrated.</t>
  </si>
  <si>
    <t>phunlvr</t>
  </si>
  <si>
    <t>Great, light civ-game for the first 10-15 plays, then becomes sort of repetitive.  Nice for large groups however.  High luck factor can be irritating &amp; some of the Wonders are poorly designed.</t>
  </si>
  <si>
    <t>Bundyman</t>
  </si>
  <si>
    <t xml:space="preserve">The green science cards wins often. Halikarnassos B-side is the most overpowered Wonder, that is to mighty. </t>
  </si>
  <si>
    <t>Moviebuffs</t>
  </si>
  <si>
    <t>A game that handles up to 7 players and still plays within 40 minutes.</t>
  </si>
  <si>
    <t>katsulas</t>
  </si>
  <si>
    <t>With 6-7p it's like a good party game with strategy elements... but it gets really shining when playing with 2p.</t>
  </si>
  <si>
    <t>trippercook</t>
  </si>
  <si>
    <t>Quick, fun, easy to teach, and plays up to 7 players.</t>
  </si>
  <si>
    <t>appleton</t>
  </si>
  <si>
    <t xml:space="preserve">As many have commented, this game is fast and intense and can be played in less than a hour no matter if you are 2 or 7 players. Unique. </t>
  </si>
  <si>
    <t>jstahl</t>
  </si>
  <si>
    <t xml:space="preserve">With 7  players quite a quick romp. Felt I played better than the end scoring turned out. Fun though. </t>
  </si>
  <si>
    <t>thedacker</t>
  </si>
  <si>
    <t>This is a spectacular game. It feels like Dominion, but it isn't. It's a Civ game, but it's not. It's complex, but easy to grasp. There are several paths to victory, but it plays quickly. Go get this game.  UPDATE: The more I play it, the more I realize that there's still a lot of luck-of-the-draw in this game. It's hard for anybody to really get "good" at 7 Wonders. It's become one of my favorite games to convert non-gamers to the hobby. But it's definitely becoming lighter and less satisfying with time. I'm bumping my rating down from 8.5 to a flat 8.  UPDATE: I'm bumping it yet again; down to a 7.5. It's definitely not standing the test of time for me. I still consider it a good converter game, though. So I'll probably keep a copy for that aspect alone--I spend a lot of my time introducing non-gamers to good games. [COLOR=#FFFFFF]TAGS: Euro, 7 players, civilization, civ, civ-building, simultaneous-action selection, card game, individual player boards, square box[/COLOR]</t>
  </si>
  <si>
    <t>DamonH</t>
  </si>
  <si>
    <t>7 Wonders is a quick, yet strategic card game that scales great up to 7 players. The card drafting mechanic is fantastic and reminiscent of a booster draft in Magic the Gathering.  7 Wonders: Catan 7 Wonders: Manneken Pis  7 Wonders: Wonder Pack</t>
  </si>
  <si>
    <t>elijah234</t>
  </si>
  <si>
    <t>I can see why this has been such a big hit in 2010. So-called "Civ-themed", plays fast (even with a large group) and interesting tactical decisions to make with (apparently) multiple paths of victory. What I like is that it's not a multi-player solitaire. There's ample interaction with your neighbours and not just through the card-drafting.  But hype is probably just that - hype. The Civ theme is pasted on. It's at heart a "get production then convert to VP" game using a card-drafting mechanism. Which is not to say the game is uninteresting, but the theme could have been anything. If you're looking for a deep Civ theme, this is the wrong game.   It's also not a very strategic game. Decisions you make are largely tactical (some may say "forced"). There's a lot of "going with the flow". And I'm not sure about the multiple paths to VP thing. Seems like you must go for the green cards to have a shot of winning.</t>
  </si>
  <si>
    <t>skipsizemore</t>
  </si>
  <si>
    <t>Lacks depth, but the mechanics are very nice. Enables 7 players to play together quickly, because only the players sitting next to you interact with you.</t>
  </si>
  <si>
    <t>UsanaChris</t>
  </si>
  <si>
    <t>(11/10) - After a handful of plays with anywhere from 3 to 7.  This is a very smooth game.   Card drafting, variable powers, set collection, battles, simultaneous builds.  Sounds confusing, but is really very easy after a hand or two.  Toughest part is explaining the later age cards and the symbology on them.  Look forward to many many plays of this in 2011.</t>
  </si>
  <si>
    <t>Gelete</t>
  </si>
  <si>
    <t>[b]7 Wonders[/b] [i]Antoine Bauza 2010[/i] Fantastic short game, I also own Mannenken Pis, Catan Island and Leaders expansions. A really nice filler and along with Carcassonne my only entry level game. In my book Seven Wonders is a tad above Carcassonne although both are just excellent little games. Only drawback is the quality of the deck, but this can be solved with special sleeves. Fast, funny, easy to grasp, and very recomendable for beginners but very funny for gamers too, an instant hit and a classic. Deserved hype, two thumbs up for this wonder of the boardgame world.</t>
  </si>
  <si>
    <t>jlukac</t>
  </si>
  <si>
    <t xml:space="preserve">  Really suprised by the game that fits in to less than an hour with this one. Good for all group sizes as well. </t>
  </si>
  <si>
    <t>CoreySanders</t>
  </si>
  <si>
    <t>How do you rate a game that is a great design that others love, but you don't ever want to play?</t>
  </si>
  <si>
    <t>Ibaimendi</t>
  </si>
  <si>
    <t>High-quality filler with some depth to it and plenty of replayability.  This is a quick card-drafting game made engaging by fear of one's neighbors, greed for the best cards, and a certain amount of calculated risk.  Somehow I ended up playing this over and over again, without ever really intending to--that's the sort of game this is. (Seventeen already? Sheesh.)</t>
  </si>
  <si>
    <t>pidaysock</t>
  </si>
  <si>
    <t>essen 10, got the 8th wonder expansion. added the leader expansion in essen 11</t>
  </si>
  <si>
    <t>d_hoopster</t>
  </si>
  <si>
    <t>I love drafting. Drafting was my favorite way to play Magic back in the day. So that's a plus for me. After five plays I enjoy the game and I'd be happy to play it again, but I am not feeling so eager that I can't wait like I do with many games. I spent a lot of time during the games I played helping to teach others and not worrying a lot about exploring strategies for myself. The five plays I've had don't feel like enough to get a definite picture of how well I'll like the game in the long term. I am very interested in adding it to my collection because it is a good game with a short play time for 2-7 players. I believe I will enjoy it and it will be good for many of my gaming situations, but I'm not necessarily expecting it to become one of my personal all-time favorite games.</t>
  </si>
  <si>
    <t>WilcoxDave</t>
  </si>
  <si>
    <t xml:space="preserve">A fun game that takes the same time to play with 4 or 7. Simultaneous play makes seven player fun. Strategy depends on what other players do.  Sometimes you get opportunities and sometimes you don't.  On BSW </t>
  </si>
  <si>
    <t>Solid</t>
  </si>
  <si>
    <t>Originality (0.75/1.0)    Theme (0.25/0.5) Pure Fun (0.25/1.0) Replayability (0.75/1.0)    Strategy/Luck Ratio (0.5/0.5)    Scalability (0.5/0.5)    Parity (0.5/0.5)  Overall 3.5/5.0</t>
  </si>
  <si>
    <t>montsegur</t>
  </si>
  <si>
    <t>Fantastic Graphics,but in the end its "only" the more playable version of Fairy tale. And i Think the different Civilizations are not balanced.</t>
  </si>
  <si>
    <t>SVan</t>
  </si>
  <si>
    <t>I love drafting, especially Magic. This game is a good drafting game, but even though it scales nicely and plays quickly, I have to say I prefer Fairy Tale over this and I didn't play Fairy Tale all that often.  Great mechanics and theme, but for me, it isn't a game I need in my collection.</t>
  </si>
  <si>
    <t>Andre Vock</t>
  </si>
  <si>
    <t>A good filler game. Easily explained and playable with lots of people.</t>
  </si>
  <si>
    <t>dblayton</t>
  </si>
  <si>
    <t>Includes Cities, Leaders, Babylon, Wonder Pack, Stevie, and Louie.</t>
  </si>
  <si>
    <t>Signy</t>
  </si>
  <si>
    <t>I have some concerns about replayability but other than that a nice light game.</t>
  </si>
  <si>
    <t>seppo21</t>
  </si>
  <si>
    <t>So this is the current darling of the Eurogame circuit.  I don't buy that it is a civilization game even though it has that theme.  It is actually fairly abstract.  Still, all of the mechanisms seem to fit together within the context of that theme, which is a nice bonus.   In the grand scheme of things, I'm not sure of the ultimate amount of replayability.  However, with 7 (now 8 and likely more) civs each with two sides that each plays differently, there is a lot of room for just basic exploration.  In that sense, I think it will take a fair number of plays just to exhaust basic exploration of the game.  That is not a bad thing.  I'll have to see how it goes after that, but that point, I think, is still several years away.  I should go without mention that it fills a nice spot of being a quick game that plays up to seven (now eight) fairly well.  [03/13/2011]</t>
  </si>
  <si>
    <t>damnpixel</t>
  </si>
  <si>
    <t>ThatFalafelGirl</t>
  </si>
  <si>
    <t>Really enjoying this Essen hit. A very nicely done, quick, potato chip game. Definitely picking it up when it's printed in English (not that it matters too much in my opinion)  Addendum- didn't hold its interest for me. It's fine, but everyone has it, so no need to buy, and kind of tired of it, honestly. Still- it's a fine game with an interesting mechanic.</t>
  </si>
  <si>
    <t>Eiska</t>
  </si>
  <si>
    <t>Player interaction is limited to neighboring players, so maybe this base game works best with 3 players because then all players can have effect to each other..? Works well with 4-7 players too. Though nowadays I would not bother to play the original game without expansions, as those expansions make the game so much more interesting. The rating is for the original game without expansions.</t>
  </si>
  <si>
    <t>Gamer_Dog</t>
  </si>
  <si>
    <t xml:space="preserve"> Very good card game based entirely on a card draft.  Short and to the point.  Unfortunately the cards themselves are shoddy.</t>
  </si>
  <si>
    <t>rak5632</t>
  </si>
  <si>
    <t>Way to go Secret Santa 2010!!!</t>
  </si>
  <si>
    <t>Andy Parsons</t>
  </si>
  <si>
    <t xml:space="preserve">7 Wonders combines card drafting with some light engine building, leeching off your neighbours (you can purchase resources that only they produce and several cards will score you points for their buildings), and an arms race. For a quick, simple game, it gives you quite a few things to consider.   The most interesting decisions are about how much of a production engine you need and what it should produce.  Those decisions are less straightforward than in many efficiency games because of the ability to make use of what your neighbours produce - provided that you have money.  There is also some balancing of present versus potential reward in your card choices.    Rather less interesting is that the game offers but three main ways of scoring victory points (military dominance or collecting science or civil cards)and a winning strategy will probably pursue two of those routes. The individual wonders and how you tailor your play to make the most of their rewards are almost all the game offers by way of strategic variation.  Certainly, after 10 or so plays it feels tapped out to me.  The artwork and production quality are both good.  I found the plentiful icons rather easier to grasp than in many other games. My one gripe is with the out-sized box and the inflated price that goes with it.       </t>
  </si>
  <si>
    <t>Saeros Melian</t>
  </si>
  <si>
    <t>Repos multilingual EN/DE/IT/NL/ES edition 2011</t>
  </si>
  <si>
    <t>Clive65</t>
  </si>
  <si>
    <t>Game scales well from 2 to 7 and it feels like a different game when there is a different number of players.</t>
  </si>
  <si>
    <t>Solosolo</t>
  </si>
  <si>
    <t>Card, Euro</t>
  </si>
  <si>
    <t>seneca29</t>
  </si>
  <si>
    <t>Draft game, nice but I feel it needs something more</t>
  </si>
  <si>
    <t>papasnewbag</t>
  </si>
  <si>
    <t>This game is impossible to explain before playing, which makes it a bit overwhelming for newcomers.  But thankfully it also plays super fast so you can hopefully just let them be confused the first game and follow it up with a second.  I love that this game handles so many people without taking any longer.  And I love drafting.  It is a tad random given the draft selection, so it's hard to truly strategize.  But it's fun anyway.</t>
  </si>
  <si>
    <t>wysczy</t>
  </si>
  <si>
    <t>overrated. Natre Dame is much better than this.</t>
  </si>
  <si>
    <t>Qhorin</t>
  </si>
  <si>
    <t>Very short civ-light.  Scales really well up to 7, even decent with 2.  Not much interaction, but tense anyway.  Doesn't really hold up to the many plays a 30 minute game can receive.</t>
  </si>
  <si>
    <t>SybotCB</t>
  </si>
  <si>
    <t>There's a lot to this little game.  For a game that plays so insanely fast, and has so many good and interesting decisions.  I am very, very impressed.  I think this one will be a keeper for a good while, but only time will tell.  Edit: Over time.  This one gets less fun.  Everything feels the same.  You can keep it fresh with expansions and all, but really in the end, it still feels the same.  I'll play it, but I'm not interested in seeking it out and trying new things with it or anything.</t>
  </si>
  <si>
    <t>byturn</t>
  </si>
  <si>
    <t>a simple civilization type game on card drafting mechanic. comparable to San Juan and RttA.  basic (7) +Leaders (8)</t>
  </si>
  <si>
    <t>gaosugangke</t>
  </si>
  <si>
    <t>D</t>
  </si>
  <si>
    <t>eimative</t>
  </si>
  <si>
    <t>SOLD IT! ($20)  The game is starting to show its age. While the simple drafting is still addicting and wondrously smooth, repeat plays over the years tend to start feeling very samey, so in keeping with the game's title... I demoted this from an 8 ranking to a 7 naturally.</t>
  </si>
  <si>
    <t>jsper</t>
  </si>
  <si>
    <t>- Cartas enfundadas + Manneken Pis Promo</t>
  </si>
  <si>
    <t>Vader78</t>
  </si>
  <si>
    <t>Rated after two three player games. The game feels interesting, but I have no idea how much there is really depth in this game. I need to play more to find out and this feels like a game I like to play more.  Rated after five three player games. The game feels good once you (and others) know the rules and mechanics. Needs to be tested with more players. Updated after two 6 player games with couple of newbies. Game was naturally slower and did not felt so tight, but in the end the games were quite even.  Game is incredibly fast once you have played it couple of times. The mechanics are good and the theme is nicely fitted into the game. The latest game was a seven player game were all of the others were practically newbies. The game was fast and most of them liked it. With large amount of players, it is quite difficult to track what others are doing.</t>
  </si>
  <si>
    <t>Nevin</t>
  </si>
  <si>
    <t>One play impression: I can see why 7 Wonders rates so high with others.  It's a fast playing drafting game, it feels like you are civ building, it has lots of strategies that you can pursue, and its easy to learn but harder to master.  The artwork is great and relly helps pull you into the theme.  I learned that your choice of cards in the first round is really important because the two rounds after that has cards that can be only be played as long as you have the prerequisites in place.  I went heavy on military cards when it seems that the green (science?) cards are the way to go to ensure victory.  I'll definitely read the rules before my next game to ensure I have a better understanding...</t>
  </si>
  <si>
    <t>cscottk</t>
  </si>
  <si>
    <t>Traded for Hamburgum.</t>
  </si>
  <si>
    <t>Lord_Prussian</t>
  </si>
  <si>
    <t>Upon intial play it felt like the game played me more than the other way around.  Drafting seemed to leave mostly obvious or unimportant choices.  Maybe further play will reveal more dynamics than at first impression.  Update:  further play has not yet revealed more meaningful choices, but somehow is entertaining, if not addictive, a la Dominion.  At least the theme seems a bit better meshed and there is less shuffling.</t>
  </si>
  <si>
    <t>Plaks</t>
  </si>
  <si>
    <t>Quite simple civilization-building game. All in all I found this game a bit dull. No really any interesting mechanics and drafting doesn't fit in this game... Symbols are quite weird occasionally and thus uninformative.   It was nice to try this but I wouldn't play this on a professional level. Not that I would any other game.</t>
  </si>
  <si>
    <t>cfarrell</t>
  </si>
  <si>
    <t>14 plays - not bad - but I think I've hit that point where I'm not enjoying it that much anymore. Apart from the niggling issues of balance and control, I think probably 7 Wonders biggest problem is that the pacing and narrative are wrong. High-stakes decisions are made early with inadequate information, and rather than build to a conclusion 7 Wonders actually becomes less and less interesting, and the game drains tension, with each passing age, until the 3rd Age when almost all the decisions are automatic and little you do matters. Which is a shame. There are of course reasons to break the rules of narrative structure, but you need to really know what you're doing if you want to change things up. I don't think 7 Wonders does. --- Having now gotten a significant number of plays of this under my belt, I like it. It's great that it packs a fair amount of interest into a 30-minute game that easily scales to 7. But ... I can't shake the feeling that there is less here than meets the eye. Once people get the hang of the game it seems like scores become very clustered (a recent game was 52-51-49-48), which is not really  a good sign. Or, the game can be decided by some guy who never builds any Military and allows a neighbor to score a ton of points off of a single 1-point military card. Given there isn't much depth the underlying game here, it's rather chromy, and it feels like your fate is as much in the hands of others as it is your own - Military and Science can both be swingy. Still, it has many good qualities as well, it's clever and fast and fun and flavorful and colorful, and I expect to be enjoying it for a while. --- Played twice at BGG.con, fun, but a bit over-hyped. It's a nice medium-weight that plays very fast but doesn't pack the punch of, say, a Beowulf, Blue Moon City, San Juan, Race for the Galaxy, or even Small World. It seems clear that it's going to become pretty samey pretty fast. But it does play fast, and does cleanly support 6-7 players, which is huge - nothing else in my collection keeps 6 or 7 players as engaged and moving as quickly on a game with some substance. This alone will assure it a spot in my collection for some time, I imagine.  I'm really curious as to whether there is a "life extension" plan for expansions for the game. Clearly it'll need something if it's to rise above disposability. Also clearly, new player mats aren't going to do it; we'll ultimately need more variety and range in the decks. The path forward is not entirely clear.</t>
  </si>
  <si>
    <t>BenjoBaker</t>
  </si>
  <si>
    <t>A great game that can be played with 3 to 7 people fantastically!  That's worth a high rating in and of itself, but I find this one to not be UBERLY strategic.</t>
  </si>
  <si>
    <t>pietlavens</t>
  </si>
  <si>
    <t>I have the feeling it is a little bit a multiplayer solitaire. But plays well.</t>
  </si>
  <si>
    <t>socnart</t>
  </si>
  <si>
    <t>Juego bastante sencillo. 3 Draft y 3 rondas.</t>
  </si>
  <si>
    <t>Kosmonaut</t>
  </si>
  <si>
    <t>7 Wonders isn't all that deep or interesting of a game, but it has two saving graces that makes it see plenty of play: even with higher player numbers 7 Wonders plays exteremly quick and has almost no downtime.</t>
  </si>
  <si>
    <t>Tinypocket</t>
  </si>
  <si>
    <t>just didn't set well with me.  perhaps i need to play it more :/  update:  i've played it more.  its sitting better but i don't believe its worth all the hype.</t>
  </si>
  <si>
    <t>PhasingPlayer</t>
  </si>
  <si>
    <t>Now using the expansions and it's getting better each play.</t>
  </si>
  <si>
    <t>Tyndal</t>
  </si>
  <si>
    <t>The game plays fast with any number of players. While it can sometimes be interesting (particularly when competing on military), it feels a little samey. The expansions do mix things up a bit.</t>
  </si>
  <si>
    <t>Jim Marshall</t>
  </si>
  <si>
    <t>Very nice lightweight card game that plays fast and scales well with different numbers of players.  Simple mechanics, multiple ways of scoring points, and you need to keep an eye on your neighbours.  Especially early in each round you look at the cards you've got in your hand and think 'hmm, I'd like to pick about 3 of them', but you're only allowed one... _______________________________________ 16 Jan 2011: I took my copy to my local game club (York's Beyond Monopoly - it's here on BGG) yesterday. I got into a 5 hour (including explanation) game of FFG's new Civilization, and jealously looked across to see my copy of 7W in constant play for the full 5 hours!   I did get in a 4 player game of 7W at the end of the day, but to say it's going down well in these parts would be something of an understatement...</t>
  </si>
  <si>
    <t>xtricksterx</t>
  </si>
  <si>
    <t>A game which seems to achieve that rare thing - scalability and minimum downtime. hang on... that's TWO things! Have had several plays and really enjoyed every one. All the people I have played the game WITH feel the same. It will be interesting to see, when the newness wares off, whether killer strategies will emerge which will limit re-playability. Not sure where it sits with regard to randomness versus strategy. But it's fun so does this matter?</t>
  </si>
  <si>
    <t>Rindel</t>
  </si>
  <si>
    <t>No box, all in Leaders expansion box.</t>
  </si>
  <si>
    <t>kreikkaturkulainen</t>
  </si>
  <si>
    <t>It would probably be ranked a little less, if it did not scale so well to 7 and provided a good challenge in a very short time. It takes time for new players to catch on.</t>
  </si>
  <si>
    <t>paytonboy</t>
  </si>
  <si>
    <t>Lived up to expectations.  Very streamlined and pretty fast when playing seven people.  There is a decent strategy still considering it is mostly a crap shoot and light weight game.  The rules and iconography are easy to pick up.  Since not everyone shares my love of race for the galaxy, this is an okay alternative since I really like card drafting.  I was hoping it would be deeper, but regardless it is still fun.</t>
  </si>
  <si>
    <t>EmeraldYam</t>
  </si>
  <si>
    <t>(As of [b]3[/b] plays) A light card game that takes the drafting mechanic of [GAMEID=13823] and uses a thin but mostly effective civilization-building theme to expand upon it. Some strategy involved, but its greatest strength is its ability to accommodate up to seven players without slowing down gameplay. Good for casual gamers, but a bit too complex for non-gamers, perhaps?  [b]1 year verdict:[/b] Hasn't been played often. My regular gaming group isn't very interested, but I am holding on to it as I think it would work well with some of my non-regular gaming buddies. Too complex for my relatives at this point in time.</t>
  </si>
  <si>
    <t>jlingwal</t>
  </si>
  <si>
    <t>Losing interest. BUT- am curious about team play with Cities.</t>
  </si>
  <si>
    <t>Jesse Custer</t>
  </si>
  <si>
    <t>Easy to learn, fun to play, quick and the more you play the more interaction you can feel. I.e. in the beginning your sole interaction are with the two players on either side of you but, later, you may start to have the wherewithal to think about another player's development and how you might hinder them.</t>
  </si>
  <si>
    <t>becaud</t>
  </si>
  <si>
    <t>I like this game. Fast, addictive, replaying...</t>
  </si>
  <si>
    <t>usagi-san</t>
  </si>
  <si>
    <t>Nice production. It's a fun game; card drafting like Fairy Tale but more "fun" :)  2018-10-18 - Bought CG 2019-03-13 - Sold CG</t>
  </si>
  <si>
    <t>GodfatherPTS</t>
  </si>
  <si>
    <t>Surprised I've played this as much as I have, considering my poor opinion of it initially. I'm a big fan of Fairy Tale, and I've often felt that this was a bloated version of that.   However, my opinion changed as I got to play it more. There is reason for the love. Drafting is fun. Always will be. The choices here can be tough. I don't love the military "cold war". And I don't love the need to collectively stop the player going for science. But the Wonder system is wonderful. I love how building your wonder gives you meaningful ways to trash a card an opponent may want.   I will never own a copy. Everyone else does. But I'm happy to play it from time to time.</t>
  </si>
  <si>
    <t>Petri</t>
  </si>
  <si>
    <t>Good filler game and fun to play. Wonders are not completely balanced though.</t>
  </si>
  <si>
    <t>MustafaPL</t>
  </si>
  <si>
    <t xml:space="preserve">After the first game it's a little bit difficult to rate this game. Considering the fact that you can play with 7 persons and the amount of time is always about 1 hour it is a great game.  Recently i played a twice a 3 players game so after that i will switch my rate from 8 to 7 because the game is too random for me but i will try to play it more. </t>
  </si>
  <si>
    <t>provence</t>
  </si>
  <si>
    <t>This is really one of the most popular games I own.  Everyone loves it and I enjoy playing it too with any number of players.  It is not that hard to teach as people pick the rules up pretty quickly although it may take several games to grasp the subtleties.  I love the theme and the fact that it plays fast as long as everyone knows the rules.</t>
  </si>
  <si>
    <t>John Weber</t>
  </si>
  <si>
    <t>A solid 7 for this one, based on about a dozen plays thus far.  Not sure I like the marketing hype (reminds me of Agricola) where they didn't have sufficient English editions at the start then suckering everyone into buying one.  Anyway, hope to get my copy soon.  Game plays quickly, multiple scoring options, but the card-passing mechanic has been seen before (Fairy Tale, Notre Dame) and there's not alot that's terribly new or innovative.  Think it's going to be alot like Dominion for me, alot of play at first, then kind of a lowest common denominator game, when people can't agree on what to play.  The darling of this year's Essen crop, it's shooting up the BGG rankings as I write this -- but long, term, does it really deserve anything higher than a 7?  The ability to play with 7, however, is a big plus, however.  Sept. 2011 Update:  Still maintaining my rating of 7, and should add it's probably the one game most played over the last six months, not so much because of a desire on my part, but just that  it's become a "lowest common denominator game" that everyone is willing to play -- it's quick, if you don't do well you can blame the luck of the cards, it plays with 7, etc.  I suspect it's alot more likely that the game will get played less and less as time goes by, and the one thing I am hoping for is that someone adapts some of the more creative elements here into a meatier game -- sort of like how Martin Wallace has taken Dominion to a new level with "A Few Acres of Snow."</t>
  </si>
  <si>
    <t>brokasaphasia</t>
  </si>
  <si>
    <t>Sure, card drafting is fun, and this game plays fast, but Pelopponnes is a far better "civ-lite" game.  In fact, not once have I felt like I was actually building a civilization in 7 Wonders... Basically you are card drafting to escalate VP generation in several different "tracks" of resource types.  There is definitely an advantage for the players who know the cards and can plan out future combos.  I'll definitely keep playing it, but it doesn't scratch that strategy game itch for me.</t>
  </si>
  <si>
    <t>Phrim</t>
  </si>
  <si>
    <t>As a filler-type card game with a little depth, 7 Wonders is a far better choice than Dominion for me.  I appreciate more good games with the Fairy Tale-style drafting mechanic, and I really appreciate being able to play with 7 people without increased downtime or chaos.  That said, it's still a filler-type card game, so it's still pretty random and will not satisfy the desire to play even a medium-weight Euro.  Basically, I wish it had more depth and less randomness, but as a filler that can accommodate a lot of people, this is a winner.  (5+ plays)</t>
  </si>
  <si>
    <t>wedgeex</t>
  </si>
  <si>
    <t xml:space="preserve">I have played this a tremendous amount of times and (while it is just now starting to get old) I can see the universal appeal of it.  Drafting games are among my favorites and this packs the feel of a Civ-lite into the game as well. There is some light player interaction, it scales beautifully and with experienced players it lasts around 30 minutes no matter the number of players.  Replay value is the only issue I see with 7 Wonders, however, it still stays fresh for more than enough plays to warrant picking this one up.  </t>
  </si>
  <si>
    <t>Marc6</t>
  </si>
  <si>
    <t>Quite funny, simple and fast game. Can be used by gamers as a filler or for new people as a gateway.</t>
  </si>
  <si>
    <t>dougbass68</t>
  </si>
  <si>
    <t>I fail to see what all the buzz is about.</t>
  </si>
  <si>
    <t>StewartTame</t>
  </si>
  <si>
    <t>Not a bad game.  After hearing good things about this from many people I was finally able to play it and it was ... okay.  I may have had my expectations unrealistically high.  It plays well, and I can see what all the fuss is about, but I was underwhelmed.  I would definitely play it again, more than once in fact.  My rating may creep higher over time.  We'll see.</t>
  </si>
  <si>
    <t>Zalasta</t>
  </si>
  <si>
    <t>Honestly one of the better card drafting games that is also great due to the large number of people it accommodates.  However, I really can't get myself to play or to teach this to newcomers, it just does not excite me in any way. I guess I need a little more than simply look at a hand, choose a card and pass, even if it's a short play time.</t>
  </si>
  <si>
    <t>rjdodge</t>
  </si>
  <si>
    <t>Moderately strategic, plays up to 7 in 45 mins.  Your neighbor's play may determine your chance of winning.</t>
  </si>
  <si>
    <t>James_Sanheim</t>
  </si>
  <si>
    <t>Quick and neat card game.  Nice filler.  Love how you can play with several people.  Enjoy the card drafting mechanic.</t>
  </si>
  <si>
    <t>Rishi</t>
  </si>
  <si>
    <t>Fun. Fast. The first game seemed a little chaotic though.</t>
  </si>
  <si>
    <t>Boarass</t>
  </si>
  <si>
    <t>Solid game, but requires the expansion to be a 10.</t>
  </si>
  <si>
    <t>chinless</t>
  </si>
  <si>
    <t>As much as it pains me to bandwagon-jump, you have to give it up for a simple game that plays quickly and ably handles 3-7 players. That fills a pretty sweet niche. I don't think its very deep strategically at all, and it's a bad sign that after my first play I didn't berate myself over all of the things I should have done differently. It's pretty straightfoward. But did I mention simple, fun, thematic, plays fast and handles up to 7?   Edit: I have to amend to say that after playing with various player numbers, I think this only really plays well with 3 or 4. That said, I think - despite the large box - it's unfair to judge this as anything but a filler, and it works really well as that.</t>
  </si>
  <si>
    <t>jaysachs</t>
  </si>
  <si>
    <t>Feels very light, but the quick, simulataneous play makes for a satisfying snack.</t>
  </si>
  <si>
    <t>purplewurple</t>
  </si>
  <si>
    <t>A gamers' filler. Short, scales up to 7. Like a magic booster draft without the actual play. Nice, clean, pretty design. However, too transparent to offer much depth or replayability, even with the variable powers and double-sided boards.  For some, it might have a perfect game weight. I fear that for me, it's too complex for a quick family-type filler and too simple for a satisfying gamers' experience. Somewhat similar to Citadels (in that regard), but with less player interaction and a much shorter playing time.</t>
  </si>
  <si>
    <t>loppari</t>
  </si>
  <si>
    <t>2-7 Too light game to my liking, but when light game is called for this one does the job really well.</t>
  </si>
  <si>
    <t>Bankler</t>
  </si>
  <si>
    <t>A nice little filler that handles some awkward numbers (5-7) and doesn't lengthen based on number of players.   I dislike the expansions (that I've tried).  Rating -- Indifferent</t>
  </si>
  <si>
    <t>3dicebombers</t>
  </si>
  <si>
    <t>Fun, but very short, maybe too short.  There seem to be many strategies to follow, but its hard to say which is best, or if it depends too much on what the other players are doing/passing you.  Draft mechanic is interesting.</t>
  </si>
  <si>
    <t>Clan Lambda</t>
  </si>
  <si>
    <t xml:space="preserve">Bought at Gencon 2011.  Also bought leaders and received a Stevie Wonder promo. </t>
  </si>
  <si>
    <t>greglios</t>
  </si>
  <si>
    <t xml:space="preserve">Fun and fast card drafting game with a little player interaction thrown in. Great filler for up to 7 players. </t>
  </si>
  <si>
    <t>DaMilli</t>
  </si>
  <si>
    <t>Played it one time. Easy to learn, plays up to seven people and plays very fast.</t>
  </si>
  <si>
    <t>middleclassjoe</t>
  </si>
  <si>
    <t>Hard to beat if you want a 40 min game with 7 players.</t>
  </si>
  <si>
    <t>TrentonTron</t>
  </si>
  <si>
    <t>When I first played 7 Wonders, I was extremely impressed. It seemed to pack a large amount of game into a 30 minute time frame, while allowing for up to 7 players. However, almost two years later, I have learned many more games, which has led me to discover that 7 Wonders isn't nearly as impressive as I thought.   One aspect of 7 Wonders that I find to be extremely frustrating is the aspect of interacting only with your neighbors. It is very frustrating when your neighbors have lots of military power, so you have to have 7 swords to avoid losing a VP, while the player across the table can win every battle by only playing 2 swords. The resources are also frustrating, since if one player plays a ton of resource cards, his neighbors can leech off them, but the other players can't. I have seen games where brick cards, for example, never made it over to my side of the table, so I was without brick for the entire game. I also can't stand the guild cards that score VPs for cards played by their neighbors. So I spent half the game playing blue cards, and you can just play a card that gives you 8 VPs from MY cards? Having said all that, if the players play quickly enough, and if the game is played with 3-4 players, I find it to be rather enjoyable.</t>
  </si>
  <si>
    <t>Drez</t>
  </si>
  <si>
    <t>This is a very clever well-produced game.  I really enjoyed my first play and expect I'm probably going to enjoy my first 10 just as much.  However, I can already tell that long-term the replayability isn't going to be a strong as in RFTG or Dominion.</t>
  </si>
  <si>
    <t>SixtyWATZ</t>
  </si>
  <si>
    <t>Awesome game, extremely flexible and fun for a night along with incan gold or formula d.  This is how you have strong communal game evenings</t>
  </si>
  <si>
    <t>gg607886</t>
  </si>
  <si>
    <t>My husband and I like 7 Wonders and rate it a 7, but I don't think that it will become a favorite 2-player game for us. Although the free city (dummy) mechanism works well, it slows things down because the players take turns selecting and playing a card for the free city. This means that one player's turn tends to take twice as long as the other's, and the added downtime in a game that is designed to have no downtime at all dampens the fun a bit. Still, we enjoy exploring various strategies and seeing their results, and we are glad we have this game in our collection.</t>
  </si>
  <si>
    <t>Pateke</t>
  </si>
  <si>
    <t>An enjoyable enough game, and it certainly fulfils a role in being a relatively quick game for 7 people. Nonetheless I think it probably doesn't have enough staying power.</t>
  </si>
  <si>
    <t>Inntrepid</t>
  </si>
  <si>
    <t>Fast fun game that plays almost as quickly with 7 as it does with 3.</t>
  </si>
  <si>
    <t>ReggieMcFly</t>
  </si>
  <si>
    <t>School game.  A lot of fun to play and deceptively simple - I was initially put off by all the iconography, but needn't have been. The game gives a really good sense of development and it satisfies the civ-building itch that I want to scratch more frequently than most. On the downside, I feel that the game plays itself to a large extent. 90% of the decisions are no-brainers and those that aren't don't feel critical or agonising. Despite this negative, I will still welcome the opportunity to play. It is slick and fast and the theme appeals.</t>
  </si>
  <si>
    <t>done111</t>
  </si>
  <si>
    <t>Played two games at TGD 2011. Not a bad game. After one game of play, the iconology is evident. This seems like more of a group game and may be the bridge between newbies and heavy gamers. I'm not sure my group would enjoy it.</t>
  </si>
  <si>
    <t>jedirahl</t>
  </si>
  <si>
    <t>Bought for 49.95</t>
  </si>
  <si>
    <t>JasonMatthews</t>
  </si>
  <si>
    <t>Fast filler with some heft.  Less depth than Dominion, but I can see it filling the same function for our group -- which never caught Dominion mania</t>
  </si>
  <si>
    <t>jBullfrog</t>
  </si>
  <si>
    <t xml:space="preserve">I really like this game. Still learning new strategies and the game still feels fresh. </t>
  </si>
  <si>
    <t>sunshiny</t>
  </si>
  <si>
    <t>I think this could be a good family type game for me. I'm the most serious board gamer in my family but I have quite a few members of the family that like board games just not so intense. We've been playing it 3 players &amp; it's been a hit. Need to introduce my Mom to it.</t>
  </si>
  <si>
    <t>adamw</t>
  </si>
  <si>
    <t xml:space="preserve">3 plays in a row in the first outing. I've now played with 3, 4, 5 and 6 players. Initially, we were all very confused about the game (and none of us are slouches at gamin') having no idea on strategy. It's clear the first game will end with many cards unable to be played or not helpful at all - e.g. learning that new resources really *can't* be added by the third age is extremely important. Combination are really confusing at first. You have to keep in mind several things: your resources, your neighbors resources, cards that produce other cards, and then evaluate each card based on cost - i.e. can you pay for it with your own resources or do you have to buy from a neighbor? Do you take this opportunity to build your Wonder? There are many variables - it results in a bit of AP as you trim the possible cards down to the few that produce sufficient benefit for the cost.  Given all this, I don't think this is a gateway game at all - it's more a filler for gamers. Speed of play is definitely a huge bonus here since you can dismiss the first game as a learning experience and give it another go without pause.  One key we discovered was using the included scoring pad. It's *far* easier to score everyone card type by card type - with one person recording the values for each: "Ok. What did you get for purple cards?" I'll be sure to do this from now on.  In the end, this game is fine and certainly fits a niche - those times you're waiting for others to arrive or filling time between things. But is it a game I'm anxious to play? Not really. It isn't terribly interesting. </t>
  </si>
  <si>
    <t>Don Smith</t>
  </si>
  <si>
    <t xml:space="preserve">Edit: Played four 6-player games December 31st, 2010. Not as impressed with the 6-player game as there is less interaction and you don't see any cards again (from your initial hand). I did perceive more depth to strategy but also the pitfall that if your upstream neighbour plays defence and others don't - you lose. Still an 8.   Played 6 3-player games December 18th 2010.  An easy 8. Brilliant mechanics. Fast and fun to play. Rating may rise if it is still fun after the 100th play.  </t>
  </si>
  <si>
    <t>CSoren</t>
  </si>
  <si>
    <t>Fast paced card game where players are working to achieve different goals.</t>
  </si>
  <si>
    <t>Orph</t>
  </si>
  <si>
    <t>For starters, you get a hand of seven cards and can play one. Without knowing what you're going to see down the line, it's pretty hard to determine what the best cards to pick will be. You have little idea of what resources you're going to want, and you may simply never see certain cards if others get them before you. It seems like this is almost completely the luck of the draw.  I've not played this with three players yet, but I think that might have a bit more strategy to it. A six player game is almost complete randomness. Not terrible, but not that exciting.  After playing this with two, I think this is the best way to play. This actually brought my rating up. You see more cards and with the added strategy of deciding what to do with the NPC, there is far more strategy here than with more players.  After four plays with three, I think this works well with three. You can more easily keep track of what other players are doing, so you can have a better idea of what to pass/keep/bury. I think I'd prefer this as a three player, playing a few games in a session.</t>
  </si>
  <si>
    <t>simem</t>
  </si>
  <si>
    <t>Does its job well enough. Provided a fun distraction for a large number of players in a good amount of time. Something doesn't quite click with me to make this a classic. I find myself simply playing it, not really caring if I win or lose. Whilst that is refreshing as a break from competitive play it also suggests to me that this game lacks a little bit of control. Don't mind it, definitely don't love it.</t>
  </si>
  <si>
    <t>ajax013</t>
  </si>
  <si>
    <t>+ Quick to set up and play; Love the draft mechanic; Different leaders make for a different feel each time. - A bit chaotic and random depending on who you're sitting next to.</t>
  </si>
  <si>
    <t>spozun</t>
  </si>
  <si>
    <t>After about 5 plays with 3-4 players, the game seems to be pretty good.  I get a feeling that it might be a little overhyped, and lose replayability quickly.  We shall see.  It definitely goes FAST, and is pretty neat.</t>
  </si>
  <si>
    <t>Teemu Salohalme</t>
  </si>
  <si>
    <t>Not the second coming some were saying it is. Instead it's a bit of seen-that-been-there -game with very little novelty and almost no interaction whatsoever. I don't feel the tension while I'm playing, there's too much money available and practically nowhere to spend it in addition to buying something from your opponents. You just pick a card after another and see if you'll win.  Nevertheless, I can play this without complaining. It's not the worst game available, just hurt by immense hype.</t>
  </si>
  <si>
    <t>sbszine</t>
  </si>
  <si>
    <t>Not bad... pretty similar to Fairy Tale, but with less interaction and more of a Euro vibe.  Update: Enjoying more with more play.</t>
  </si>
  <si>
    <t>Jonny_Lenny</t>
  </si>
  <si>
    <t>dumpty</t>
  </si>
  <si>
    <t>Better than average filler that can quickly become addictive.  Accommodating a large group is definitely a plus.  What is its staying power though?</t>
  </si>
  <si>
    <t>Foo Dog</t>
  </si>
  <si>
    <t xml:space="preserve">Rating after 1/5/10/25 plays: 10-/-/-/- [i]Nov 2014[/i]: 7. Traded away.  [i]Nov 2013[/i]: Rating of 9. A top 20 game. [i]Oct 2012[/i]: Rating of 10. </t>
  </si>
  <si>
    <t>Maraud</t>
  </si>
  <si>
    <t>Played a few times now, deserves a few more plays, but so far, it's pretty light, and a little flat.  Draft mechanism is interesting and keeps the game moving, but at time it seems little decision making is required.</t>
  </si>
  <si>
    <t>6penses</t>
  </si>
  <si>
    <t>Good game. But worse than Race for the galaxy.</t>
  </si>
  <si>
    <t>Argantonio</t>
  </si>
  <si>
    <t>No termina de funcionar de manera intuitiva. No obstante nos es mal juego...</t>
  </si>
  <si>
    <t>Mr Jummy</t>
  </si>
  <si>
    <t>Quick game that plays up to 7 players with a surprising ammount of dept, great game. Never seem to get it to the table so sold it.</t>
  </si>
  <si>
    <t>Goldust66</t>
  </si>
  <si>
    <t>7 Wonders is a quick strategy game (plays in less than 45 minutes). I like that every player turns are at the same time.</t>
  </si>
  <si>
    <t>dklx3</t>
  </si>
  <si>
    <t>After 5 playes this is growing on me.  It really does play in 30 minutes and has a nice sense of flow with several paths to victory.  You really leearn to hate your right and left neighbor.</t>
  </si>
  <si>
    <t>emonika</t>
  </si>
  <si>
    <t>jerubbaal</t>
  </si>
  <si>
    <t>I don't think it's as exciting as everyone rants, but it's solid. It feels like a lot of fuffle for some very simple decisions, and playing it effectively requires memorizing a lot of different costs, which is a hassle for its weight, but oh well.</t>
  </si>
  <si>
    <t>cayluster</t>
  </si>
  <si>
    <t>With 2, the game has the most control, as the hands move back and forth, so you see the "other" hand every other turn.  What complicates this is the dummy player - unlike with 3 or more, he doesn't have a hand that rotates, but one that comes out a card at a time.  Thus, you'll know what cards are where, but there is a small amount of doubt as to when those cards you haven't seen will show (one of them won't).  You can use the dummy player to enrich yourself and/or screw your opponent, so there's more strategy than with 3+.  This is a fun, fast game, but no matter how you play, no terribly deep.  Great filler, sadly at non-filler prices.  If you pick this one up, be sure to get some sleeves - every Repos game I've owned has had cards that show wear after only a few plays.</t>
  </si>
  <si>
    <t>blaar</t>
  </si>
  <si>
    <t>2-7 players! 45m play time!</t>
  </si>
  <si>
    <t>tangiers</t>
  </si>
  <si>
    <t xml:space="preserve">Great game, always doing something. </t>
  </si>
  <si>
    <t>RachyJ</t>
  </si>
  <si>
    <t>Fun, light, civilization themed game.  It can over stay its welcome.</t>
  </si>
  <si>
    <t>smilingra</t>
  </si>
  <si>
    <t>This is probably one of the top games from 2010.  It quick and fast and has really interesting cardplay interactions.  There are many paths to victory and a variety of different choices you can make based upon what your opponents are doing.  It's quite elegant, and I look forward to playing this many times in the future.  UPDATE: Revising the rating a bit downward. It's still a solid game and I enjoy playing, but it always seems to take a little while and doesn't have amazing decisions.</t>
  </si>
  <si>
    <t>Adonai_80</t>
  </si>
  <si>
    <t>Very fun, everyone enjoys this, quick and easy to teach/learn.  Awesome game</t>
  </si>
  <si>
    <t>sirjeyhmis</t>
  </si>
  <si>
    <t>7 Wonders is easy to teach, quick to play, has great art, and cleverly expands to accommodate more people without making it a longer game. Great art, and a great way to use card drafting!</t>
  </si>
  <si>
    <t>Ninebreaker2</t>
  </si>
  <si>
    <t>Decent enough game, but I still don't see what all the hype is about.</t>
  </si>
  <si>
    <t>pdowen3</t>
  </si>
  <si>
    <t>Wow, great Christmas present.  Big hit with the family</t>
  </si>
  <si>
    <t>geekgirl1001000</t>
  </si>
  <si>
    <t>Nice, quick (usually) card game that plays up to 7 people.  It's nice that everyone is playing at the same time so there isn't a lot of downtime.  It has a nice bit of angst when you are trying to decide which card would be less good for the neighbor to whom you have to pass it.</t>
  </si>
  <si>
    <t>Major Sholto</t>
  </si>
  <si>
    <t>***UPDATE*** 11-2-11 - Played it two player and enjoyed it very much. Thanks Donovan.   [b]First impression of the game?[/b] Feels like Dominion or Race for the Galaxy. I'm glad I got to try it. After a first play, I'm not eager to run out and buy it.  [b]What are the highlights?[/b] I like the interactivity between neighboring players. The card passing mechanic is cool but the change in direction seems arbitrary. The graphic design of the cards is beautiful and well thought out.  [b]What are the drawbacks?[/b] There is a lot of iconography that I'm sure once you've played it enough, you would get the hang of. The game play seems a bit simplistic and flat.  [b]Who would enjoy this game?[/b] Gamers who enjoy Dominion will dig this. I just don't see it having the expandability of a game like Dominion.  [b]Who would [i]not[/i] enjoy this game?[/b] I think this game is pretty hyped right now. Hardcore gamers, if smitten at all, will lose interest quickly.  [b]Would you play this game again?[/b] I would give it another go...the group I played with seemed underwhelmed and confused by some of the mechanics, so I don't feel I got an accurate feel for the gameplay. As these types of games go, I would rather play Race for the Galaxy, San Juan or Dominion.</t>
  </si>
  <si>
    <t>RDewsbery</t>
  </si>
  <si>
    <t>It fills a niche, given that it is pretty simple to teach and play, and copes equally well whether you have 3 players or 7.  But quite quickly every game starts to feel the same.  There just isn't any great depth or variety to this game.  In short, it's a very long way from deserving the hype IMO.</t>
  </si>
  <si>
    <t>Oboewan</t>
  </si>
  <si>
    <t xml:space="preserve">Pretty random game play but fun and scales well up to 7 players.   </t>
  </si>
  <si>
    <t>White Stone</t>
  </si>
  <si>
    <t xml:space="preserve">This is one of those games that I like, but probably wouldn't suggest playing myself. I just don't like it enough for that. Somehow it just doesn't grab me. However, it's quick and interesting enough for the time it takes. </t>
  </si>
  <si>
    <t>grabben</t>
  </si>
  <si>
    <t>Nice game, but not sure it live up to the hype.  110330: After a few more plays I think it is quite nice.</t>
  </si>
  <si>
    <t>cathal</t>
  </si>
  <si>
    <t>This is a nice mix of (mainly) solo resource management and construction counterbalanced by some card drafting and competitive elements. It scales well from only 3 to 5 or 6. I picked it up very quickly and played it a lot for a while. Don't play it so much any more but would still rate it as an above average light game.</t>
  </si>
  <si>
    <t>tomwham</t>
  </si>
  <si>
    <t xml:space="preserve">Best Civ type game yet... it ends before the players die of old age. </t>
  </si>
  <si>
    <t>jme198</t>
  </si>
  <si>
    <t>I like this as a good lighter side game. It is well done, but I think it is overpriced for what's in the box. I would recommend it for all types of gamers to play.</t>
  </si>
  <si>
    <t>halobungieman</t>
  </si>
  <si>
    <t>Very enjoyable drafting/tableau builder.  After many plays some of the strategies play out as obviously dominant/sub-par.  The expansions are interesting but I would rather use them one at a time, rather then all in.</t>
  </si>
  <si>
    <t>Dion</t>
  </si>
  <si>
    <t>Nice super filler. Great for those times when we end up with 6 or 7. Its probably going to need an expansion to keep its ultimate replayability though.</t>
  </si>
  <si>
    <t>hengineer</t>
  </si>
  <si>
    <t>Maybe sell</t>
  </si>
  <si>
    <t>DDark</t>
  </si>
  <si>
    <t>light, pretty and quick - accomplishes very well what it wants to do; a bit too light for my taste</t>
  </si>
  <si>
    <t>entranced</t>
  </si>
  <si>
    <t>1 play - 7 6 plays: enjoying this so far. 24 plays - 8 26 plays: well, it kept my interest for a little while anyway. 29 plays - 7</t>
  </si>
  <si>
    <t>ninthcircle</t>
  </si>
  <si>
    <t xml:space="preserve">I am at odds with this game.  Many people in my group can't get enought of it, but I feel like it's the only thing they'll play. it's fun enough.  </t>
  </si>
  <si>
    <t>thorium</t>
  </si>
  <si>
    <t>A very easy to learn and play civ-themed game. It is a lot of fun and the time it takes to play does not vary too much as the players increase and decrease because of simultaneous card drawing. I Suggest playing with with at least 4 players.</t>
  </si>
  <si>
    <t>RoGo</t>
  </si>
  <si>
    <t>unbelievable boring</t>
  </si>
  <si>
    <t>Sprydle</t>
  </si>
  <si>
    <t>Initial rating after four plays is that this is a good game and unique enough to garner a lasting place in our collection.  Is it worthy of the gushing praise, no, probably not, but it is good fun.  One of the main problems with it is something touted as a great thing--it is a civ-building style game which plays in under an hour.  However this, rather than good, is a distracting problem to me since the game loses the grand sweep of developing a civilization engine because it all happens so fast.  I think 3 hours is probably the sweet spot for our group for this kind of game, and if we had the opportunity more often, even longer civ games would be just fine with us.  So what you end up with is sort of a cliff-notes version of civ building game play.  But if you back up a bit from the theme and view it as just a game engine, it is quite a good game with interesting special powers and benefits to following any particular development tracks.  It's just that once you've got everything humming along in a fairly tight manner, boom the game is over.  I think perhaps the guild cards should be shown to everyone before being shuffled in, to allow players to attempt to capitalize on the ones included in any particular game...otherwise blind luck in developing along a certain path can yield a tremendous amount of points in the final turns.</t>
  </si>
  <si>
    <t>Zalendar</t>
  </si>
  <si>
    <t>Very fun game, we have played it a lot since it does not take a long time to play.</t>
  </si>
  <si>
    <t>Dmart</t>
  </si>
  <si>
    <t>(2012 Secret Santa) A solid, relatively simple and quick game to teach and play. Scales well for any number of players. Light enough to display the social interactiveness that I find so attractive about boardgaming. Offered my original copy to Fabio for his incredible hospitality during our visit to Sicily. (Vassal)</t>
  </si>
  <si>
    <t>Rust00</t>
  </si>
  <si>
    <t xml:space="preserve">2014 - 7 An easy, fast card drafting game. It becomes much more interesting with more than 4 players. It can get repetitive and mindless at some point.  2016 - 7 Still a decent card drafting game. </t>
  </si>
  <si>
    <t>Spacehulk</t>
  </si>
  <si>
    <t xml:space="preserve">7 Wonders is fun and deserved of the hype for the most part.  It is an easy to teach and learn game that can accommodate up to seven players and it does this with little down time.  I rate it a 7 because of these things.  It is only a 7 however because of a few issues I have.   (My 2 plays were both 7 player games)  The card drafting mechanic was intriguing at first, and offers a meager attempt at player interaction, but it only exacerbates the inherent randomness of the game and it reduces the strategy to almost nil by only allowing short tern tactical planning.    In the two games I played, during the third age every player immediately played the guild card if they were dealt one.  They are inevitably worth a decent amount of VP's and which one(s) you get to play is totally random.  There is no strategy in "play the purple card if you get one".   The green science cards are like a siren's song; the set collection seems like a good idea, but the payout is not enough.  It is easy to block by your opponents and you need too many cards to score enough to be worth more than the blue VP cards.  For example, in one game I collected a set of four of one type squared, that's 16 points, and then one of each of the 3, for 7 points.   So I invested 6 cards for a total of 23 VP's (not a good ratio in this game) and it would have been easy for my opponent to have buried the last card of the set, if he would have done that, I would have scored only 16 points for 5 cards.  Military is simply unbalancing in a 7 player game.  In both games I played, the winner had a mere one or two military cards played, but gained a significant amount of points because the person to the right or left chose not to play military; while the players on the other side of the table each escalated their military, causing a lot of investment with little or no payout. You see, it is almost a given that one player grabs a significant lead in military.  Let us say the player to his left decides, I can't compete with that, I will let him win military and I will concentrate my plays on VP's hopefully out gaining him in that manner.  But this allows the sneaky player to his left to play one military and gain the military points.   So it is the player two chairs away (or across the table) that gains the benefit of someone that invest heavily in Military.    Most of my faults above would seem to lessen in a game with less players; you would be able to have more choice on Guild cards, you would be closer to the other players for military, you would see science cards more than once and it would be harder for them all to be buried.  So my score of a "7" is only for the 7 player game, I am interested to see if I am right and it is better with fewer players.  All in all it is a 7 as a 7 player game for me.  With its flaws it is deserved due to the easy of play the low downtime and the ability to engage 7 people at one time.   </t>
  </si>
  <si>
    <t>brotherjo</t>
  </si>
  <si>
    <t xml:space="preserve">The Leaders expansions adds an amount of depth missing from the base game. I would rate this game lower, if not for the Leaders expansion. Overall, a good game that plays quickly. I expect it to become a more "complete" game with further expansions, but maybe I am expecting more from it than it can deliver. </t>
  </si>
  <si>
    <t>mborda</t>
  </si>
  <si>
    <t>Secret Santa BGG</t>
  </si>
  <si>
    <t>JohnTravels1</t>
  </si>
  <si>
    <t>I also have Leaders and Cities</t>
  </si>
  <si>
    <t>Sugi</t>
  </si>
  <si>
    <t>Finally acquired through a trade.  Now I can explore it further.  Thoughts on 2 player : It works and is not as fun but it does give me a better understanding of the game.  As soon as my wife gets a better hang of it we can start using the free city to our advantage (for screwing your neighbor and getting points).  update : We have a handle on how the free city can be used to your advantage.  With it's free build requirement you do get screwed out of certain cards as you would in a full game.  Kinda neat.  We are exploring strategies now.  update : There's something addictive about playing this game.  I really enjoy 3 player.  update: Unfortunately I think 7 Wonders might have run it's course.  We never pick it anymore.  Expansions: Leaders             Stevie Wonder  Fun factor : :star::star::star::nostar::nostar:  Fulfillment Factor : :star::star::halfstar::nostar::nostar:</t>
  </si>
  <si>
    <t>Medel</t>
  </si>
  <si>
    <t xml:space="preserve">Best with 4 players </t>
  </si>
  <si>
    <t>kschlabach</t>
  </si>
  <si>
    <t xml:space="preserve">handles more players than most games, but is hard for new gamers to learn due to a lot of icons </t>
  </si>
  <si>
    <t>shootfr0mthehip</t>
  </si>
  <si>
    <t>This game is a great set collection / drafting game with just the tiniest bit of engine building (not as much as I would like, though). Simple games are often made great by negotiation and table talk... too bad there's not any of that here. I don't buy into the hype that there is more here than meets the eye, but I do enjoy playing and it's an easy sell to non-gaming friends.</t>
  </si>
  <si>
    <t>sabaki</t>
  </si>
  <si>
    <t>Pretty amazing. It lacks a certain amount of depth that one might want, but really it is just solid, quick fun that scales really well with pretty much any number of players.</t>
  </si>
  <si>
    <t>TundraThunder</t>
  </si>
  <si>
    <t>Still working out the strategies....so far Ephesus has won both games with Technology providing them a healthy amount of points.  This games a lot of fun.  Relatively simple once you make it through the first game.  Knowing what cards are available down the road would probably really help you plan your economy....but this is fun game even as I wander around semi-blind.    There really is a sense of building an empire as you go along.  Great game!</t>
  </si>
  <si>
    <t>clowntable</t>
  </si>
  <si>
    <t>Excellent gateway game.</t>
  </si>
  <si>
    <t>Hagrid</t>
  </si>
  <si>
    <t>lightweight civ building game</t>
  </si>
  <si>
    <t>Daddys_Home</t>
  </si>
  <si>
    <t>Would like to try this one again. Interesting drafting style game.</t>
  </si>
  <si>
    <t>tcomfort</t>
  </si>
  <si>
    <t>This is a good drafting and card combination game that handles up to seven players without getting longer.  The action is simultaneous, and only your immediate neighbors can really influence you, so even with seven players, only three really matter.  As with most drafting, you have to keep an eye upstream to make sure the cards you want won't be cut off, and to compare military strength with your neighbors as well.</t>
  </si>
  <si>
    <t>skur78</t>
  </si>
  <si>
    <t>Juego de cartas sobre civilizaciones. Entretenido y no muy largo, que funciona bien con muchos jugadores.</t>
  </si>
  <si>
    <t>Jeff_B</t>
  </si>
  <si>
    <t>Light and quick-to-play civilisation building game. Enjoyable with two and the playing time doesn't increase greatly when adding more players.</t>
  </si>
  <si>
    <t>mperkins</t>
  </si>
  <si>
    <t>Played once with four players and once with seven.  A short card-based game where players build up a city, getting points for various things that have been built.  Players must choose between building resources, building military power (there's no direct conflict between players, though), building science (to collect victory points), and abilities that get points or money from what your neighbors are doing.    Players are dealt a hand of 7 cards, they choose 1 to play, and then pass the rest to their neighbor.  This repeats until the cards are exhausted, at which point a brief scoring occurs and it all happens 2 more times.    The game allows players to interact with their two neighbors, but nobody else.  This is both good (it prevents you from having to look across the table lots), but also bad (as your score, and your abilities, depend greatly on what the two folks next to you are doing).  I'm mixed on this; it's a heavily random game (I couldn't build any advanced resource supply cards for most of the game, as I never saw them), but it's short enough that that's not a huge problem.  Update: After playing it with seven, I've realized that the game changes dramatically with the number of players.  When we played with four players, each person knew that they'd see at least a few cards from their original hand again; with seven, you never see those cards again.  So, the game turns into more of a card-counting game, where you go "Okay, if I've got this card there, and it's only one of two in the deck, then I'll likely never see it again".  The game is also hugely dependent on your neighbors, which can be a good or bad thing ...</t>
  </si>
  <si>
    <t>shoex</t>
  </si>
  <si>
    <t>2x coin 1; 1 card</t>
  </si>
  <si>
    <t>irace</t>
  </si>
  <si>
    <t>Very entertaining draft/deck-based game, with an interesting them, good artwork, and balanced mechanics from 3 to 7 players. The game is a bit slower at 6-7 players, and definitely works best with 4 players. The icons and symbols are a bit hard to grasp at the beginning, and there are a few rules that you will definitely overlook in the first few games, but this game is definitely more entertaining than Dominion, and more open to non-hardcore gamers.</t>
  </si>
  <si>
    <t>cero</t>
  </si>
  <si>
    <t>Well, it's ok, it's fast played but somehow I missed the thrill i expected after the hype. But for the time it takes it's quite good. Rating may raise with more plays.</t>
  </si>
  <si>
    <t>takras</t>
  </si>
  <si>
    <t>Gotta play it more!</t>
  </si>
  <si>
    <t>ibn_ul_khattab</t>
  </si>
  <si>
    <t>This is a fun filler/short card game. I think my preference swings to games like RFTG, rather than this, but it is fun and unobjectionable. There is also some thinking in this.   Having played a lot more of this, I can say 7 Wonders is a fun and enjoyable game and while it won't replace some card games of similar weight, I would happily play this. Clever and enjoyable.</t>
  </si>
  <si>
    <t>gaisan</t>
  </si>
  <si>
    <t>Wonderful game that easily plays within 30 minutes if everyone knows the rules. New players might feel overwhelmed with the iconography during their first play. This usually goes away by the second time they play. By this time they will also know what type of cards to expect during the second and third age which is another fact that might influense the enjoyment of the first game.</t>
  </si>
  <si>
    <t>WLhokies</t>
  </si>
  <si>
    <t>One play with six, three plays with five.  Exactly like I though it would go, very pleased.</t>
  </si>
  <si>
    <t>frunkee</t>
  </si>
  <si>
    <t>Quick, flexible in number of players, has a different feel most of the time...worth it.</t>
  </si>
  <si>
    <t>LSMB</t>
  </si>
  <si>
    <t>This really gives a feel of building something and has quite a bit of depth for a game that plays in 30 mins.  I need to play it more before I'd rate it, but I had fun my first game.</t>
  </si>
  <si>
    <t>Maitreya</t>
  </si>
  <si>
    <t xml:space="preserve">I love card drafting even if the decisions in this game aren't that interesting.  Plays quickly and handles a lot of players. </t>
  </si>
  <si>
    <t>EnricPDX</t>
  </si>
  <si>
    <t>I have other quick games that I enjoy more for a small group, but it's great having this on hand for playing with six or seven.</t>
  </si>
  <si>
    <t>gische</t>
  </si>
  <si>
    <t>Fun as filler, but I'm not in love with it.</t>
  </si>
  <si>
    <t>Kaffedrake</t>
  </si>
  <si>
    <t>On the one hand, it's a very fast game. On the other hand, it's... a very fast game. You do the old resource acquisition/victory points conversion routine, and then you look up and see whether someone else got a better deal, and whether your suboptimal plays intended to curb the guy next to you were in any way worthwhile, and whether the other guy next to you similarly managed to screw himself and you. Some cards will be hideously effective in the right position (and useless to the person charged with keeping them from getting there), while others are a crapshoot. I think this might belong to a category of games that just don't interest me that much (San Juan, Saint Petersburg, Dominion), but I'd play it again to make sure. It is after all a very fast game.  First impressions confirmed: I am not good at this and I don't care to be. But it's very fast.  Later impressions: It is in fact better with few players. Adding more dilutes the draft and means you will be competing against random scores across the table you have no meaningful relation to. Can be a 6 with two or three; can be a 4 with five or more. Still very fast.  Last (?) impressions: A 7 with three, deduct one point for each player above or below.</t>
  </si>
  <si>
    <t>phos</t>
  </si>
  <si>
    <t>Only played 2 player so far. I expect my 3+ rating would be higher.</t>
  </si>
  <si>
    <t>Neurobot</t>
  </si>
  <si>
    <t>3-7 players, 30m, wt 2.2 TT 4.4  Kennerspiel des Jahres 2011  The game is not as easy to teach to new gamers as most seem to suggest and thus doesn't make for a good gateway game. The theme, while stronger than in Dominion, tends to disappear as you focus on card effects. Nonetheless, the game is enjoyable and deserves further plays.</t>
  </si>
  <si>
    <t>transcend11</t>
  </si>
  <si>
    <t>A 2 player game for me - can see how more would be better.</t>
  </si>
  <si>
    <t>rockinghorsedreams</t>
  </si>
  <si>
    <t xml:space="preserve">Great game. I've had tons of luck introducing it to new people. I can never seem to win, but I always enjoy playing.  Also:7 Wonders: Manneken Pis Promo (Manneken Pis Promo)   </t>
  </si>
  <si>
    <t>sysyphus</t>
  </si>
  <si>
    <t xml:space="preserve">Quick playing CIV-lite game.  Race for the galaxy with more obvious interaction.  </t>
  </si>
  <si>
    <t>mildthrill</t>
  </si>
  <si>
    <t>Game in a Nutshell: Draft cards that build up your civilization. Some cards give you available resources while other need resources to build.  Played as: 2,4,5,7 player  Played with: Vanilla (2,4,5,7); Leaders exp. (5 player)  Pros: Nice, quick, medium-light game that does a good job of giving you a sense you're building something. Simultaneous drafting frees the game up to potentially move as fast with 3 people as with 7. That also means there's minimal downtime. Has a natural flow to it. Nice big cards with colorful artwork. A nice change of pace from some other games built on an overused mechanic.  Cons: A lot of iconography that isn't very explanatory on it's own. A little explanation text on the cards couldn't have hurt. Kind of a messy game when things start getting stacked up. Because of that, it has a learning curve to it that's slightly beyond the weight of the game.   Other: I think this game has a place in just about every collection for it's unique way of allowing up to 7 people to be making meaningful decisions without interruption through the course of an entire game. I still can't think of another that does this on an individual level.  Best Use: A "heavy" filler.</t>
  </si>
  <si>
    <t>TofuGolem</t>
  </si>
  <si>
    <t>lawsy</t>
  </si>
  <si>
    <t>This game will be a fantastic experience for a group of gamers who know it well and are competitive when playing. The general game play mechanic is sound and the paths to victory are balanced. Problems lie in the flooding of iconography for new players, who never seem to really know what's going on until near the end of the first game. If they are willing to play another then all is well but most that I have played with were not interested enough for a repeat play. There seems to be some issues with components quality too, with the insert inside the (stupidly oversized) box useless and the cards wearing very quickly.</t>
  </si>
  <si>
    <t>Horatio252</t>
  </si>
  <si>
    <t xml:space="preserve">This game works. The decision are interesting and different every time I play. I enjoy it. The game length is great. I think I can easily get it to the table. </t>
  </si>
  <si>
    <t>fuzzyfife</t>
  </si>
  <si>
    <t>From Phil for XMAS 2011. First try with Phil, Diane and Barb (RIP Barb 3-14-15) . Learning game! Another to follow shortly!</t>
  </si>
  <si>
    <t>Temprament</t>
  </si>
  <si>
    <t>Sleeved :)</t>
  </si>
  <si>
    <t>King Frost</t>
  </si>
  <si>
    <t>Ok but lacks a lot of depth. I would rather draft or cube about any CCG instead of playing this.</t>
  </si>
  <si>
    <t>gamecat_uk</t>
  </si>
  <si>
    <t>Wonderully crafted fast playing civ builder.</t>
  </si>
  <si>
    <t>AvramL</t>
  </si>
  <si>
    <t>Fun if kind of random game of resource production, building, set collecting and VP collecting. Combines a number of different styles of Euro play.</t>
  </si>
  <si>
    <t>Hadgoth</t>
  </si>
  <si>
    <t>Great quick card drafting game, on its way to become a classic. Just not "heavy" enough for me, but great to play with the appropriate group of players.</t>
  </si>
  <si>
    <t>WonderCinz</t>
  </si>
  <si>
    <t>Easy to teach, quick playing filler.</t>
  </si>
  <si>
    <t>Barad_the_dwarf</t>
  </si>
  <si>
    <t>A good game, but I find it bad that you don't have a lot of interaction.</t>
  </si>
  <si>
    <t>jonasg</t>
  </si>
  <si>
    <t>A modern classic.  I hate the dilemma that comes from playing it more: Because it wears off you will need the expansions, but after the first expansion the game loses its elegance...</t>
  </si>
  <si>
    <t>stakon</t>
  </si>
  <si>
    <t>Fun card game, with some strategical choices and interesting civ-building feeling. The different wonders add some replayability, but after 15 plays i feel it becomes a bit repetitive.  Good thing is that its duration is really low, the pace is fast regardless of no. of players and most people enjoy it.</t>
  </si>
  <si>
    <t>loopoocat</t>
  </si>
  <si>
    <t>Just great</t>
  </si>
  <si>
    <t>AxleKerrigan</t>
  </si>
  <si>
    <t>This game initially hit a grand slam with my gaming group - a rare achievement indeed.  It has lost some of its luster with repeated plays, but it remains a solid game.</t>
  </si>
  <si>
    <t>Beholder00</t>
  </si>
  <si>
    <t>2x 7wonders obaly</t>
  </si>
  <si>
    <t>Larva_the_shinma</t>
  </si>
  <si>
    <t>Fast quick game that relies a little on the luck of what others pass you and a lot on your skill on what to build so you can exploit your neighbors.</t>
  </si>
  <si>
    <t>gamezendo.com</t>
  </si>
  <si>
    <t>Was fun with large group. Hard to find games like this that play 6 well.  Played well-done computer implementation previously.  Have Leaders and Cities Expansions and Wonder Pack. Have playmat and 7 Wonders Duel for 2p as well</t>
  </si>
  <si>
    <t>Defcon</t>
  </si>
  <si>
    <t>2-7 Players 3-7 Recommended 4 Best</t>
  </si>
  <si>
    <t>traininthedistance</t>
  </si>
  <si>
    <t xml:space="preserve">My preferred strategy for the Science cards is to hate-draft them under my Wonder, and focus on blues instead, with military as a Plan B.   (This requires a brown-heavy 1st Age, of course.)  I won four out my first five games that way.   I still have no idea how much staying power this one has. </t>
  </si>
  <si>
    <t>Thosw</t>
  </si>
  <si>
    <t>Missed playing this at BGG.Con 2010, but got a chance later.  Would like to get a couple more plays in.</t>
  </si>
  <si>
    <t>sarcasticidealist</t>
  </si>
  <si>
    <t>I like this, but I'm concerned (after four plays) that the cards are often imbalanced vis-a-vis one another.  Giving it a seven for now, but may upgrade on subsequent plays.</t>
  </si>
  <si>
    <t>aaronseeber</t>
  </si>
  <si>
    <t>A good filler for starting or ending a games night, especially given the flexibility re the number of players. More than a little reminiscent of fairy tale.</t>
  </si>
  <si>
    <t>Madmax85</t>
  </si>
  <si>
    <t>Only played at BSW</t>
  </si>
  <si>
    <t>Ryadic</t>
  </si>
  <si>
    <t xml:space="preserve">This may be another game that I really built up the excitement for myself only to have it fall short. Not a terrible game by any means, but not what I expected. </t>
  </si>
  <si>
    <t>hegel325</t>
  </si>
  <si>
    <t>After 2 plays: The game is good, but I don't see many paths to victory. The earlier blue cards seem very weak and even the later blue ones aren't that helpful. Looks like the best strategy is to build up your resource engine and military in the first half and grab the greens and purples in the second half.</t>
  </si>
  <si>
    <t>Perseus333</t>
  </si>
  <si>
    <t>Best with 4-5 Recommended with 3, 6, or 7</t>
  </si>
  <si>
    <t>lmjarl</t>
  </si>
  <si>
    <t>Only played once! Need more play - my wife enjoyed this game.</t>
  </si>
  <si>
    <t>Belisarius88</t>
  </si>
  <si>
    <t>Probably best with three.</t>
  </si>
  <si>
    <t>paattymaton</t>
  </si>
  <si>
    <t>With good group this is nice, but it would be nice to be able to interact with all players</t>
  </si>
  <si>
    <t>buzhannon</t>
  </si>
  <si>
    <t xml:space="preserve">I was going to get this for Xmas but they sold out. I'm pretty glad they did, actually. Our friends acquired it and though it's nice to play as a lighter option, the strategy is quickly grasped. I'd say its even lighter than Dominion, whose niche I would put it in as a quick, light, easy to learn game.  Production values are middling, but the art is good. It's fun, but not THAT fun, and I'd certainly rather play Agricola any day of the week and twice on Sundays. </t>
  </si>
  <si>
    <t>sdetoni</t>
  </si>
  <si>
    <t>Interesting theme, but game play is some what chaotic. End of game victory points can be a difficult to calculate.</t>
  </si>
  <si>
    <t>Anyone for cricket</t>
  </si>
  <si>
    <t>Well, it does support 7 players with little increase in game time, however in my experience there have been some game issues with that number. Would choose to play with max 5 players.  Very enjoyable card game. Nothing too surprising or earth-shattering in terms of gameplay, but although I haven't played with more than 4 I think the way it accomadates 7 players with reportedly no increase in time is pretty remarkable.</t>
  </si>
  <si>
    <t>iansmithksa</t>
  </si>
  <si>
    <t>7-What else!</t>
  </si>
  <si>
    <t>asimpkins</t>
  </si>
  <si>
    <t>Rating based on one play.</t>
  </si>
  <si>
    <t>Kweevnidny</t>
  </si>
  <si>
    <t>This is an OK game, despite long explanations of how to play, the game plays quickly and is easily picked up, and in most cases where others have been taught they new people are keen to play a second time. This happened at Christmas where I taught 4 others how to play before Tea when we had one game, they then wanted to play a second time after tea. This is actually a rare occurence with most games (immediate replay request) and says something about its initial appeal. Don't know if it will stay the distance - I will probably get browned off with it after the 4th expansion set......</t>
  </si>
  <si>
    <t>unlpat</t>
  </si>
  <si>
    <t>Great game to play especially with five players. The cards are extremely poor quality and this point is driven home by how much the game cost. I was really bummed that the 2nd Edition replaced the wood money with cardboard. The purple shading quality on the Phase III cards was also a big concern. All in all a great game to play but the 2nd Edition is a FAIL in my opinion. I will wait for a third edition and if they come down on price I will probably re-purchase it and donate my current copy.</t>
  </si>
  <si>
    <t>GogTad</t>
  </si>
  <si>
    <t>I love this one, i wish it would come out to the table more.  There is a lot of game here.</t>
  </si>
  <si>
    <t>stormtiti</t>
  </si>
  <si>
    <t>it could be very funny if there are more players hope to create more interaction between players with furture expansions !!! leader for example</t>
  </si>
  <si>
    <t>4x scalper</t>
  </si>
  <si>
    <t>Easy to teach and quick to play. Makes a great filler game also. This one is fast fun especially at a loaded table. Great game to introduce to Euro noobs.</t>
  </si>
  <si>
    <t>Florik</t>
  </si>
  <si>
    <t>It works. Kinda boring.</t>
  </si>
  <si>
    <t>thepinkglove</t>
  </si>
  <si>
    <t>A decent game.  Not too heavy but strikes a good balance between strategy and play time.  I enjoy the drafting and needing to watch what my neighbor does.</t>
  </si>
  <si>
    <t>gexthegecko</t>
  </si>
  <si>
    <t>A game that's short and sweet.</t>
  </si>
  <si>
    <t>8one6</t>
  </si>
  <si>
    <t>It's an alright game. I feel that it tends to end rather quickly.</t>
  </si>
  <si>
    <t>Rattone</t>
  </si>
  <si>
    <t>Games under the belt X 12</t>
  </si>
  <si>
    <t>DreadFuzzy</t>
  </si>
  <si>
    <t>This game is fun and short, although it has a real tendency to spread across all available space!  It's a decent game and I'm happy to play it but I can't see myself picking up a copy.  Card quality seems fairly poor as well.</t>
  </si>
  <si>
    <t>Aarontu</t>
  </si>
  <si>
    <t>Light little card game with some strategy and a tiny bit of theme. I like that everyone drafts/plays a card at the same time; it makes the game play really quickly with any number of players.</t>
  </si>
  <si>
    <t>jjacjackson</t>
  </si>
  <si>
    <t>Drafting...meh. Takes as long to teach as to play. Overall, good gateway game that will likely stay in the collection for some time.</t>
  </si>
  <si>
    <t>nchristi</t>
  </si>
  <si>
    <t>6+ players</t>
  </si>
  <si>
    <t>mdsb</t>
  </si>
  <si>
    <t>SOFIE</t>
  </si>
  <si>
    <t>AnnuverScotinExile</t>
  </si>
  <si>
    <t>No idea why this is rated so high. It is certainly 'OK', but does not seem special to me - lots of mechanics very familiar from other games, where the whole seems to be less than the sum of its parts. I have no objection to playing it, but there are plenty of much better games out there.</t>
  </si>
  <si>
    <t>spellwalker</t>
  </si>
  <si>
    <t>Its a fine game. Nothing that special. I find it as a big filler game.</t>
  </si>
  <si>
    <t>AdmiralGT</t>
  </si>
  <si>
    <t>Had originally rated this an 8 but dropped it down to a 7 after several plays. I can't but help feel that once you know how to play, it becomes quite luck driven as to whether you can draft the required cards. Still quite fun though. Is a much better game with 3 or 4 as you see cards mutliple times and the luck factor reduces from players who you have no influence over.</t>
  </si>
  <si>
    <t>clavi</t>
  </si>
  <si>
    <t xml:space="preserve">Very short but very intense game. All you need to do is  to gather the most victory points and you can gather them by several ways. In every turn you may do couple of actions and every action will bring you victory points. The trick is to choose actions that will give you more VP than other players.  This game is very good with 3 and with 7 players. There are at least 5 different strategies that you can choose. </t>
  </si>
  <si>
    <t>generalgina</t>
  </si>
  <si>
    <t>+ Leaders, Wonders pack</t>
  </si>
  <si>
    <t>GiannisS</t>
  </si>
  <si>
    <t xml:space="preserve">Enjoyable card game, not much strategy to follow, but it's so fast paced and has such a short duration that makes you want at least 3 sessions each time. </t>
  </si>
  <si>
    <t>abravenewgeek</t>
  </si>
  <si>
    <t>Very fast civilisation based card game. Uber easy to teach, good interation and after a few games, you find there is a bit more depth. Well produced and great to get non-gamers hooked in and all in the space of about 20 minutes including teaching time. Signed by the designer after the girl went to a con in Grenoble.</t>
  </si>
  <si>
    <t>ReinhartTR</t>
  </si>
  <si>
    <t>[b]RO[/b]: [i]07/05/2015[/i]  Unlike most games 7 Wonders scales exceptionally well with any player count (up to seven, of course); because of this it is a game I often break out with a large group.  7 Wonders is a light card drafting game at it's core. Thought and strategy are required for an edge in game play, but the overall nuts and bolts of the game are exceptionally easy to grasp. Recommended for new/casual gamers. That said, there is enough meat here to keep a serious player satisfied.</t>
  </si>
  <si>
    <t>silver4200</t>
  </si>
  <si>
    <t>The great thing about 7-wonders isn't so much in it's mechanics, theme, or creativity (though all of those are great).  What makes this game so highly rated for me is it's replayability - no two games are identical!</t>
  </si>
  <si>
    <t>DigitalMan</t>
  </si>
  <si>
    <t>It's fun, it's quick... but it doesn't have many interesting decisions. Mostly, you just pick a specialty and try to maximize it. Occasionally, you'll need to adjust your strategy due to what your neighboring players are doing.  It's got nice artwork and it's enjoyable, but I wouldn't at all agree that it deserves its extremely high BGG rating.</t>
  </si>
  <si>
    <t>CM Randall</t>
  </si>
  <si>
    <t xml:space="preserve">Super fast. Lighter game that is new gamer friendly after the first play.  I can see numerous plays in its future.  </t>
  </si>
  <si>
    <t>SirHandsome</t>
  </si>
  <si>
    <t>[i]Nice and Satisfying Quick Game with 3 Players... Gets Worse with More![/i]  Will only play with 3-4 players.  "7" is my rating as a 3-4 player game, base game only. Any different configuration I like much less, because the gameplay and strategy becomes pure optimization and luck when you cannot reliably predict or counter-draft your opponents  On the other hand, 3 player may be a little overly-analytical, but that's a euro for you.  [b]I'd Rather Play:[/b] 7 Wonders Duel  Base Game: (5 Design + 2 Enjoyment) With Expansion(s): (3 Design + 2 Enjoyment)</t>
  </si>
  <si>
    <t>randomlife</t>
  </si>
  <si>
    <t>I actually like this with 7 players, although my wife prefers 4. This is a pretty pure drafting game and a nice intro into that genre if people have never tried it.</t>
  </si>
  <si>
    <t>tdoman</t>
  </si>
  <si>
    <t>Quick filler and there are interesting card combos. Not much control though (might be better with less people).</t>
  </si>
  <si>
    <t>troyalero</t>
  </si>
  <si>
    <t>A fun, quick game that is relatively easy to teach to new people.  It does get old rather quickly though.</t>
  </si>
  <si>
    <t>gattz</t>
  </si>
  <si>
    <t>Great filler type card game! There is a sense of strategy and building of your own city which appeals to lots of the people I play with...but you really have to pay attention to your neighbors and spend some brain-burning time running the best options through your head points wise. It's one of those games I'd enjoy playing once on a game night...but then move on to something else. (Whereas I could play 2-3 games of Dominion.)</t>
  </si>
  <si>
    <t>mst3k4L</t>
  </si>
  <si>
    <t>The best thing about this is that it plays as quickly with 7 as it does with 3.  I wish there was more player interactions.  I also wish the guilds were not so dependent on what your neighbors did.  Having two neighbors who didn't go after the same thing can make guilds unpowerful.</t>
  </si>
  <si>
    <t>DiploGuy</t>
  </si>
  <si>
    <t>Enjoyable game.  Fast paced and quick.  Various strategies.</t>
  </si>
  <si>
    <t>Doomed_Destiny</t>
  </si>
  <si>
    <t>This game scales well; I have played the game with 3 people and with 7 people. The game has always been fun to play.</t>
  </si>
  <si>
    <t>Vexatious</t>
  </si>
  <si>
    <t>Not the most enjoyable game for me.  Perhaps the hype wrecked it.  It appears quite intuitive and almost "solved" for me</t>
  </si>
  <si>
    <t>David Gardner</t>
  </si>
  <si>
    <t>I'm not yet as enamored of it as the rest of the world seems to be, because it feels as if you don't have that much control and that every one of the several paths to victory seems equally balanced and almost arbitrary. But I certainly appreciate this game for how well it enables 3-7 people to have fun with a good short strategy game. Maybe expansions will take this one higher....</t>
  </si>
  <si>
    <t>Gordian</t>
  </si>
  <si>
    <t xml:space="preserve">not bad!!! funny and smart. It reminds me a bit Citadels. </t>
  </si>
  <si>
    <t>The Hound</t>
  </si>
  <si>
    <t xml:space="preserve">Light enough for the whole family, and can support a large number of players. </t>
  </si>
  <si>
    <t>hincapie</t>
  </si>
  <si>
    <t>I liked playing it, but I'm not sure if it will stay that way. Could become repetetive after a few more games...</t>
  </si>
  <si>
    <t>HairyPotter</t>
  </si>
  <si>
    <t xml:space="preserve">An excellent and cohesive game, able to pack a surprising depth of gameplay despite the wonderfully short playtime. Beautiful artwork and illustrations.  </t>
  </si>
  <si>
    <t>Utrecht</t>
  </si>
  <si>
    <t>Not complicated  Not hard to understand  Get a hand of cards, draft one and pass on - repeat until your hand is complete.  Simultaneous play - repeat until all cards are gone.  Takes 20 minutes to play - definitely enjoy.</t>
  </si>
  <si>
    <t>rashktah</t>
  </si>
  <si>
    <t>Great game to play with just about everyone. Not too hard to teach, fun to play.</t>
  </si>
  <si>
    <t>JoyrexJ9</t>
  </si>
  <si>
    <t>Meh. Felt random and a bit hopeless. There's little strategy in picking your card in relation to other players. And with high player numbers descended into chaos. The game tries to jam too many different elements, variables &amp; parameters into a short game</t>
  </si>
  <si>
    <t>Robrob</t>
  </si>
  <si>
    <t>Based on one play.</t>
  </si>
  <si>
    <t>michaellalu</t>
  </si>
  <si>
    <t>Laminated</t>
  </si>
  <si>
    <t>DrDomDom</t>
  </si>
  <si>
    <t>A good game with a large range of options, paths to victories, strategies, etc.. However I think it lacks some interaction between the players.</t>
  </si>
  <si>
    <t>addamaniac</t>
  </si>
  <si>
    <t>35 Game that plays in 30 minutes no matter how many people you play with.. awesome. A LITTLE on the difficult side to teach to be considered a party game though as it's difficult to explain when drinking.</t>
  </si>
  <si>
    <t>ArcaneJMS</t>
  </si>
  <si>
    <t>I think the honeymoon is over on this one. Last time I played it I was pretty bored. For new players though, it scales well all the way to 7 players although it's best with 4 or 5. Good strategy and speedy gameplay.</t>
  </si>
  <si>
    <t>micklizzy</t>
  </si>
  <si>
    <t>Nice game with many ways to win. Prefer Glory to Rome as a go to card game but well worth a look.</t>
  </si>
  <si>
    <t>Gibbo</t>
  </si>
  <si>
    <t>Nice game for larger groups especially. I can see this being a go-to game.</t>
  </si>
  <si>
    <t>Mjoellnir</t>
  </si>
  <si>
    <t>Got that one for finding a new subscriber to SpielBox Arrived at 22/04/2012  Given away</t>
  </si>
  <si>
    <t>madkestrel</t>
  </si>
  <si>
    <t xml:space="preserve">This is the game you would get if you mixed Citadels with Glory to Rome. It seems to scale quite well -- we've played with every number of players allowed. It is relatively quick to learn, everyone had a good handle on it after one play. (There are a lot of symbols, but they are easy and relatively intuitive.) It plays quickly too. The cards are thin and seem they would damage easily -- you need sleeves if the game will see the table regularly. There are supposed to be 7 expansions eventually, but I think that would definitely ruin the game. (We found the expansion symbols are not as intuitive as with the base game.) We have all of the expansions for it so far, but only Cities gets used much. (We don't tend to like expansions that change the flow of a game.) All in all, I'd recommend this game as a "must" for any collection, but expansions aren't necessary to enjoy the game. Nothing else plays quite like it and the high player count (that actually WORKS) makes it even more unique. </t>
  </si>
  <si>
    <t>matt h</t>
  </si>
  <si>
    <t>Even if it can be a bit dry, it gets bonus points for accommodating seven players without significant downtime. Grade: B+</t>
  </si>
  <si>
    <t>EuroPeon</t>
  </si>
  <si>
    <t>Purchased: 2011.06</t>
  </si>
  <si>
    <t>luckyduke</t>
  </si>
  <si>
    <t>It's good, but perhaps over-hyped. It's entertaining enough while you're playing, and quick enough to give sufficient reward for your time, but I suspect it is quite possible to play 'optimally' from your available choices and lose by a reasonable margin due to the vaguaries of your positioning re neighbours and their choices, hand order etc - frustrating if you're the competitive sort, but acceptable in such a quick game. I do think there are better choices out there in this category though, perhaps Augustus, for example.</t>
  </si>
  <si>
    <t>ariva</t>
  </si>
  <si>
    <t>Plays up to 7 quick game with drafting mechanic. A good quick game I'm not so sure there is a ton of good strategy to it (seems like you just play the best card you can) but there are several paths to victory.</t>
  </si>
  <si>
    <t>Hav0k</t>
  </si>
  <si>
    <t>I admit it handles 7 players without problem, and gameplay is really easy. I understand why it has so much popularity, specially with non gamers. But it is not very deep, and it is too light for a civilization game. Way too expensive now, and a pretty large box for only a deck of cards. May be in a few years we will get a copy.  Edit: I still think it is just an "ok" game, but I also find that I am willing to play when offered.</t>
  </si>
  <si>
    <t>ianoble</t>
  </si>
  <si>
    <t>Would be a 10 if it wasn't so difficult to teach to non-gamers. ---------- Dropped off quite a bit after playing much more. It's still fun but like Dominion, if the other players aren't into it the game drags a bit and becomes very mechanical.</t>
  </si>
  <si>
    <t>Quizoid</t>
  </si>
  <si>
    <t xml:space="preserve">A fun and enjoyable experience. It hits the right balance between complex and simple for me. </t>
  </si>
  <si>
    <t>GIBraag</t>
  </si>
  <si>
    <t>After first couple of plays I rate this a 7, interesting but I'm not convinced yet that skill &gt; luck of the draw</t>
  </si>
  <si>
    <t>wizardless</t>
  </si>
  <si>
    <t>I was astonished when I first played this game how simple the gameplay was and just how quickly it played</t>
  </si>
  <si>
    <t>bop517</t>
  </si>
  <si>
    <t xml:space="preserve">Quick game of collecting resources and playing a variety of cards to get points for the end of the game. You really have to pay attention to what you are passing others and what others are doing to shape what you need to do.  </t>
  </si>
  <si>
    <t>Avron</t>
  </si>
  <si>
    <t>Simple to play once the rules have been explained, after all it could be argued you only make 18 decisions over the entire game. Rewards some specialisation as working to all things is going to lead to low scores in each. But you can't put all your effort into just one area. (Or so I think.)</t>
  </si>
  <si>
    <t>apolonlaval</t>
  </si>
  <si>
    <t>efrazier</t>
  </si>
  <si>
    <t>Horrendously tactical and entirely luck-based.  Long-term strategy is nearly impossible.  But game design is highly commended for a very fast, very scalable (to 7 players!) game that is still reasonably fun.</t>
  </si>
  <si>
    <t>Der Ubermolch</t>
  </si>
  <si>
    <t xml:space="preserve">Yeah, it's a thinly-themed card-drafting game with fiddly scoring, but it does all those things rather well.  Where this shines is in the fact that it can seat anywhere from three to seven people without losing functionality nor taking up significantly more time.  </t>
  </si>
  <si>
    <t>minnij</t>
  </si>
  <si>
    <t>This is one of those adictive games, that burn red hot for a while, then suddenly burn out! It's still burning hot at the moment, but I can sense we may be overplaying it!</t>
  </si>
  <si>
    <t>fringer</t>
  </si>
  <si>
    <t>The first two times I played this game it felt like a solid 9, but my rating declined quite rapidly after that. After a few plays when everyone already knows the rules, it plays way too fast (20-25 minutes) for the winner to feel like his/her victory is well deserved. Still, I wouldn't mind a game or two if someone suggests it, and now I class it as a good gateway game for non-gamers.</t>
  </si>
  <si>
    <t>macliffhanger</t>
  </si>
  <si>
    <t>It is a great game</t>
  </si>
  <si>
    <t>jakerie</t>
  </si>
  <si>
    <t>great impression of the game with 3 players, not as much with 2.</t>
  </si>
  <si>
    <t>petegrey</t>
  </si>
  <si>
    <t>Pretty cool. One 6 player game and went straight into the 2P "Expert" game. I kinda liked the 2p because you manipulate the 3rd "extra" player as hard as you can.  Didn't do me any good though. I still lost.  At the end of both games, I experienced that whole- "I want to go again to see if I can do better" syndrome.</t>
  </si>
  <si>
    <t>mondauge</t>
  </si>
  <si>
    <t>A neat game that accommodates up to 7 players. The downside is that drafting interaction becomes almost meaningless once you see less than 3 cards from the initial 7 being passed back to you. The reason: part of the fun is deciding on some fringe cards than are good for you and that you can plan/hope for to make it back to you.  The idea of selling 7 expansions of this makes me regret my buy. I am somewhat of a completionist and the around 17-20 Euros for Leaders or Cities are a disgrace; there is by far not enough content to warrant the money.  Still holding on to my copy for the rare occasions that I do need a game for 6 or 7 without too much downtime.</t>
  </si>
  <si>
    <t>atholbrose</t>
  </si>
  <si>
    <t>A nice, quick civilization-building game, kind of the card-game version of Roll Through the Ages. Especially nice that it's not that much slower with far more people. Rating may go up with time.</t>
  </si>
  <si>
    <t>tuckerotl</t>
  </si>
  <si>
    <t>Very good drafting game with a light civilization theme.   Scales fairly well across 3-7 players, but is a distinctly different game at different player counts (some players may not like with more, or less players).  Simultaneous play is a bit of a double edged sword as it speeds up play and keeps games quick, but is tougher to see if new players have fully grokked the rules.</t>
  </si>
  <si>
    <t>Brother Jim</t>
  </si>
  <si>
    <t>The game absolutely deserves the praise for what it is. I can't think of any games that can play with such scalability, such a short playtime and such ease of learning while simultaneously packing so much in. It doesn't have the complex theme or epic quality of some games because no game that is played in 30 minutes by up to seven players will. What it is able to give you with so little cost is something that no other game I know can give you for the same investment. It is not likely ever to be the main attraction of a game day, but it probably the best filler game I've ever seen.  Edit: I've downgraded to an eight. I haven't been as enthusiastic to get this title out as I once was. I still think it's an outstanding game, but I am less convinced now that there is as much to explore as I once thought. This is quibbling, though. It's still a classic and I'm happy to play it, especially when I have four or more players in need of a filler.  Edit: It's now a seven. It occurs to me that every time there is the perfect time to get this game out I just don't want to do so. There seems to be more fussiness than actual decisions. It's not so much scaling as facilitating several three player games as much. It's still enjoyable, but the shine has worn off. It's a lesson for me, I think.</t>
  </si>
  <si>
    <t>Wilikai</t>
  </si>
  <si>
    <t>This game is a lot of fun, as long as you play the turn sequence a little fast and loose. I rarely have a large group to play with, though, which is where this game shines.</t>
  </si>
  <si>
    <t>Thundergoat</t>
  </si>
  <si>
    <t xml:space="preserve">Really fun game which features multiple paths to victory.  Simple mechanics once you figure out the icons, etc.  The artwork and theme are top notch.  EDIT - 1/29/2013 - The "new car smell" is off this game for me.  Yes, I enjoy Seven Wonders and will play if it is on the table, but overall it isn't really grabbing me.  The game seems very insular to me.  Yes, you can absolutely see what people are doing around the table and act accordingly, but unless you are really into set-taking games it just isn't a lot of action.  Not a bad game, just not one of my favorites either. </t>
  </si>
  <si>
    <t>tjkuehl</t>
  </si>
  <si>
    <t>A decent drafting game, but too chaotic with a full roster of players. Stick to 3-4 players for an optimum experience. Also make sure to add in the first two expansions.</t>
  </si>
  <si>
    <t>missiloon</t>
  </si>
  <si>
    <t xml:space="preserve">In mijn bezit sinds: 30-03-2012 + leaders (10-01-2013) + Cities (10-01-2013) + wonder pack + promo's </t>
  </si>
  <si>
    <t>usurper</t>
  </si>
  <si>
    <t>It is fun to play, but not as good as expected. Maybe this will change after playing often.</t>
  </si>
  <si>
    <t>bartlevy</t>
  </si>
  <si>
    <t xml:space="preserve">P&amp;P + Artscow </t>
  </si>
  <si>
    <t>polychrotid</t>
  </si>
  <si>
    <t>The drafting is good, but becomes more luck driven with a higher player count. Unfortunately, that's when this seems to hit the table most often. I like it with 3.</t>
  </si>
  <si>
    <t>kimerupooru</t>
  </si>
  <si>
    <t>Includes the Expansions: 7 Wonders: Catan (English/German first edition) 7 Wonders: Cities (English first edition) (2012) 7 Wonders: Cities Anniversary Pack (2017) 7 Wonders: Leaders (Repos Production English First Edition) 7 Wonders: Wonder Pack (Multilingual first edition) (2013)  I've enjoyed 7 Wonders for years, but I am not a fan of all of the expansions. The tower part of the Babel expansion quickly got old and had to go. In a game where you only play 18 cards, having something that can change the rules to the extent that you several of your cards are neutralized is too much grief to bear. That expansion had to go.  7 Wonders is a good light card drafting game with a ton of expansions. The problem is, people suggest it whenever we have six or seven players, and that is the worst version of the game, in my opinion. By far, the base game is best with 3-4 players, since you will actually get to see the cards you pass to other players come back to you more often. Also, warfare plays a more significant role with a lower player count.  The Leaders expansion is OK, but I have been having a lot of fun with the Cities expansion, and I definitely prefer that version of the game. Diplomacy further marginalizes warfare, but that's OK, as it gives you cards you can easily use to build stages of your wonder. I'm not sure the three-player game works with Diplomacy, simply because it can completely destroy a military player's engine. But then again, with Cities, you get to play another card, so four players becomes a great option for 7 Wonders + Cities.  Another bonus to 7 Wonders is the fact that it works beautifully as a family game.</t>
  </si>
  <si>
    <t>theNotoriousBJG</t>
  </si>
  <si>
    <t>"One more game." --That's what your friends will be saying after you complete a round of 7 Wonders. This game combines civilization building with a great card drafting mechanic that forces you to be constantly aware of what your neighbors are doing. The scoring system is similar to Ra.  Oh, and you can play with 7 players in 30 minutes.... great game.</t>
  </si>
  <si>
    <t>zeotter</t>
  </si>
  <si>
    <t>Well what can I say that 38333 other players on Board Game Geek who have rated this game have not already said. I have played the game quite a bit and enjoy it. It is a nice filler game I do not really have an interest in the supplements and add-on is for it.</t>
  </si>
  <si>
    <t>cloudboy</t>
  </si>
  <si>
    <t>After six plays, I have enjoyed myself playing this game, but it's a very different experience with the different numbers of players.  Still trying to wrap my head around it.  But it seems like there's a good mix of luck and skill, and it will probably see the table since it has a relatively short playing time and can handle lots of players.  But I'm really not sure how to play well yet.</t>
  </si>
  <si>
    <t>Ridel</t>
  </si>
  <si>
    <t>Highly scalable game. At 7 players it becomes a bit more of a party game, while less than 5 would be a much more strategic game. That's actually very desirable as AP in large groups is a deal-breaker.</t>
  </si>
  <si>
    <t>Trusty Sapper</t>
  </si>
  <si>
    <t>If you're a fan of hand sanitizers you probably won't like this game</t>
  </si>
  <si>
    <t>Matthias Maccabeus</t>
  </si>
  <si>
    <t xml:space="preserve">This has been a hit so far.  Quick, fun, and it doesn't ever feel like you're making a bad decision, though there may be better decisions to be made.  </t>
  </si>
  <si>
    <t>moss_icon</t>
  </si>
  <si>
    <t>I am glad someone is making fast playing Euros still, but whilst this is relatively enjoyable it lacks spark and character. A clinical, refined designed that doesn't really do anything different, but it does do it quicker - which is a bonus.</t>
  </si>
  <si>
    <t>lordvoldemort</t>
  </si>
  <si>
    <t xml:space="preserve">A medium-weight civilization card game.  Experienced players can have a lot of fun with this and play it quickly.  One down side is the game takes about as long to teach as it does to play.  But the complexity is not so bad.  Like most card games you will enjoy it more as you learn the cards and combinations.  Excellent artwork.  I would not view this as a perfect gateway game though as I have played with non-gamers and groups have struggled with this.  </t>
  </si>
  <si>
    <t>mleaman</t>
  </si>
  <si>
    <t>A fast, card drafting game with a Civilization-like theme. It doesn't scratch that Civ itch for me but it's a fun game nonetheless! Strategy is limited to making the most of what you're handed and choosing what not to pass to others. The game really comes into its own with the addition of the Cities expansion.</t>
  </si>
  <si>
    <t>mogheidien</t>
  </si>
  <si>
    <t>Lightish card draft-style game that gives a nice, slight Civ flavor.  Grab a card, pass hand to the left, grab another card, pass that hand to the left, etc.  Really fun implementation of some M:tG draft-style stuff (remembering card layouts, aggressive drafting, estimating likelihood of getting what you want, etc).  There's the significant advantage to players who've played before, though.  Advanced play becomes highly specialized down certain paths.</t>
  </si>
  <si>
    <t>cornjob</t>
  </si>
  <si>
    <t>Much better game than I expected, though I had pretty low expectations.  There is more player interaction than I'd have expected. The various scoring methods provide divergent paths to victory. Yet, you really only have 18 decisions in the game, so its never going to take all that long.    I appreciate a quick yet satisfying game that scales to 7p and is only about 30-45 minutes to play.</t>
  </si>
  <si>
    <t>BloodyGhost</t>
  </si>
  <si>
    <t>Very good</t>
  </si>
  <si>
    <t>Zinger</t>
  </si>
  <si>
    <t>Nice game. Overrated? I think so.</t>
  </si>
  <si>
    <t>Wout</t>
  </si>
  <si>
    <t>BESCHAVINGOPBOUW</t>
  </si>
  <si>
    <t>jentinma</t>
  </si>
  <si>
    <t>In many ways, this is an improved version of Fairy Tale, and it is really well put together.  There are multiple ways to gain points, and players can focus on one or more of the methods of gaining points.</t>
  </si>
  <si>
    <t>johrfet</t>
  </si>
  <si>
    <t>This is an empire building game in which players have a hand of cards from which they select a single card and then pass the remaining cards to the next player. Some cards generate resources and others require those resources but generate victory points. Some cards can give you cash and there are also cards that as you have more in a set give increasing amounts of victory points. There are also military cards and these are needed to keep up with your neighbor. It is also possible to buy resources from your neighbors. I like that the game seems fairly simple to learn, but offers various paths to victory.</t>
  </si>
  <si>
    <t>rambaldo</t>
  </si>
  <si>
    <t>Quick, simple and tasty. I like the components and the mechanics. But it's kind of short and light for a civ game, sometimes when we play it I think we could be playing Through the Ages instead.</t>
  </si>
  <si>
    <t>kapustka</t>
  </si>
  <si>
    <t>Moderate design with exceptional player range (2-7, 30 minutes). It feels overbalanced. Most move options lead to equal result and path to improve style is hazy.</t>
  </si>
  <si>
    <t>jeidson</t>
  </si>
  <si>
    <t>I like this game. I can't get it on the table for some reason. I think it's because I am desperate to get longer games on the table while a opportunity presents itself. It is a great game that dose not take a long time to play.</t>
  </si>
  <si>
    <t>Jmcgover</t>
  </si>
  <si>
    <t>family</t>
  </si>
  <si>
    <t>de Gustibus</t>
  </si>
  <si>
    <t>A very high strategic decision-making to playtime ratio makes this enjoyable.</t>
  </si>
  <si>
    <t>afafard</t>
  </si>
  <si>
    <t>Card development game that is easy to learn and fast to play. It can accommodate up to 7 players so it makes it a perfect bet for medium to large casual and advanced gaming groups.</t>
  </si>
  <si>
    <t>kegz</t>
  </si>
  <si>
    <t>I prefer card drafting games that have a "draft a hand and then choose what to play" mechanism like Fairy Tale. 7 Wonders is fine, but it's a relatively light game, and the icons are a lot to teach as a gateway game. As a result, if I'm playing with experienced gamers, we'll play something with more meat, and if I'm teaching newer gamers, I'll choose something easier to teach.</t>
  </si>
  <si>
    <t>Protocolus</t>
  </si>
  <si>
    <t>If you have 7 people and thirty mins then you play this.</t>
  </si>
  <si>
    <t>rtpmark</t>
  </si>
  <si>
    <t>Want to play this one more.  Got it at the Unclaimed Baggage in Alabama.</t>
  </si>
  <si>
    <t>eatem</t>
  </si>
  <si>
    <t>Dirtlick</t>
  </si>
  <si>
    <t>Easy to teach and plays up to seven players makes this a winner for me.  There is a slight learning curve to the strategy, so an experienced player should easily win over the newcomers, but with a short playtime you can usually get a few games in one sitting.  Production value is great.</t>
  </si>
  <si>
    <t>Seoulmunch</t>
  </si>
  <si>
    <t>Pros: -Excellent gateway game -Easy to play -relatively easy to teach but learning game will usually have questions throughout (this is mostly due to a large number of symbols, some of which are not intuitive).  Cons: -Poor rule book (usually best to learn from experience player) -Some symbols are unintuitive</t>
  </si>
  <si>
    <t>SvenFu</t>
  </si>
  <si>
    <t>Lowered rating to 8 because of the difficulty in putting strategies to work. A bit too random for my taste, although I'm very thrilled about the beautiful mechanics.</t>
  </si>
  <si>
    <t>wesbaker</t>
  </si>
  <si>
    <t>Great game, especially for those who have graduated from gateway games like Ticket to Ride.</t>
  </si>
  <si>
    <t>vespergo</t>
  </si>
  <si>
    <t xml:space="preserve">I enjoy the lightness of the game and that I can still have fun playing it with non-gamers and that they don't get too bogged down. "Pick a card" </t>
  </si>
  <si>
    <t>aquoiboniste</t>
  </si>
  <si>
    <t>Well, this is way more fun than last year's hot game [thing=36218][/thing].  The passing-hands-around is an excellent mechanic that makes sure everyone has something to do all the time and that the game scales well.  And the brightly-coloured oversize cards are attractive.  I think the strategy may not be all that interesting though.  In fact I'm kind of hoping someone comes out with a more interesting game with the passing-hands mechanic.</t>
  </si>
  <si>
    <t>pastorbln</t>
  </si>
  <si>
    <t xml:space="preserve">Good Game, but knowing whether you're winning or not before the final scoring is a mystery to me. </t>
  </si>
  <si>
    <t>fastfingers</t>
  </si>
  <si>
    <t>Love how fast this game plays and how simple it eventually becomes to play.</t>
  </si>
  <si>
    <t>dsem</t>
  </si>
  <si>
    <t>Very fast-paced and strategically rewarding gameplay.</t>
  </si>
  <si>
    <t>xamsedel</t>
  </si>
  <si>
    <t>Includes: 2010: Manneken Pis Wonder 2011: Catan Wonder 2013: Wonder Pack</t>
  </si>
  <si>
    <t>LotrScaper</t>
  </si>
  <si>
    <t>Short, but satisfying civ-lite engine building based upon a drafting mechanic.  Great with 3 - 6.  2-player game is fine for those days when you want to play, but don't have any other bodies, but it certainly is not ideal.  High replayability due to varied victory paths.  Some surprise endings - very competitive, regardless of skill level (thus far).</t>
  </si>
  <si>
    <t>jeshortz</t>
  </si>
  <si>
    <t>I love 7 Wonders with 3 players.  More than 3 requires that everyone be experienced imo.</t>
  </si>
  <si>
    <t>ronac</t>
  </si>
  <si>
    <t>Nice and fast filler game. It really takes around 30 mins for one round. Entertaining just a bit lacking in player interaction. Great game, I would play it over Citadels or some such anytime.</t>
  </si>
  <si>
    <t>nwoninja</t>
  </si>
  <si>
    <t>Lunch</t>
  </si>
  <si>
    <t>MapleHutt</t>
  </si>
  <si>
    <t>A perfect filler game that is fun and easy to learn.</t>
  </si>
  <si>
    <t>Thunkd</t>
  </si>
  <si>
    <t>When you've got a group and not a lot of time, 7 Wonders is the game for you.  It can be overwhelming on the first play, but once you've got it down it's a good game.  The worst criticism I've heard of it is that it gets overplayed.</t>
  </si>
  <si>
    <t>Stargazer1x</t>
  </si>
  <si>
    <t>Some theme play.  Fairly easy to learn and play, good gateway game.  Play is dependent on the card draw, but there are many paths to victory.  Not much player interaction.  Components are very good - somewhat durable cards with fair artwork and thick cardboard tokens.  Game length is short at about 45 minutes.</t>
  </si>
  <si>
    <t>sodapop1999</t>
  </si>
  <si>
    <t>Decent</t>
  </si>
  <si>
    <t>littlegorgor</t>
  </si>
  <si>
    <t xml:space="preserve">When i played it for the first time, i really loved the game. However after 2-3 games, its attraction decreased dramatically. It seems there are limited option and combo.   I think this is a great gateway game with easy rules. Newbies should be able to pick up and enjoy easily.  </t>
  </si>
  <si>
    <t>oatmeal1201</t>
  </si>
  <si>
    <t>Fantastic game.  Played this anywhere from 3-7 and ,even though I don't play it much anymore, I understand why it's so popular.  Mechanical Interaction - The way the engine runs: 9 Narrative Impact - The theme, the flow: 7 Decision Space/Emergence: 7 Presentation and Design: 7</t>
  </si>
  <si>
    <t>Dracandross</t>
  </si>
  <si>
    <t xml:space="preserve"> Special: Playable on BSW</t>
  </si>
  <si>
    <t>thenyn</t>
  </si>
  <si>
    <t>After having played this a few times I have lost interest in pulling it out when other choices are available. The game is too random for my taste and I'm not a fan of the passing based card drafting mechanism used to drive building options.   I still like to use this as a fallback for newer gamers or for people who don't care for heavier strategy games. The variety is good and this is not a bad game, it's just not what I prefer when given a choice of what to play.</t>
  </si>
  <si>
    <t>EinBrettspieler</t>
  </si>
  <si>
    <t>Played it quite often. Played the PC Version even more.</t>
  </si>
  <si>
    <t>pepperony</t>
  </si>
  <si>
    <t xml:space="preserve">Drafting game, easy to play and have some tactics. Good artwork.  </t>
  </si>
  <si>
    <t>Phyrexian</t>
  </si>
  <si>
    <t>Don't buy this. Goed spel. Speelt snel. Met dummy player als je met twee speelt. Zou niet zo leuk zijn met twee volgens Rob. Niet goed met twee (drafting effect gaat verloren).</t>
  </si>
  <si>
    <t>Domostie</t>
  </si>
  <si>
    <t>Well themed, always pleasant light and fast event up to 7 players (a strenght).  A popular selection for large gaming groups !</t>
  </si>
  <si>
    <t>camocoffey</t>
  </si>
  <si>
    <t>A very good, intelligent filler. Too random with lots of players, I think. I'd like to try it with only 3 or 4, so I can see some cards come back to me, can manage to be careful about what other folks are collecting, and can actually build a strategy for my game.</t>
  </si>
  <si>
    <t>Druzil</t>
  </si>
  <si>
    <t>Either I haven't work things out yet or there seems to be something amiss to me.  Throughout the game it is hard to get a feel for the current player placings and therefore you are uncertain of who you are trying hinder.  To me it kinda feels like you are just playing a solo game.  Maybe a better knowledge of the cards is needed to more appreciate the games strategy for influencing others.  Also there is the obvious inability to influence those not seated next to you - in greater than 3 player games.</t>
  </si>
  <si>
    <t>Arcesilaus</t>
  </si>
  <si>
    <t>BGDigger</t>
  </si>
  <si>
    <t>This is a good game.  Much of the praise it has received is deserving.  The artwork is great and the gameplay is fast and fun.  It has a hard time living up to the hype though, and the criticism it gets for lack of variety and strategy is probably deserved as well.  Overall though I like it and will play it a lot.</t>
  </si>
  <si>
    <t>jiayaik</t>
  </si>
  <si>
    <t xml:space="preserve">An excellent game. Really like the drafting mechanic and the fact that there are many ways to score points. While most of the game is tactical, decisions made early in the game (Age I) can and will affect options in the third age. One of the first "designer games" I owned.  </t>
  </si>
  <si>
    <t>Smoo</t>
  </si>
  <si>
    <t>I really wouldn't think I'd like this game, but yet I keep coming back to it.</t>
  </si>
  <si>
    <t>Eryops</t>
  </si>
  <si>
    <t>There are lots of things to think about in this game... almost to the point where there's too much.   One of the disappointing things about it is that your card drafting is half (if not more than half) figuring out what cards you might have to keep to deny your opponents vs. drafting what you need.   It's fun, and short so that if you draft poorly, you aren't sitting around the table for a long time waiting to lose.</t>
  </si>
  <si>
    <t>Scratches</t>
  </si>
  <si>
    <t>8.31.13 - (2 plays) Enjoyed my first plays. Not quite as exciting or deep as I hoped it would be but certainly willing to play it some more.   + Leaders (2)</t>
  </si>
  <si>
    <t>mancora</t>
  </si>
  <si>
    <t>Enjoyable game. I like passing the cards and deciding if I want to take the card thats beneficial to me or take the card thats more important to the next guy. ipod score tracker is helpful, as the scoring can be cumbersome.</t>
  </si>
  <si>
    <t>fifteenkeys</t>
  </si>
  <si>
    <t>I think I've played this so much that I don't enjoy it nearly as much. I mean I'll play it, and especially if it is a large group that wants to play a single game, but I think the honeymoon is waning for me. Still a good game.</t>
  </si>
  <si>
    <t>Tiggz</t>
  </si>
  <si>
    <t>Good albeit somewhat confusing game to play. The confusion comes from so many possible ways of scoring, as well as only interacting with the people next to you. This means that with more than three players you do not really interact with one or more of the other players. That said, it is an enjoyable game and doesn't take long to play. (Good 3 player game).</t>
  </si>
  <si>
    <t>dr.mrow</t>
  </si>
  <si>
    <t>So far, this just hasn't clicked for me. It feels too random, especially since the guild cards usually depend on what others are doing, and what they're doing usually just depends on how the cards are dealt.  I suppose it mainly shines as a filler game for 6-7 people</t>
  </si>
  <si>
    <t>jenoe</t>
  </si>
  <si>
    <t>Not bad, but it feels like an overrated remake of Fairy Tale.</t>
  </si>
  <si>
    <t>Striton</t>
  </si>
  <si>
    <t>Terrific gateway game. Great with family.</t>
  </si>
  <si>
    <t>Zelurs</t>
  </si>
  <si>
    <t>Rating after one play with 6 players, and that's not optimal I hear. But I had fun playing this game even with 6, and that's all that matters. Can't say anything more until I've played some more.</t>
  </si>
  <si>
    <t>Dembones2</t>
  </si>
  <si>
    <t xml:space="preserve">I have to change my comments and raise the rating. The more I play this game the better it gets. This is a card drafting dare I say set collecting but in a strategic sense not in an absolute sense. </t>
  </si>
  <si>
    <t>bgghound</t>
  </si>
  <si>
    <t>good for lots of players, and not too much agressions</t>
  </si>
  <si>
    <t>genji256</t>
  </si>
  <si>
    <t>Never the game I want to play the most but a game I can get out with novices and experiences players alike. Strategic at 2 to 4 players, more random above.  Like Smallworld and Ticket to Ride, it does the job. Not exciting but solid.</t>
  </si>
  <si>
    <t>hutchback</t>
  </si>
  <si>
    <t>Up to 7 players engaging in an easy-to-teach, smooth, fast-playing, thoughtful game. What's not to like?  Because this game is unique in the ways listed above, it sees a lot of table time. So much that I am getting a bit tired of it. Particularly tired of teaching/playing it with new players.  5+ experienced players? Yes, please. Otherwise I'm likely to pass.</t>
  </si>
  <si>
    <t>andrewcz</t>
  </si>
  <si>
    <t>Zmienione z 9</t>
  </si>
  <si>
    <t>sucrates</t>
  </si>
  <si>
    <t>See if the 'cities' expansion makes the base game more enjoyable. If not, this will go on trade.</t>
  </si>
  <si>
    <t>Taek</t>
  </si>
  <si>
    <t>This game always has a lot of plays with my gaming group, and even though It's a great game, it probably wouldn't get played as often if it wasn't for the fact I'm usually teaching this to the noobies that come to our groups... This might be one of the best "gateway" games out right now. So it comes out more based off the fact that it's extremely easy to teach. But don't get me wrong, I'm a HUGE fan of this game, can't wait for future expansions!</t>
  </si>
  <si>
    <t>texlex</t>
  </si>
  <si>
    <t xml:space="preserve">It's a good game, but it has little replay value after the first dozen plays or so. </t>
  </si>
  <si>
    <t>lswaage</t>
  </si>
  <si>
    <t>9/2011 First of all: This game takes just as long with 2 as with 7 players; the 7-player ability is a great bonus! First game was a lot of fun; the following games felt more like solitare.  Is it just another multi-player card game, or is there something more? Will certainly play again.  Looking forward to see if the expansion makes a better game.    Received 2/12/2011</t>
  </si>
  <si>
    <t>Yewtah</t>
  </si>
  <si>
    <t>Being all inexperienced gamers, in part we do not do this exactly the rule suggests such as, players play their cards simultaneously. Even that doesn't hinder me have a fun time playing the game. And the same can be said for my friends. Mildly thinking about adding the "Leaders" expansion to my meager collection.</t>
  </si>
  <si>
    <t>Jazz8</t>
  </si>
  <si>
    <t xml:space="preserve">I was anticipating this game well before it came out, and I was a little disappointed once it arrived. It's still a great game with lots of strategic thought (and fast paced). Unfortunately I play with new players often and this game has a fair amount to remember when playing for the first time. </t>
  </si>
  <si>
    <t>limmyfox</t>
  </si>
  <si>
    <t>It took some getting used to with all the rules and everything but once the ball starts rolling you will have people requesting to play it again. The interaction isn't much to shout about; you only directly get to interact with players on your left and right, that's it. However the theme is great and downtime also minimised with everyone drafting a card at the same time each turn. It can even be played up to 7 players, what a party!</t>
  </si>
  <si>
    <t>tpierce66</t>
  </si>
  <si>
    <t>I enjoy 7 Wonders, but the heavy use of iconography in the game makes it a turn-off to teach new players. Also creates a strong "solitaire" vibe when playing with the wrong group. Despite this, I still highly like the game.</t>
  </si>
  <si>
    <t>Engoduun</t>
  </si>
  <si>
    <t>This one got me by surprise - I expected something... well, what did it expect? I really wasn't sure, so I gave it a try and had fun! Nice little card game with clever mechanics (albeit nothing totally new) and room for tactics. Would play again any time, although I don't need this in my collection.</t>
  </si>
  <si>
    <t>srcabeza</t>
  </si>
  <si>
    <t>Expansions: Leaders</t>
  </si>
  <si>
    <t>Baalzamonn</t>
  </si>
  <si>
    <t>A good game, play fast (about 30mn), easy to explain and introduce to family/friends</t>
  </si>
  <si>
    <t>Jim40percent</t>
  </si>
  <si>
    <t>An immediate hit with the group! This is the best game I've played in 2011. If your on the fence about this one hop on the bandwagon...you won't be disappointed!  ***Update*** While a great game not the best title of 2011.  Turns out 2011 was a stacked year for games.  Castles of Burgundy wins that title.    I've not played this game for awhile now.  Not sure it has much fanfare in my group...I still think it's a solid title and not one I'm compelled to trade away.  Bumping my rating down to a 7 but still look forward to playing this from time to time.</t>
  </si>
  <si>
    <t>Xtov</t>
  </si>
  <si>
    <t>Very entertaining game. Limited replayability.</t>
  </si>
  <si>
    <t>Lortarg</t>
  </si>
  <si>
    <t>Rating is for the base game. Base game can feel samey after a few games. Game gets better with at least one of Cities or Leaders expansions.</t>
  </si>
  <si>
    <t>Petrik_sp</t>
  </si>
  <si>
    <t>Fast strategic fun!</t>
  </si>
  <si>
    <t>thededalus</t>
  </si>
  <si>
    <t>[b]Babel[/b] [b]Cities[/b] [b]Leaders[/b] [b]Wonder Pack[/b]  2012-05-30: One of my most played games, but I don't particularly enjoy it. Playing with leaders is an improvement, as it introduces the possibility of playing with a bit more strategy.</t>
  </si>
  <si>
    <t>nguthrie</t>
  </si>
  <si>
    <t xml:space="preserve">Fast. </t>
  </si>
  <si>
    <t>Geert Vinaskov</t>
  </si>
  <si>
    <t>Excellent depth/length ratio.  Is fun with 2-7 players.  After each play you feel like you're getting better.  But after so many plays, it feel like the only way to get better is to learn the cards by heart.</t>
  </si>
  <si>
    <t>ngajoe</t>
  </si>
  <si>
    <t>Neat concept and ushered in a new age for the draft and pass mechanic. Unfortunately the game failed to capture attention and seemed a little too straightforward...unless you were calculating science points.</t>
  </si>
  <si>
    <t>GrimThunderbrew</t>
  </si>
  <si>
    <t>Seat order and draw affect this game more than I would like in a strategy game.  Calculating the points is lame.</t>
  </si>
  <si>
    <t>superbox</t>
  </si>
  <si>
    <t>3~7</t>
  </si>
  <si>
    <t>borodino21</t>
  </si>
  <si>
    <t xml:space="preserve">2013: Absolutely game of the year for whichever year I acquired it (2011?). Somewhat burned out on it now. My copy was sadly damaged by New Years' champagne spill in 2012, so we mostly play Mike and Molly's copy when we do play. </t>
  </si>
  <si>
    <t>Reish Galuta</t>
  </si>
  <si>
    <t>Games Order 2013</t>
  </si>
  <si>
    <t>Phelanpt</t>
  </si>
  <si>
    <t>Pretty cool game, although it can get a bit random with 7 players. 2 player game is surprisingly strategic.</t>
  </si>
  <si>
    <t>masterjohn</t>
  </si>
  <si>
    <t>fast, good with 5-6-7 players</t>
  </si>
  <si>
    <t>mikecl</t>
  </si>
  <si>
    <t>Not a bad game for a large group.  Because the play is simultaneous it's nearly as fast with seven as it is with three.  Good gateway game when all the relatives are over but if I'm gaming with my buddies this is the LAST thing we'd want to play.    It's pretty simple and despite some gorgeous artwork isn't all that thematic.</t>
  </si>
  <si>
    <t>hal_7297108</t>
  </si>
  <si>
    <t>A fine game. Making a game which plays roughly the same with 3-7 players is a wizardly feat of design, worth playing for anyone interested in games. The actual choices in the game often aren't quite thorny enough though.</t>
  </si>
  <si>
    <t>Voley</t>
  </si>
  <si>
    <t>Kinda neat, but did not leave up to hype it got in our group.</t>
  </si>
  <si>
    <t>Sigismundoh</t>
  </si>
  <si>
    <t>At this point I'd say an 8.   Played a few times.  Most seem to get it easily and has fun and it plays well with large groups.  I know we will be playing a lot of this and using it as an intro game.  [b]Update:[/b]  Moving to 7.5 for now.  Has not always worked as an intro game.  I think not having a board and lots of options in the sense of end game made a few have problems.  They just had no clue what to do strategy wise for end game and it just wasn't fun to learn for them.  Don't quite have the desire to play this one as much as others, but still enjoy it a bit personally.  [b]Update: 12-22-2012 [/b] Leaving as is for now, but really questioning the replay value.  Last play it just seemed to be over really fast and both the wife and I just were not feeling engaged in the stategies especially with how quick it ended.  It had been a while though so won't change for now.  Maybe it has been a fluke.    Still pretty decent and great to have since it fits a very specific niche being short, no down time and fitting 7 players.</t>
  </si>
  <si>
    <t>Luds</t>
  </si>
  <si>
    <t>7 Wonders is a nice card game which can be played with new gamers and non gamers. It's quick and has nice components. It is overrated, but still nice enough to be worth playing.</t>
  </si>
  <si>
    <t>Self</t>
  </si>
  <si>
    <t>POSITIVE -  Fast -  Large number of players -  Variability -  Great Theme  NEGATIVE -  Miss some interactions -  Silent Game (seriously, no time to talk...) -  No Explosions!</t>
  </si>
  <si>
    <t>TheKidd0</t>
  </si>
  <si>
    <t>Again the iconography makes for a frustrating first game, but 7 Wonders is also tough the first game since early decisions affect you in the later game.  I love the game design of 7 Wonders but there are very few 'fun' or social moments. It's enjoyed by everyone but not something anyone strongly wants to play.  I prefer the base game on it's own and don't play with the expansions.</t>
  </si>
  <si>
    <t>PBeakley</t>
  </si>
  <si>
    <t>Don't own it but I keep considering picking it up. We just started playing with the Leaders expansion. I think this is my favorite filler game, so favorite that it can easily fill an evening intended for more-serious games. The shiny is wearing off a bit after a few dozen plays at this point, largely because I think the players don't feel like they have a lot of control over their success. I'm not sure you can really get "good" at 7 Wonders, although the puzzle-solving, the low handling time and virtually zero downtime all appeal.</t>
  </si>
  <si>
    <t>Spinoza1667</t>
  </si>
  <si>
    <t>Need to play this with lots of players, which I still have not done.</t>
  </si>
  <si>
    <t>chimpadink</t>
  </si>
  <si>
    <t>This is a great game that just fell flat on me after a pretty short time.  I like the drafting element and I enjoyed the different approaches to winning...however it just didnt stay fresh for me.</t>
  </si>
  <si>
    <t>Jubii2</t>
  </si>
  <si>
    <t>I'm not sure if this is a game I will actively seek out to play.  It has some Citadels in it and some other bits I recognize from other games.  Maybe after multiple games I would feel like I'm actually controlling my destiny, but that might also mean the game is solvable. (eg. for any set of cards given to you there will be a single optimum pick)</t>
  </si>
  <si>
    <t>bwingrave</t>
  </si>
  <si>
    <t xml:space="preserve">An OK game with a lot going on. Love the art, but the gameplay seems really abstract. </t>
  </si>
  <si>
    <t>Locu</t>
  </si>
  <si>
    <t>Magic Booster Draft goes board game. Actually a nice game, but usually overpriced for what you get. There are several better craft games out now.</t>
  </si>
  <si>
    <t>Yashima</t>
  </si>
  <si>
    <t>ChibiRok</t>
  </si>
  <si>
    <t>A seven for 7 Wonders. Hah! Great for a game that plays 7 people within 40mins. But limited due to tactical choice from a limited draft.</t>
  </si>
  <si>
    <t>skewie</t>
  </si>
  <si>
    <t>450SEK incl. Expansions (and some promos) Played (Sleeved) - Good Condition</t>
  </si>
  <si>
    <t>DiLuca</t>
  </si>
  <si>
    <t>Tienes pocas opciones con cada mano que te llega al solo poder ejecutar una carta antes de pasarla, pero no esta del todo mal...</t>
  </si>
  <si>
    <t>goaliebrain</t>
  </si>
  <si>
    <t xml:space="preserve">Babel </t>
  </si>
  <si>
    <t>jcfore21</t>
  </si>
  <si>
    <t xml:space="preserve">Great Game! I like card drafting games more than deck builders.  I like the theme. </t>
  </si>
  <si>
    <t>JavaJoe96</t>
  </si>
  <si>
    <t>People's Choice Top 100 2012 #2</t>
  </si>
  <si>
    <t>Superhawk2300</t>
  </si>
  <si>
    <t>701</t>
  </si>
  <si>
    <t>questbird</t>
  </si>
  <si>
    <t>Meadmaker</t>
  </si>
  <si>
    <t>There are certain games I feel like I ought to like, but I don't.  This is one such game.  The good news is that it's a quick, easy to play, game, that moves quickly.  I just didn't feel very involved while playing this game.  Most of my decisions were dictated by the contents of my hand, as opposed to being real, strategic decisions.  The theme seemed to play very little role in the game at all.  A lot of people seemed to like it, but it just didn't get me engaged in it.</t>
  </si>
  <si>
    <t>Jediskills</t>
  </si>
  <si>
    <t>After the first couple of plays, I rated this game 6/10. I absloluteley love the concept but at the same time I would had liked the games to be a little longer and deeper.  This is where Leaders and Cities comes into play and once I got the expensions, it had brought the game to another level. The expensions not only adds a few minutes to each game, but it added considerably more depth and strategy. This is one my favorite board game and everybody just loves it.</t>
  </si>
  <si>
    <t>pablito76</t>
  </si>
  <si>
    <t>A very good and pleasant FILLER. This is the major problem, and at the same time its advantage, of this game: it is basically a filler for a large group. It has several paths to victory and some strategy, but it is heavily conditioned by luck. Moreover, players' interaction is very very indirect. Last but not least, the feeling of building a "wonder" is inexistent, you build it whenever the cards you receive are bad.</t>
  </si>
  <si>
    <t>Dumon</t>
  </si>
  <si>
    <t>Nice game - short and exciting. Not with 6 or 7, though.  Edit: The excitement has rubbbed off. I still like it a lot, but it does not hit the table nearly as often as it did, once. Consider trading it away...</t>
  </si>
  <si>
    <t>sinnylong</t>
  </si>
  <si>
    <t>We loved this one for a long time and, just as it was starting to feel a little "samey," the Leaders expansion gave us some new life.   And, after a while, it's samey again. Sold!</t>
  </si>
  <si>
    <t>Eric Engelmann</t>
  </si>
  <si>
    <t>CoG</t>
  </si>
  <si>
    <t>sfontana</t>
  </si>
  <si>
    <t xml:space="preserve">Good game but did not gave me that much </t>
  </si>
  <si>
    <t>omucu</t>
  </si>
  <si>
    <t>http://boardgamers.ro/7-wonders/</t>
  </si>
  <si>
    <t>kingtiger1942</t>
  </si>
  <si>
    <t>PROBADO</t>
  </si>
  <si>
    <t>thejadeape</t>
  </si>
  <si>
    <t>Fun game for gamers and non-gamers that scales well from 3-7 and plays in 30-45 minutes.  It even travels well! This versatility is a dream for someone that plays games with a lot of diverse crowds in a lot of diverse locations.   Update: The rules explanation makes this sooo hard to get to the table with new players.     Suitability for Travel:  I have a 1 to 5 scale for four categories (1 is worst, 5 is best) in order of importance:  Portability (the less luggage space the better) - 2 Footprint (the less table space when playing the better) - 2 Scalability (the wider range of player counts the better) - 5 Learnability (the easier to teach non-gamers the better) - 2  Overall - 2.5</t>
  </si>
  <si>
    <t>maletsky</t>
  </si>
  <si>
    <t>Good game for a variety of groups. Went over well with family and grad students. Easy to pick up and play, but a goo level of strategy.</t>
  </si>
  <si>
    <t>Thasaidon</t>
  </si>
  <si>
    <t>A very good filler game, it can be explained quickly and most people pick it up quickly. Some luck factor is clearly there, and very little player interaction, but fun, and you can play a game in less than half an hour.</t>
  </si>
  <si>
    <t>peter haslehurst</t>
  </si>
  <si>
    <t xml:space="preserve">Only played a couple of rounds - found it a bit baffling, but would like to try again. </t>
  </si>
  <si>
    <t>Matt Boehland</t>
  </si>
  <si>
    <t>Also have the expansion(s)</t>
  </si>
  <si>
    <t>pcywmf</t>
  </si>
  <si>
    <t>Coombers:</t>
  </si>
  <si>
    <t>jonathanestes</t>
  </si>
  <si>
    <t>Played this 4 times with my son (2 player).  Need to play it with more people to appreciate.</t>
  </si>
  <si>
    <t>Swiffle</t>
  </si>
  <si>
    <t>Interesting little game, with a couple issues.  It took awhile to understand the tech trees of which blue cards go into which next age ages.  Same with green science cards.  Purple guild cards being unknown until age 3 also makes things tricky as these cards add a ton at the end and will decide games, but you won't know which ones will be there to work toward.  Not really sure on balance between wonders.  Also, resources are not equally valued, stone is awesome, the loom is awesome, whereas other resources are less so.  But you won't know this unless you read up on the game a lot, or through a lot of trial and error understand the build paths.  Nonetheless, a fun game.</t>
  </si>
  <si>
    <t>Curtainrail</t>
  </si>
  <si>
    <t>This is a fun game with little downtime.</t>
  </si>
  <si>
    <t>hakuus</t>
  </si>
  <si>
    <t>Current best gateway</t>
  </si>
  <si>
    <t>Roger_Jay</t>
  </si>
  <si>
    <t>BaBang</t>
  </si>
  <si>
    <t>For me, the biggest negative about this game is how having a weak player to the left/right of you is one of the best assets in this game. Simply put, this game is all about evaluating the best VP-return for yourself and your opponents. Thus, a card that gives you the most VP may actually be a bad decision if taking another card would create a bigger VP-spread between you and your opponent.   That being said, the game plays a large number of players very quickly and is filled with interesting decisions. I never feel bored with this game and I never feel like decisions are too obvious. I wouldn't call it a deep game but there is certainly has enough interesting decisions to entertain most gamers. Overall, a great design.</t>
  </si>
  <si>
    <t>kvakk</t>
  </si>
  <si>
    <t>I have to rate "7 wonders" with a 7, don't I? The game has cool mechanics, but the re-playability is too low.</t>
  </si>
  <si>
    <t>hwango</t>
  </si>
  <si>
    <t xml:space="preserve">One of the very few games I've ever seen that scales up well to 5 or more players.  An exceptional game.  </t>
  </si>
  <si>
    <t>Gideeto</t>
  </si>
  <si>
    <t>a few plays in and still trying to see what others see in this game</t>
  </si>
  <si>
    <t>IIPegLegII</t>
  </si>
  <si>
    <t>W/ Cities</t>
  </si>
  <si>
    <t>cornfed2</t>
  </si>
  <si>
    <t>Enjoyed it and I liked the different paths to victory and the quick play.  Didn't grab our family like we thought it might.  Look forward to further plays to see where the ranking goes from here.</t>
  </si>
  <si>
    <t>Synarus</t>
  </si>
  <si>
    <t>Excellent game, takes too long to setup/putaway. Plays best at 6 or 7. With uneven skillsets the game becomes very uneven playing experience. Some wonders are better then others</t>
  </si>
  <si>
    <t>bhundawg</t>
  </si>
  <si>
    <t>Very good game. My wife always wants me to play this with her. She would probably rate it a 9.   Pros are quick playtime, and easy to learn. Almost everyone I've taught it to picked up exactly how to play it after the second game. Strategic play comes quickly after that.  Cons are it seems a bit repetitive once you're familiar with all the cards although the varied cards from the drafting mechanic mitigates this a bit. Sometimes bad results can't be avoided due to what's handed to you or lack of a required resource</t>
  </si>
  <si>
    <t>Cynic</t>
  </si>
  <si>
    <t>Quentin</t>
  </si>
  <si>
    <t>lclaudius</t>
  </si>
  <si>
    <t>A nice enough game, and it's quick. However, I'm left with the feeling that there's not much that you can do in terms of strategic planning on this game.</t>
  </si>
  <si>
    <t>vsladariu</t>
  </si>
  <si>
    <t>Very dynamic game and complex enough that it does not get boring.</t>
  </si>
  <si>
    <t>mooseguy</t>
  </si>
  <si>
    <t>(+ Leaders, Cities)</t>
  </si>
  <si>
    <t>Rick_Bladerunner</t>
  </si>
  <si>
    <t>Es de Ricardo</t>
  </si>
  <si>
    <t>coldshadow</t>
  </si>
  <si>
    <t>Great drafting game with a cool theme.  fairly light and easy to pick up.  Only complaint is that it doesn't do well with 2 players.  It has the "dummy player mechanic" for two.  Solid game usually willing to play.</t>
  </si>
  <si>
    <t>wanloe</t>
  </si>
  <si>
    <t>While I like the game, I haven't found it goes over great with my gaming group.  The mechanic of picking a card is simple, everything else is kind of complicated and confusing.</t>
  </si>
  <si>
    <t>Doug0105</t>
  </si>
  <si>
    <t>a very fun card game. The theme is lost due to the card draw and placement focus. You do not get a sense of building but rather playing cards. Otherwise a very nice and tight stretchy game with lots of replayability. Not is good as Dominion. Similar to race for the galaxy but easier to learn but same amount of strategy.</t>
  </si>
  <si>
    <t>cronos177</t>
  </si>
  <si>
    <t xml:space="preserve"> Excellent game after playing a second game. Need to play more. </t>
  </si>
  <si>
    <t>m_hamburg</t>
  </si>
  <si>
    <t>I don't seem to be very good at this game, but I enjoy it anyway.  Nice game for a larger group.</t>
  </si>
  <si>
    <t>RussianDM</t>
  </si>
  <si>
    <t>2 points from perfect 10 for too simple gameplay. It is almost the family game despite complexity of scoring (actually it is not THAT complex after all). Tiny amount of choices during game, limited strategy.  But still it is fun and the art is great.</t>
  </si>
  <si>
    <t>madspyron</t>
  </si>
  <si>
    <t>Card drafting. Player advancement. Military conflicts. Simple rules. Buying/selling goods. Building one of the 7 wonders. Gateway game? Simple enough yet challenging? Achieves its goals? I cannot but agree to all of that. Solid game.</t>
  </si>
  <si>
    <t>Benoitl33</t>
  </si>
  <si>
    <t>Great game, many decisions to make, hard to optimize with too many moving parts. Not much players interactions however.  Plays quick and very accessible.</t>
  </si>
  <si>
    <t>travisdhill</t>
  </si>
  <si>
    <t xml:space="preserve">Absolutely hate setting up this game. Plays fun and fast, but I really, truly only want to play with all of the expansions. Looking forward to checking out Babel when it comes out. </t>
  </si>
  <si>
    <t>thearkhammonk</t>
  </si>
  <si>
    <t>Only had a chance to play once, really enjoyed it</t>
  </si>
  <si>
    <t>cube</t>
  </si>
  <si>
    <t>Very light but somewhat addictive (for a euro, which doesn't say so much...).</t>
  </si>
  <si>
    <t>goonzo</t>
  </si>
  <si>
    <t>Android app(Mystic Miracles): 4 plays BGA: 37 plays</t>
  </si>
  <si>
    <t>Betote</t>
  </si>
  <si>
    <t>The game by itself isn't anything spectacular, but the short play time and the fact that it plays just the same for 3 than for 7 makes it worth having, though maybe not at its usual price tag.</t>
  </si>
  <si>
    <t>mikeprime</t>
  </si>
  <si>
    <t>I played a few games and it was straightforward and fun.  It's not my favorite but I think it could definitely grow on me.</t>
  </si>
  <si>
    <t>Sparkles</t>
  </si>
  <si>
    <t>Great option for large groups and potentially a gateway-ish crowd (just don't explain 'science' to them :) )</t>
  </si>
  <si>
    <t>cshelton</t>
  </si>
  <si>
    <t>not much control, especially with many players.  But it isn't a bad diversion.  I've grown to enjoy it with 3-4 players.</t>
  </si>
  <si>
    <t>daisies5</t>
  </si>
  <si>
    <t xml:space="preserve">Easy to teach and good to play with a group. </t>
  </si>
  <si>
    <t>raaz42</t>
  </si>
  <si>
    <t xml:space="preserve">3-7 players ca 45 min </t>
  </si>
  <si>
    <t>Mundungu</t>
  </si>
  <si>
    <t>Likely the best original drafting game.  I love card drafting in general coming from MtG, and this game delivers.    There is a lot more depth of strategy than meets the eye.  Knowing the age 3 building costs and guilds and knowing what to prioritize early goes a long way in winning the game.  The strategy also changes significantly based on number of players (ex. military is much more powerful with fewer players).</t>
  </si>
  <si>
    <t>whokan</t>
  </si>
  <si>
    <t>Empire building card game.  Erect an architectural wonder.  Card draft game which I really enjoy--the agony of passing great cards to your neighbor.  Has a military scoring path and neighboring players can pay each other for resources.  I keep thinking I can pass on this for something new and fresh but it keeps calling me.</t>
  </si>
  <si>
    <t>Wanger</t>
  </si>
  <si>
    <t>Not enough depth</t>
  </si>
  <si>
    <t>VonSchtupp</t>
  </si>
  <si>
    <t>Little control in this. You really have no idea how you're doing til the score is tallied. Best trait: plays 7.</t>
  </si>
  <si>
    <t>StaszekCz</t>
  </si>
  <si>
    <t xml:space="preserve">Played it once, and it has smooth flow to it even with 6p. Definitely a nice game, but the experience didn't leave me craving for more. </t>
  </si>
  <si>
    <t>HardCore</t>
  </si>
  <si>
    <t>A relaxing game.</t>
  </si>
  <si>
    <t>brimil01</t>
  </si>
  <si>
    <t>Lent to the Riot Library</t>
  </si>
  <si>
    <t>mecheng_analyst</t>
  </si>
  <si>
    <t xml:space="preserve">All around fun game. Easy to learn and teach. Multiple strategies to win, scales well with various # of players. Plays fast, theme fits well, nice visuals.   update: worn out after many plays and find it's a bit more random than I would appreciate (with 6 or 7 players). also, a bit samey and 1 dimensional. </t>
  </si>
  <si>
    <t>abeniman</t>
  </si>
  <si>
    <t>A fabulous game, once you have a few games under your belt. If you introduce this to new players, play it twice - straight away! They may never come back to it otherwise.</t>
  </si>
  <si>
    <t>grozon</t>
  </si>
  <si>
    <t>I've played this a fair bit now and think it's a great light strategy game.  Once the rules become familiar it starts to play quite quickly which is perfect for my lunch-time group.  The only thing that would bump this rating a bit is if I could get a better sense of how to play this strategically (it's hard to appreciate a bad play vs a good play in many cases)</t>
  </si>
  <si>
    <t>horfrost3</t>
  </si>
  <si>
    <t>Beautiful game. Gets better with each play.  rr/jg</t>
  </si>
  <si>
    <t>photomuse</t>
  </si>
  <si>
    <t>My rating for this game goes up a bit after playing again after some time off.  Generally, my memory of it is poor over time, and then when I play it I have a reasonably good time.  With higher player counts it feels a bit random and solitary.</t>
  </si>
  <si>
    <t>tanjajohanna</t>
  </si>
  <si>
    <t>Nice filler. Very quick to play, even with many players. No downtime. At first this was very addictive, but it loses some of that with repeated plays.</t>
  </si>
  <si>
    <t>AquaSulis</t>
  </si>
  <si>
    <t>Rules on SkyDrive, one of my favourite starter/filler games  Feb 2012 - 7 Oct 2013 - 7</t>
  </si>
  <si>
    <t>charlievegan</t>
  </si>
  <si>
    <t>Very good, fast game for 3-7 players, although the price is too high. Theme doesn't matter, and cards could have standard size. Mechanics is great and simple at the same time - card drafting which is the base of the game. Great balance between a family and strategy game. The special rules for 2 players are ok, but the best is to play with 3-5 players.</t>
  </si>
  <si>
    <t>mrblueesq</t>
  </si>
  <si>
    <t>We have had great success teaching this game to non-gamers.  Once you get past the sometimes confusing iconography, it's a great game.</t>
  </si>
  <si>
    <t>Alfy</t>
  </si>
  <si>
    <t>Fun game.  Nice components.  Takes only 30-40 minutes.</t>
  </si>
  <si>
    <t>Archon313</t>
  </si>
  <si>
    <t>This is a pretty fun card game.</t>
  </si>
  <si>
    <t>Aberdonian</t>
  </si>
  <si>
    <t xml:space="preserve">Has been the go to filler game for my group going on eight months. Easy to teach and found it more-ish. Just one more game has been a common cry. In larger games luck factor can get high. I deal as four to five player game.  </t>
  </si>
  <si>
    <t>Percatron</t>
  </si>
  <si>
    <t xml:space="preserve">Fun. Easy. Interactive. </t>
  </si>
  <si>
    <t>MusicMan0101</t>
  </si>
  <si>
    <t>Purchased this game after watching Rodney Smith and family from Watch It Played do a turn by turn example.</t>
  </si>
  <si>
    <t>Vrooman</t>
  </si>
  <si>
    <t>The rotating deck that constitutes everyone's hand(s) is a fun mechanic.  The game is a bit dry, but the lack of any downtime is a huge plus.</t>
  </si>
  <si>
    <t>xyresic</t>
  </si>
  <si>
    <t>Good gateway game!</t>
  </si>
  <si>
    <t>PedroG</t>
  </si>
  <si>
    <t>Ok game by itself, but the Leaders expansion is a significant improvement.</t>
  </si>
  <si>
    <t>CashMachine</t>
  </si>
  <si>
    <t>7 Wonders has fallen for me and it's because other drafting games have appeared. I will always play this if asked to, but will rarely suggest it myself.</t>
  </si>
  <si>
    <t>a37345735</t>
  </si>
  <si>
    <t>3,4</t>
  </si>
  <si>
    <t>happycannibal</t>
  </si>
  <si>
    <t>I adore card-drafting and this game has it in spades!  I love the limited interaction and various paths to victory.  Resources are a part of 7 Wonders but it's not the whole game.  It is balanced and rewarding.</t>
  </si>
  <si>
    <t>balzi</t>
  </si>
  <si>
    <t>I really liked my first game of this. I can't decide if it's a 7 or an 8. It was an 8 to begin with, but I'd like to see if I was still enjoying it after 10+ plays.  Update: I'm definitely still enjoying it. Possibly more so now I've got a few games under my belt. upped to an 8.</t>
  </si>
  <si>
    <t>BGFreakDag2PT</t>
  </si>
  <si>
    <t>Friend Collection</t>
  </si>
  <si>
    <t>cogstockeros</t>
  </si>
  <si>
    <t>This was more fun and a bit more thinky than I thought it would be.  Not a must have, but definitely a fun time.</t>
  </si>
  <si>
    <t>punkmonkey</t>
  </si>
  <si>
    <t>Very fun and good for non-gamer groups.</t>
  </si>
  <si>
    <t>spelledaren</t>
  </si>
  <si>
    <t>This is nice... A bit random when you don't know any strategies, but good fun anyway. I'm guessing it will change a lot once we get past 15 games or so.   Ok, past 15 games now. I was right. Things change. I guess we will keep playing this, but I don't see it getting past a 7, since it doesn't tell a story really.</t>
  </si>
  <si>
    <t>rcmoore4</t>
  </si>
  <si>
    <t>I feel that the civ theme still survives the somewhat abstract nature of the game mechanics.  It's very accessible to all levels of gamers; I enjoy playing with advanced gamers as well as kids.  I think there's a lot of strategic space to explore, and I've tried, and won, with multiple strategies.  Though I will say winners tend to be those that focus on science or politics...military seems to be a losing prospect.  The game's relatively quick and easy to grasp, thus making it a go-to game.</t>
  </si>
  <si>
    <t>Castorp</t>
  </si>
  <si>
    <t>Wonderful game, it scales really well with play group size.</t>
  </si>
  <si>
    <t>HerrJork</t>
  </si>
  <si>
    <t xml:space="preserve">Nice quick game that works for three to five without a hitch. on BSW it's better because a lot of the upkeep is automated. </t>
  </si>
  <si>
    <t>psnixon</t>
  </si>
  <si>
    <t xml:space="preserve">Very good condition. Box has some whitening and shelf wear, but it is structurally sound. Comes with Babel expansion. </t>
  </si>
  <si>
    <t>Stu Pittman</t>
  </si>
  <si>
    <t>Kind of good but not enough.</t>
  </si>
  <si>
    <t>Vataro</t>
  </si>
  <si>
    <t>Owned by someone else in gaming group.</t>
  </si>
  <si>
    <t>Diziet_Sma</t>
  </si>
  <si>
    <t>Fun game; not very complex; excellent match with published game time.</t>
  </si>
  <si>
    <t>ooba</t>
  </si>
  <si>
    <t>The game has falls in the "middle category" - I have not had much success using this as a gateway game for new players (as opposed to something like Stone Age), and it does not have the "meaty" decisions required for a group of serious gamers.  It's saving grace is that game time is short - however, I'd rather play Glory to Rome in the same time.</t>
  </si>
  <si>
    <t>Fwing</t>
  </si>
  <si>
    <t xml:space="preserve">7 Wonder is a great card-drafting game. In its favour is the number of players it supports, the accessible theme and the short play time. The downsides are the amount of table space needed which can become quite significant with a lot of players. </t>
  </si>
  <si>
    <t>CastoroBoy</t>
  </si>
  <si>
    <t>[01/02/18]  I love to play it but its major flat is seat-position! Better with same skills level group!</t>
  </si>
  <si>
    <t>BlackPharaoh</t>
  </si>
  <si>
    <t>The strong point of the game is that there is almost no waiting time for the players between rounds. In the entire game time, all players are involved without the need to wait for the other players to finish their rounds.  Rules are not to complicated. Around 15 mins of rules explanation. Maybe the first game will be a little confusing because not always the scoring is understood from the beginning, but after this, the players start to enjoy it a lot.   Also, plays well with more players.</t>
  </si>
  <si>
    <t>Ducttape2021</t>
  </si>
  <si>
    <t>People love this game the second time they play it. The trick is getting them to play it the first time.</t>
  </si>
  <si>
    <t>metamorphaze</t>
  </si>
  <si>
    <t xml:space="preserve">This has been the go to game for the past month or so.  Great game play--the three player lets you get a feel for what options there are and really understand what you're able to pass and why.  As you add players, new pieces will enter.  It's a great balance of focus with a minimal amount of down time, which is good for the diverse group of people I buy games for.  All in all my current favorite game. </t>
  </si>
  <si>
    <t>cd8dman</t>
  </si>
  <si>
    <t>I just don't get why this game is so popular.  I've heard the expansions made the game more interesting and it seemed to do better with larger playing groups but overall, it didn't really do it for me.  That said, I will play it if asked.  I traded my copy.  Update:   I ended up getting this game again.  Though I prefer Among the Stars, this game is easy to teach and plays a bit quicker.  It has grown on me a bit as well.</t>
  </si>
  <si>
    <t>kyang321</t>
  </si>
  <si>
    <t>Sold to John S</t>
  </si>
  <si>
    <t>Shplay</t>
  </si>
  <si>
    <t xml:space="preserve">Have never had a group that didn't enjoy this one. I think its appeal is how it throttles information. The scoring rules are semi complicated, but the actual gameplay is simple. It does this by throwing a lot of different, very consequential choices at you but does so one at a time so it never feels overwhelming. </t>
  </si>
  <si>
    <t>Tirpen</t>
  </si>
  <si>
    <t>Pretty fun, but I'm not crazy about it.  I have the same problem with that that I have with Caylus. It feels like the designers tried to cram every idea they got into the game and then beat on it with shovels until it became balanced. It doesn't feel very elegant to me. There is just too much "stuff" that doesn't add much. I have a feeling this could be a great game if it was simplified and tightened up a bit.</t>
  </si>
  <si>
    <t>poomchucker</t>
  </si>
  <si>
    <t>A good one, because it is quick to teach and new folks seem to be in the swing of things after a game or two.</t>
  </si>
  <si>
    <t>chomoon</t>
  </si>
  <si>
    <t>Got boring after a while. Still - only game I can get my parents to play on family meetings. Maybe it is a time to get expansions?</t>
  </si>
  <si>
    <t>bbkoene</t>
  </si>
  <si>
    <t>Before first play I was wondering how this game could be playable in a half hour with so much players. So it's true : it plays fast, and still it is challenging and quite good.</t>
  </si>
  <si>
    <t>Kiboko Hippo</t>
  </si>
  <si>
    <t>Recently acquired. Played 3 games (5-6 players). I'm looking forward to more of this. I haven't figured out how to explain the rules well in a concise fashion yet. The game itself plays rather quickly and has that "one more game" quality to it.</t>
  </si>
  <si>
    <t>morffyd</t>
  </si>
  <si>
    <t xml:space="preserve">Certainly is wonderful! Truly excellent 2 player game with a surprising amount of strategy, despite some people's comments to the contrary. </t>
  </si>
  <si>
    <t>frozenghost</t>
  </si>
  <si>
    <t>You never know till the end if you will win.  Fast gaming, nice artwork, mechanics and balance perfect.  A MUST !!! ;-)</t>
  </si>
  <si>
    <t>matfr</t>
  </si>
  <si>
    <t>Good initially, got very samey</t>
  </si>
  <si>
    <t>Amirabutwo</t>
  </si>
  <si>
    <t>Home. This one is a bootleg from Yuyuan, Shanghai.</t>
  </si>
  <si>
    <t>Myrdin T Sasnak</t>
  </si>
  <si>
    <t>A fairly easy to learn card game where card hands are passed from player to player after each card play. Theme involves each player trying to build a wonder of the world.</t>
  </si>
  <si>
    <t>ErintheRed</t>
  </si>
  <si>
    <t>This game is just so quick to play and pretty on the eyes that I don't even care that I barely pay any attention to what the other players are building.  Great in between game or something to get everybody warmed up.</t>
  </si>
  <si>
    <t>sckellis</t>
  </si>
  <si>
    <t>Like many people, we played this thing like crazy when it first came out.  I still really enjoy getting it out periodically.  It scales really well for larger groups.  And passing the cards around and picking one is fun.</t>
  </si>
  <si>
    <t>psytrooper</t>
  </si>
  <si>
    <t>The 2-player game is ok but not great. Some interesting options in using the "dummy" 3rd player, but honestly wish that this game had not been listed as "2 player" because it is clearly meant for larger groups.  (Received for Christmas 2012)</t>
  </si>
  <si>
    <t>craigcoffin</t>
  </si>
  <si>
    <t>My kids named this their favorite game at Dice Tower Con 2012.  We picked up our own copy not long afterwards. My lunchtime group plays this with the Leaders expansion.</t>
  </si>
  <si>
    <t>MacKaris</t>
  </si>
  <si>
    <t>A fun card-driven game where you build different kinds of building of the antiquity era, i.e. trying to collect cards of certain colours or combinations thereof. Can feel a bit like solitaire since you are only interacting with your neighbours. Supports a wide range of players, but the endgame points tally is a real dick and takes ages.</t>
  </si>
  <si>
    <t>Galvatron</t>
  </si>
  <si>
    <t>Lightweight and short civ game based on card drafting.  I like that it plays quickly, and I like the lack of downtime due to simultaneous card selection.  But it's also pretty solitaire-y, and it doesn't give you the "epic build-up" feeling of a longer and more fleshed-out civ game such as Through the Ages.</t>
  </si>
  <si>
    <t>bchlax944</t>
  </si>
  <si>
    <t>Really solid tableau building game with a fun card passing/drafting mechanic. Not so sure it really works for new gamers as there is some tough iconography, although the game play time is great.</t>
  </si>
  <si>
    <t>dmch2</t>
  </si>
  <si>
    <t>2012/04/30</t>
  </si>
  <si>
    <t>Angkor</t>
  </si>
  <si>
    <t>Nice game, my friends love it, I like to playe it, but I just don't find it as awesome as my friends do.</t>
  </si>
  <si>
    <t>TheChin!</t>
  </si>
  <si>
    <t>Decent card game.  Rather play it then any other generic poker deck game.</t>
  </si>
  <si>
    <t>yshuangc</t>
  </si>
  <si>
    <t>psydchicjohn</t>
  </si>
  <si>
    <t>Lent to Timler</t>
  </si>
  <si>
    <t>snowstream</t>
  </si>
  <si>
    <t>32</t>
  </si>
  <si>
    <t>bassoon201</t>
  </si>
  <si>
    <t>Got this from Secret Santa 2012! Thanks to Nobby the Elf who helped in locating that Santa Sleigh!</t>
  </si>
  <si>
    <t>Hawke</t>
  </si>
  <si>
    <t>Not a bad game, but not enough interaction for my taste.</t>
  </si>
  <si>
    <t>CarlosXiangqi</t>
  </si>
  <si>
    <t>Ok for certain groups or mood. A little too chaotic, shallow and dry.</t>
  </si>
  <si>
    <t>hedden</t>
  </si>
  <si>
    <t>[Initial Impression: 7]  Fast-playing resource management game that has a simple primary mechanic, but also multiple routes for earning VPs. This makes it pretty intuitive and quick to explain, but also gives it a relatively deep feeling for such a quick-playing game. There is a lot to juggle and the combination of starting boards will provide a different feel, so clearly there is a lot to learn and plenty of room for strategic variance across many games. Doesn't immediately leave me feeling like I'd want to play it over and over like I do with Race for the Galaxy or Dominion, but scratches a similar itch, and reminds me a bit of Stone Age in a way. Definitely interested in trying it again.</t>
  </si>
  <si>
    <t>ThraKhrom</t>
  </si>
  <si>
    <t>Good drafting game with extremely little downtime and an enormous player range. Variety is also quite good but attempts at an overall strategy in this game are often foiled by diminishing options and the drafting nature. Always fun to play though, and always fits in timewise.</t>
  </si>
  <si>
    <t>Kheiron</t>
  </si>
  <si>
    <t>Easy to learn and teach. Generally welcome with casual and committed gamers. No real shortcomings and it scales astonishingly well with different number of poeple (3-7)  Leaders is interesting expansion to change the game and add variation.   Cities adds some welcome player interaction. Of the two i think city is the better expansion.</t>
  </si>
  <si>
    <t>knowcat</t>
  </si>
  <si>
    <t xml:space="preserve">Sold  </t>
  </si>
  <si>
    <t>Powerslave</t>
  </si>
  <si>
    <t>4.5 MFS</t>
  </si>
  <si>
    <t>Canonical</t>
  </si>
  <si>
    <t>Seems like a good little game! Colourful, easy to learn and teach. Plays fast. All good things for a light/mid-weight game that I can play with a variety of groups.</t>
  </si>
  <si>
    <t>thecometkid</t>
  </si>
  <si>
    <t>Need to play more.</t>
  </si>
  <si>
    <t>angrynerd</t>
  </si>
  <si>
    <t xml:space="preserve">When you strip it down to its essence, it's a card drafting game, with the attendant benefits and drawbacks (one new or weak player at the table can really hand victory to his or her neighbors). Lots of moving parts, so it can be a bit hard to get your head around at first, but all those moving parts really add replay value. </t>
  </si>
  <si>
    <t>aaronsibley</t>
  </si>
  <si>
    <t xml:space="preserve">Played three games then bought my own copy. Excellent what I have seen so far. Will now try it on none gamers for their reaction. </t>
  </si>
  <si>
    <t>CodeZero</t>
  </si>
  <si>
    <t>Finally got this and have played a few games. Right now I'd play it any day over Ticket to Ride, but it'll take a few more plays before I can bump this to an 8.</t>
  </si>
  <si>
    <t>joebri</t>
  </si>
  <si>
    <t>#2-7(3,[4],5,6,7), 30m SGG</t>
  </si>
  <si>
    <t>mwhenson</t>
  </si>
  <si>
    <t xml:space="preserve">Lisas </t>
  </si>
  <si>
    <t>Encubed</t>
  </si>
  <si>
    <t>I'd rate it a 7.5 if possible. Rounding down so it goes with the theme.</t>
  </si>
  <si>
    <t>Citadel</t>
  </si>
  <si>
    <t xml:space="preserve">Decent enough game but there isn't much more to this than Fairy Tale and that game plays in half the time. </t>
  </si>
  <si>
    <t>Orphebus</t>
  </si>
  <si>
    <t>Fast card drafting game not very deep, but with a nice number of decisions.  I don't agree with the people that say there's no interaction. You have to see what people are building to maximize your strategy and even if you can only interact directly with the 2 neighbours, more interaction would lead to gang-banging againt the leader.  There are several ways to victory, but when several playees compete for the same one, usually they will both sink  I think it plays out best with 3-4 players (6-7 is way too much, you never see again the cards your pass).</t>
  </si>
  <si>
    <t>pepboy</t>
  </si>
  <si>
    <t xml:space="preserve">Great game, but I got a little sick of it, otherwise I'd give it an 8 or even 9.  Felt a little "same old" each game.  </t>
  </si>
  <si>
    <t>Fnar</t>
  </si>
  <si>
    <t>Fast version of the empire building genre, and able to field more players than your average game and still clock in at a reasonable play time. Usually won't offer it, but I wouldn't turn down a game if someone else did.</t>
  </si>
  <si>
    <t>WFPII</t>
  </si>
  <si>
    <t>Wonderful game and fun for all ages of my family.</t>
  </si>
  <si>
    <t>sdg9</t>
  </si>
  <si>
    <t>Great game for most everyone and a quick play.</t>
  </si>
  <si>
    <t>chopkins828</t>
  </si>
  <si>
    <t>[thread=1374124][/thread]</t>
  </si>
  <si>
    <t>beefarm</t>
  </si>
  <si>
    <t>2012</t>
  </si>
  <si>
    <t>Morkret</t>
  </si>
  <si>
    <t>! Expansion: 7 Wonders: Cities 7 Wonders: Leaders</t>
  </si>
  <si>
    <t>boxboyo</t>
  </si>
  <si>
    <t>Great game with 4 players.  It's fast, easy, and very little down time.</t>
  </si>
  <si>
    <t>DaGen</t>
  </si>
  <si>
    <t>Very enjoyable first play. Might be an 8 and might go on the wish list but Id have to play it some more first to see how it holds up along the road.</t>
  </si>
  <si>
    <t>kindaworking</t>
  </si>
  <si>
    <t xml:space="preserve">The rating on this one has dropped over time. Still a solid game. I am a sucker for drafting games.  Expansions add time to the game. Always a good game once it hits the table. </t>
  </si>
  <si>
    <t>Epedictus</t>
  </si>
  <si>
    <t>Light, interesting game with good-looking cards. I enjoy playing it few times a year.</t>
  </si>
  <si>
    <t>SirWashington</t>
  </si>
  <si>
    <t>whoa - my oldest son said he likes this game.  That is a rarity, and gives an extra bump to its rating.  I'm suspecting he likes civ/city builder type games, and he likes this bec it's fast.    my wife and youngest son don't seem to get it, so not sure if it will stick with the family.</t>
  </si>
  <si>
    <t>jdkilby</t>
  </si>
  <si>
    <t>Much the way Dominion is the standard for deckbuilding games, 7 Wonders is the standard for card drafting games.  The chances I won't keep it in my collection are pretty low, but I don't find myself wanting to teach it anymore because it's not as much fun when a new player plays irrationally (makes sitting next to one really important to have a better shot at winning). It can also take up to an hour to play with new players due to explaining symbols and clarifying rules.  It's a classic, but I really don't see it as a gateway game anymore. For players new to card drafting, I recommend Sushi Go! as a better introduction to the mechanic.</t>
  </si>
  <si>
    <t>MartynF</t>
  </si>
  <si>
    <t>Like it</t>
  </si>
  <si>
    <t>dnm315</t>
  </si>
  <si>
    <t>Best quick large group game I have played.</t>
  </si>
  <si>
    <t>Ravix</t>
  </si>
  <si>
    <t xml:space="preserve">Play this a lot with the housemates. Its a good casual game, but I don't find myself suggesting it very often. I am surprised this is as popular as it is. </t>
  </si>
  <si>
    <t>spie</t>
  </si>
  <si>
    <t>i enjoy the game. but the base game gets kinda dull after some games. the expansions helps there a lot - first and foremost the "leaders expansion". nontheless its a good game for a bigger group (6 or 7 ppl), which is easy to explain, doesnt take to much time amd still offers an strategic element. i appreciate it for that. + in general drafting games are awesome</t>
  </si>
  <si>
    <t>Selitos</t>
  </si>
  <si>
    <t xml:space="preserve">Everybody that I have played this with has enjoyed it.  Its a good but not great game.  Extra points for being fairly quick and accommodating seven players.  Fun game, but not really deep.  Haven't played with the expansions which I have heard are good. </t>
  </si>
  <si>
    <t>sctreno</t>
  </si>
  <si>
    <t>rating may go up with more plays."Best bang for the buck" time wise vs enjoyment.</t>
  </si>
  <si>
    <t>redscare</t>
  </si>
  <si>
    <t>Could do with a bit more of interaction among players, but it's a solid game with good replay value.</t>
  </si>
  <si>
    <t>Killed By Death</t>
  </si>
  <si>
    <t xml:space="preserve">I like this game quite a bit. Simple card drafting mechanic, and a rudimentary civ feel. Still, it often feels like there's something missing. </t>
  </si>
  <si>
    <t>mhuggins123</t>
  </si>
  <si>
    <t>This is one of the few games that is good for a large group of 6+ players.  It is light and plays quickly, but still has some strategic decisions.  The one thing I don't like is that it is very difficult to influence players other than the two directly to your right or left.</t>
  </si>
  <si>
    <t>weijie_88</t>
  </si>
  <si>
    <t>Includes Promos: - Catan Island - Manneken Pis</t>
  </si>
  <si>
    <t>Qeester</t>
  </si>
  <si>
    <t>Awesome card drafting game that plays relatively quick no matter how many people are playing.  Update: I think I much prefer this game at lower player counts. The more there are, the more random and chaotic it feels. You can make all the good choices you can, but still be screwed by the distribution of cards and the unpredictability of your neighbors.</t>
  </si>
  <si>
    <t>torx</t>
  </si>
  <si>
    <t>Good condition. Some shelf wear on the box corners (white showing through the black linen finish). Quick rules sheet has a 1-inch tear and is a little creased. Otherwise all components are accounted for and in good shape.</t>
  </si>
  <si>
    <t>milank</t>
  </si>
  <si>
    <t>As a game with family, I'd give this an 8.   As a game with other full time gamers, I'd give it a 6.  It's okay and short enough not to be boring. I look forward to playing this with GF, bro, and nephew.</t>
  </si>
  <si>
    <t>saccenti</t>
  </si>
  <si>
    <t>Real nice enjoyment in return for the amount of time invested in a game session. Fun decisions throughout. I always feel like I'm doing worse than it turns out that I did in the end.</t>
  </si>
  <si>
    <t>arnaud4matagot</t>
  </si>
  <si>
    <t>Find it to lack any interesting interaction. Something I need usually in a board game. Can't find any other reason why I veto it. It's beautiful and very well edited.</t>
  </si>
  <si>
    <t>Jacobgarr</t>
  </si>
  <si>
    <t>Good game. Can be a little luck dependant but is a ton of fun. Plus it plays so many people! Great party game. Will play it if it is brought to the table.</t>
  </si>
  <si>
    <t>Furan</t>
  </si>
  <si>
    <t>Wow! I mean - WOW! I wasn't expecting anything good. But it IS good. The game works, has many levels of gameplay, interesting way of interaction (rather subtle) AND is interesting. At the end it seemes like I was playing on the autopilot, but all in all it was a pleasent experience. I'd be glad to play more.  EDIT After playng Greed - 7W seems really uninteresting - too much of building up for next rounds with uninspiring cards with no other effect - OH! I just got a stone!... or maybe I'm just getting old. :)  EDIT After playing it online again - it gets 7 instead of 6 :)</t>
  </si>
  <si>
    <t>Kommandeur Mumm</t>
  </si>
  <si>
    <t>Best about this game: You have hardly any downtime waiting for other players</t>
  </si>
  <si>
    <t>timer11</t>
  </si>
  <si>
    <t>Mit der Erweiterung:  7 Wonders - Cities 7 Wonders - Wunderpack</t>
  </si>
  <si>
    <t>getdafunkout</t>
  </si>
  <si>
    <t>People seem to like it.</t>
  </si>
  <si>
    <t>psznicx</t>
  </si>
  <si>
    <t>The value to 7 Wonders is in its short game time, depth without too much complexity, and ability to handle a good number of players without significant down time. If the game took any more time to play than it does or was any more complex I probably wouldn't like it; fortunately, it hits the sweet spot. Its ease of entry, taking only a little more instruction than a casual game and can be taught to non-gamers fairly easily, makes this a nice game to break out in a non-hardcore gaming group or inbetween games. There is strategy to your choices so gamers who prefer heavier games can still enjoy it. Since you don't invest a lot of time into it you don't feel like you need much more.</t>
  </si>
  <si>
    <t>lugielord</t>
  </si>
  <si>
    <t>Scales well up to 8 players and allows teams! My sister in law has it.</t>
  </si>
  <si>
    <t>Webhead123</t>
  </si>
  <si>
    <t>7 Wonders hits just the right length and depth for me as a "civ-builder". There are enough choices to make for some challenging decisions and yet the game manages to stay supremely simple and quick-to-play thanks to simultaneous player turns.  The "take one, pass it on" hand-management mechanic is interesting, forcing you not only to think for yourself but also about what you might be passing on to your opponents.  The game seems to scale well for all group sizes and I was even pleasantly surprised by the 2-player variant. My wife (a non-gamer) has requested 2-player games of 7 Wonders because she found it such fun. I only wish the game featured slightly more direct player-interaction but that is only a personal preference and I understand the "Cities" expansion does this.</t>
  </si>
  <si>
    <t>bowlguy</t>
  </si>
  <si>
    <t>I used to really like 7 wonders, it has very interesting mechanics and I love the simultaneous play.  However, the learning curve is a bit steep for new players not very familiar with gaming and it seems that you have to play it semi regularly in order to be able to do well.</t>
  </si>
  <si>
    <t>BenSilver</t>
  </si>
  <si>
    <t>Quick, engaging drafting game.</t>
  </si>
  <si>
    <t>ffascout3</t>
  </si>
  <si>
    <t>Card drafting game with ancient civilization theme. Simple, easy to play, easy to learn.</t>
  </si>
  <si>
    <t>leyton</t>
  </si>
  <si>
    <t xml:space="preserve">First game - just getting to grips with the cards and combinations.  Quick and with greater play will get even quicker.  Great potential for replay and would welcome the opportunity to explore different strategies. </t>
  </si>
  <si>
    <t>dlow</t>
  </si>
  <si>
    <t>I prefer this to Race for the Galaxy, not least because I think that the military side of things is handled much better here ;-)  Fair amount of replayability, and I like the way that the Age decks vary with number of players.  The 2-player variant is actually quite a challenge.</t>
  </si>
  <si>
    <t>magikaru</t>
  </si>
  <si>
    <t>Really quick to play but still has a lot of strategy elements to it.</t>
  </si>
  <si>
    <t>Topdecker577</t>
  </si>
  <si>
    <t>Replaced by Among the Stars</t>
  </si>
  <si>
    <t>D Bo</t>
  </si>
  <si>
    <t>A good game that I'm not in love with as much as most, but with a group of 4-7 people it does well. In each of three rounds you are drafting cards from your hand. But each turn you only take one card and then pass the rest on. While some will come back to you (depending on the number of players) most will not, so you have to be judicious with what you take, or sometimes deny other players. You can score in a variety of ways, such as military, science, economy, etc. I still rate it a 7 currently, but probably only because I don't play it too often.  Plays: 2012 - 1 2013 - 4 2014 - 4</t>
  </si>
  <si>
    <t>lapigia</t>
  </si>
  <si>
    <t>Having playing for years Magic Tccg, i can only enjoy a game that uses the draft of cards as its main mechanism. Very fast, you can do a huge number of different games in the same gaming session, still have to order the expansion that should add some variety.</t>
  </si>
  <si>
    <t>MATTtheGM</t>
  </si>
  <si>
    <t>Great game, a family fave!</t>
  </si>
  <si>
    <t>Phorin</t>
  </si>
  <si>
    <t>Light-Medium weight civilization building game.  Uses card drafting mechanic over 3 eras.</t>
  </si>
  <si>
    <t>Leumus</t>
  </si>
  <si>
    <t>BREMEN</t>
  </si>
  <si>
    <t>CityWithoutMen</t>
  </si>
  <si>
    <t xml:space="preserve">Definitely one of the best drafting games. It's not so light that it's too simple and drafting is all there is too it, but no so complicated that it's over-complicated. Base game is very streamlined, but expansions give it legs over time. Base game is one of the best introductory games that you can get. Playing with all the expansions feels like a lot, but can be rewarding (and maybe necessary) for experienced players.  </t>
  </si>
  <si>
    <t>dancingdanslc</t>
  </si>
  <si>
    <t xml:space="preserve">DIGITAL PLAY:  iPad Air I also have the physical game. 2 Player Minimum 7 Player Maximum Quick, fun civilization building game. </t>
  </si>
  <si>
    <t>jimgrant</t>
  </si>
  <si>
    <t>Great game with 7.  After a first play, game time should speed up.</t>
  </si>
  <si>
    <t>enricodonaggio</t>
  </si>
  <si>
    <t>Very good game.. still, I rather play RFTG instead ;)</t>
  </si>
  <si>
    <t>congchua13</t>
  </si>
  <si>
    <t>card drafting</t>
  </si>
  <si>
    <t>MIDIManNI</t>
  </si>
  <si>
    <t>melshell1</t>
  </si>
  <si>
    <t xml:space="preserve">Always a great game to bust out will 7 players. Its fast and fun. </t>
  </si>
  <si>
    <t>avenger05</t>
  </si>
  <si>
    <t>PL version</t>
  </si>
  <si>
    <t>RHReiss</t>
  </si>
  <si>
    <t>Game is a favorite of my most frequent gaming partner.</t>
  </si>
  <si>
    <t>yetikeeper</t>
  </si>
  <si>
    <t>Over-hyped!</t>
  </si>
  <si>
    <t>alepsycho</t>
  </si>
  <si>
    <t>Great game, fast and with enough complexity. The different card type strategies have different weights, so the problem with the base game is that the Green/Blue cards strategy is always better than using military strategy. So using the expansions makes this game better for other paths of winning.</t>
  </si>
  <si>
    <t>Fribian</t>
  </si>
  <si>
    <t>The game was OK, but I never thought it lived up to all the hype I had heard about it. I may have to play it few times before I fully grasp the feel of it. I played it at Gamestorm 2014, but wasn't really enjoying myself that much because I didn't feel trained up enough on it to know what I was doing, and I wasn't getting a lot of useful help.</t>
  </si>
  <si>
    <t>atraangelis</t>
  </si>
  <si>
    <t>Wow, first play. Totaly not what i thought . Very interesting. I think i might like this alot!</t>
  </si>
  <si>
    <t>Ilthuain</t>
  </si>
  <si>
    <t>Playing is fun, scoring is a bit of a drag.</t>
  </si>
  <si>
    <t>DeusXMachina</t>
  </si>
  <si>
    <t>Enjoyable game but redundancy appears as time goes.</t>
  </si>
  <si>
    <t>massenburger</t>
  </si>
  <si>
    <t>A great, simple card drafting game. Everything works together. I love the mechanic of playing off of your neighbors.</t>
  </si>
  <si>
    <t>Justin1987</t>
  </si>
  <si>
    <t>I like it, but the scoring is a hard sell for my work group.</t>
  </si>
  <si>
    <t>krakrs</t>
  </si>
  <si>
    <t>Not at all what I expected!  I thought it would have minis, a board with a map of some sort, dice, resource bits, etc. (no, I didn't do any advanced research, just saw the buzz from 50,000 feet).  Turns out it's just a card game!  haha  But not "JUST" a card game, there's some good depth here.  I like it!</t>
  </si>
  <si>
    <t>mike_fantastic</t>
  </si>
  <si>
    <t>Easy-to-setup-and-play game that does a lot in such a short span.  The rules seemed a little clunky at first, but we got it down quickly.  My only gripe is that it does not lend itself to table talk at all, because you usually end up giving away your strategy and folks will start snatching the cards you need!  Plus it plays 7 folks--not too many games do that well at all.</t>
  </si>
  <si>
    <t>Rafael Ramus</t>
  </si>
  <si>
    <t>Some say it has been done before, but alas, I've never played anything really like it, so...  It's a light and fun euro, and it has a party game feeling to it.</t>
  </si>
  <si>
    <t>screaming SiLENCE</t>
  </si>
  <si>
    <t>Hoe minder spelers in dit spel, hoe beter!</t>
  </si>
  <si>
    <t>apeekaboo</t>
  </si>
  <si>
    <t>Interesting game. Rating will probably increase with more plays.</t>
  </si>
  <si>
    <t>BeaBea</t>
  </si>
  <si>
    <t>It's really fast and fun!</t>
  </si>
  <si>
    <t>GerryRailBaron</t>
  </si>
  <si>
    <t>Fun! Fast!</t>
  </si>
  <si>
    <t>bordspelkampion</t>
  </si>
  <si>
    <t>gateway game</t>
  </si>
  <si>
    <t>coligill</t>
  </si>
  <si>
    <t>Lots of fun for me, but has had a lukewarm reception in my family and the 2-player mode fell flat</t>
  </si>
  <si>
    <t>SOMEGI</t>
  </si>
  <si>
    <t xml:space="preserve">+Cities </t>
  </si>
  <si>
    <t>Pimpi</t>
  </si>
  <si>
    <t xml:space="preserve">Buen juego para empezar a jugar con no jugones </t>
  </si>
  <si>
    <t>drborts</t>
  </si>
  <si>
    <t>Christmas gift from the Hill Clan, 2012</t>
  </si>
  <si>
    <t>crazypiotrek</t>
  </si>
  <si>
    <t>Velynasha</t>
  </si>
  <si>
    <t>Box damage.</t>
  </si>
  <si>
    <t>Mithrandir82</t>
  </si>
  <si>
    <t xml:space="preserve">Simple and fast enough also for casual gamers. </t>
  </si>
  <si>
    <t>mpowers</t>
  </si>
  <si>
    <t>We have 7 kids in our house, so anything that plays 7 is a welcome addition to our collection.  That it plays fast and furious is the icing on the cake.  I enjoy it, but after every play I think how much more I would have enjoyed RFTG in the same time slot.</t>
  </si>
  <si>
    <t>Shich</t>
  </si>
  <si>
    <t>Good game with cool and fast mechanic. There is no enough interaction between players...</t>
  </si>
  <si>
    <t>nolanliang</t>
  </si>
  <si>
    <t>Always a good go-to when you have a larger number of players with limited time.  It's easy enough to teach, and plays quickly given the simultaneous action selection.  I would recommend this over other drafting games like Sushi Go unless you're playing with non-gamers.</t>
  </si>
  <si>
    <t>JACD Gaming</t>
  </si>
  <si>
    <t>Why would I give this anything but a 7 of course?</t>
  </si>
  <si>
    <t>Fantomius</t>
  </si>
  <si>
    <t>A busy game that's not very "heavy."  A fun game with an ancient theme.</t>
  </si>
  <si>
    <t>LadyTemy</t>
  </si>
  <si>
    <t>This is a good game, however I prefer Among the Stars for design.  The symbols aren't always intuitive but it is well known enough that I have it for people who want to play.</t>
  </si>
  <si>
    <t>brtd90</t>
  </si>
  <si>
    <t>I didn't think I'd enjoy a drafting game that much, but the more I play this game the more I enjoy it. Slowly getting better and better at it is a lot of fun.</t>
  </si>
  <si>
    <t>tenmaya</t>
  </si>
  <si>
    <t>3, 4, 5, 6, 7</t>
  </si>
  <si>
    <t>BlueSwan</t>
  </si>
  <si>
    <t>Fun and easy game that still requires at least some sort of strategy. Great to pull out as a filler with a large group.  One con is that it feels a bit random who wins. I'm not convinced that there is much depth with regards to strategy. But I guess one doesn't always need that.  Honestly, after a while this is a bit hit and miss for me. I won't ever turn down a game and if I'm tired then this is perfect, but it doesn't scratch that itch I have for depth in games.</t>
  </si>
  <si>
    <t>bounderyan</t>
  </si>
  <si>
    <t>I need to play the two player version.</t>
  </si>
  <si>
    <t>TheMonkeyBear</t>
  </si>
  <si>
    <t>junglepat</t>
  </si>
  <si>
    <t>Very enjoyable quick game, just bought it and have to give it a few more plays before rating.</t>
  </si>
  <si>
    <t>davidhorm</t>
  </si>
  <si>
    <t>Rating History  July '14 - 7- Good game. Usually willing to play. Kind of hard to teach. Needs multiple plays to get good at it.</t>
  </si>
  <si>
    <t>tomvinegar</t>
  </si>
  <si>
    <t xml:space="preserve">Needs a 'trial' game to teach new people, but they tend to catch on quick. Fun and light, but best done in short bursts in well spaced sessions so it doesn't out stay it's welcome. </t>
  </si>
  <si>
    <t>CarlK</t>
  </si>
  <si>
    <t>Step up from Sushi Go!, not quite as universal.</t>
  </si>
  <si>
    <t>Hummel150</t>
  </si>
  <si>
    <t>Wonderful card drafting game that plays up to 7 players without adding significantly longer play time per player.   Alas it is pure card drafting so it is a one-trick pony but it does that one trick incredibly well.</t>
  </si>
  <si>
    <t>hcollin</t>
  </si>
  <si>
    <t>I like to play this game, although it is a bit too random for my tastes. No matter how I plan my strategy it always fails miserably.   Upsides:  + Not too long  + Even game even when playing with people with different experience  + Very nice looking  + Love the drafting mechnanic  + Theme is complete inoffencive  Downsides  - A bit too much luck  - Can be a bit complex to explain for new players  - Promises more strategy than can actually deliver.</t>
  </si>
  <si>
    <t>dajebriza</t>
  </si>
  <si>
    <t>Great game.  Theme is interesting and the game mechanic is well designed.  I enjoy playing this game and will never turn it down.  There are many other games I would prefer to play second to this one.</t>
  </si>
  <si>
    <t>Nat Saamanen</t>
  </si>
  <si>
    <t>At Work</t>
  </si>
  <si>
    <t>oilerfan</t>
  </si>
  <si>
    <t>Fast, and many strategies available.  Introduced this to my relatives last weekend and wound up playing it three times that night (7-player).</t>
  </si>
  <si>
    <t>siziel</t>
  </si>
  <si>
    <t xml:space="preserve">Fun &amp; easy. maybe the best light game out there  </t>
  </si>
  <si>
    <t>aresangel</t>
  </si>
  <si>
    <t xml:space="preserve">Great civilization builder, high repeatability </t>
  </si>
  <si>
    <t>crocos</t>
  </si>
  <si>
    <t>My first few games of this I didn't really get it. Now I understand the game more I'm finding it quite enjoyable.</t>
  </si>
  <si>
    <t>brogshan</t>
  </si>
  <si>
    <t>A fun card drafting game that plays up to 7 very well. Quick and not too hard to pick up. The game doesn't really immerse me though, I don't ever care which civilization I play.</t>
  </si>
  <si>
    <t>willienue</t>
  </si>
  <si>
    <t>Feels like building an empire across time. Easy mechanics, play time einvcrease very little with every player.</t>
  </si>
  <si>
    <t>Sentient Void</t>
  </si>
  <si>
    <t>Very fun for 2 and especially 3+ players, but also very quick, which is good and hard to find, I think. Thematically is does well, though it still doesn't quite 'feel' like you are putting together a city. You don't see a city grow or anything - as it is a deck building game.   Still very enjoyable, regardless. You definitely have to think about the players around you while you make decisions in this game if you want to win.</t>
  </si>
  <si>
    <t>Runner Boy</t>
  </si>
  <si>
    <t>Not my style of game, but I can see its appeal to those who like this genre. Good artwork on all the cards making it visually appealing</t>
  </si>
  <si>
    <t>rhfield</t>
  </si>
  <si>
    <t>The strategy in this game feels cheep.  A bit too much luck with what gets passed to you and when.  Decent for a lighter weight game with minimal player conflict.</t>
  </si>
  <si>
    <t>david_os</t>
  </si>
  <si>
    <t>Played this a lot immediately after we got it, and enjoyed it a lot too.  Really like the elegance of the core drafting mechanic - play one pass the rest on.  Artwork is nice.  Cards really need to be sleeved as they show wear quickly (and they get a lot of use).  To keep it interesting you need to play with different numbers - the game changes completely from 3 to 5 to 7. After owning longer the difficulty of predicting scoring and seeming arbitrariness of strategy can be frustrating.</t>
  </si>
  <si>
    <t>colonelpaladin</t>
  </si>
  <si>
    <t>Wonderfully designed game. Just doesn't meet the hype it gets, in my opinion. My family loves it, but not enough direct confrontation for me.</t>
  </si>
  <si>
    <t>kytah</t>
  </si>
  <si>
    <t>In essence, 7 Wonders is a card development game. Some cards have immediate effects, while others provide bonuses or upgrades later in the game. Some cards provide discounts on future purchases. Some provide military strength to overpower your neighbors and others give nothing but victory points. Each card is played immediately after being drafted, so you'll know which cards your neighbor is receiving and how his choices might affect what you've already built up. Cards are passed left-right-left over the three ages, so you need to keep an eye on the neighbors in both directions.</t>
  </si>
  <si>
    <t>bkde</t>
  </si>
  <si>
    <t>I really like 7 Wonders, still need to play it more to get the full strategy/tech tree down.</t>
  </si>
  <si>
    <t>MacMacPL</t>
  </si>
  <si>
    <t>W biurze</t>
  </si>
  <si>
    <t>Wavyhill</t>
  </si>
  <si>
    <t>Bought it primarily for the art and the theme, I really wanted to like it. The more I play it the less I like it. I have played it at least 10 times that weren't recorded.  What I Like- Plays quick at all numbers. Actually plays longer with 2 players due to dummy player management. I like the civ idea. I like the art. I like the trade with your neighbors only aspect.   What I Dislike- It's just 'pick a card' and pay for it. Very samey feel each and every turn. Strategy limited to denying neighbors a card they want vs scoring points yourself. Would like to try it with all cards laid out and have players able to compete somehow to get the card they want. No crescendo or build up. Flat.</t>
  </si>
  <si>
    <t>etotheipiplusone</t>
  </si>
  <si>
    <t>A fine game if you have 6 or 7 and don't know what else to play.</t>
  </si>
  <si>
    <t>tylik</t>
  </si>
  <si>
    <t xml:space="preserve">Feels like a party game version of RftG to me. </t>
  </si>
  <si>
    <t>smithben1983</t>
  </si>
  <si>
    <t>Nice and fast once everyone gets the hang of it!</t>
  </si>
  <si>
    <t>juriel1</t>
  </si>
  <si>
    <t>Good game....better with city expansion...</t>
  </si>
  <si>
    <t>kidkorea</t>
  </si>
  <si>
    <t>+ Cities expansion + Extra Wonders pack + Leaders expansion + Babel expansion + Vincent Dutrait Pyramids alternate art board + Folded Space Insert + CN Tower promo card   Pro: quick, simultaneous play Con: slightly solitare, gets repetitive for me</t>
  </si>
  <si>
    <t>roderic</t>
  </si>
  <si>
    <t>Surprising depth or such a snappy little game, clever way of accommodating various numbers of players... but I'd rather play something more *fun* as a filler (namely The Resistance).  Also, I like conflict. This has none.</t>
  </si>
  <si>
    <t>TheLegoPirate</t>
  </si>
  <si>
    <t>Love this card game!  So much replayability, and it really only takes 30-60 minutes.  And the expansions add cool stuff to the game.  Update 21 Oct 2017: I think this one just got fired by Sushi Go Party!</t>
  </si>
  <si>
    <t>BeloW06</t>
  </si>
  <si>
    <t>In 7 Wonders Min/Maxing every hand you get is where the skill comes in. On my first game, 4 noobs lost poorly with a gap of over 30 points to a regular player. Now if that doesn't indicate a good game with some choices to be made... EDIT: It's a bit too inaccessible for newbies/casual players for my taste.</t>
  </si>
  <si>
    <t>Piratefarmers</t>
  </si>
  <si>
    <t xml:space="preserve">One of the games that got me into the hobby. A civilization builder that plays in about a half hour, 7 Wonders works well for three to seven players without adding nearly any time for higher player counts. The slightly lower rating is just from having played (over-played) it so much. </t>
  </si>
  <si>
    <t>Helikoputtrik</t>
  </si>
  <si>
    <t>Nice and fairly quick drafting game. Good balance between ease of play and strategy/tactics. Should work well with most groups. The available strategies and different wonders will probably keep it fresh long enough for most players.</t>
  </si>
  <si>
    <t>littlemute</t>
  </si>
  <si>
    <t>Fun to play, easy. Good art.  Not a lot of meat to it though, but a good light game.</t>
  </si>
  <si>
    <t>karlthomas</t>
  </si>
  <si>
    <t>Hjemme</t>
  </si>
  <si>
    <t>romendil</t>
  </si>
  <si>
    <t>easy, fast</t>
  </si>
  <si>
    <t>Sorano</t>
  </si>
  <si>
    <t>Very nice game, good mechanism, well balanced</t>
  </si>
  <si>
    <t>cohlerc1</t>
  </si>
  <si>
    <t xml:space="preserve">A bit to random with more than 4 players, but it plays realy fast and almost no downtimes. </t>
  </si>
  <si>
    <t>Hivemind</t>
  </si>
  <si>
    <t>Nice drafting game.  My main complaint is that it is fairly easy to make mistakes and almost impossible to tell when your opponents have done so due to the simultaneous nature of the game.  I very often wonder how a person could have managed to buy so many expensive buildings with so few resources.  Having said that the simultaneous gameplay has allowed the very difficult feat of producing a seven player game with almost no downtime.  I got Sushi Party Go because it was similar to this (which I don't own, but have ready access to) but 7 Wonders is deeper and the added complexity adds a lot more interest for not a lot more hassle.</t>
  </si>
  <si>
    <t>Plauschler</t>
  </si>
  <si>
    <t>Je mehr Leute, desto besser.</t>
  </si>
  <si>
    <t>Unimpressed</t>
  </si>
  <si>
    <t>spilled beer on cards... cleaned off, but probably not something to ever trade.</t>
  </si>
  <si>
    <t>mimezinga</t>
  </si>
  <si>
    <t>Really good game, easy to explain and with a lot of players. Not my firs choice on a long game nigh, but absolutely my first proposal when we want to play somthing short</t>
  </si>
  <si>
    <t>PaulECoyote</t>
  </si>
  <si>
    <t>Interesting game - this is one that *really* plays differently depending on who is at the table /and/ where they sit.  Has an interesting choice mechanic where you hand off cards to your neighbours. Can lead to analysis paralysis among some players.  Otherwise turns are quick.  Scoring can be a bit of a chore, especially with the science group.  Also I'm sure those with a good memory for the cards would have an advantage after a time.  I've tried this with a few different groups, getting middling success with a couple of them but one group REALLY liked it.</t>
  </si>
  <si>
    <t>moujamou</t>
  </si>
  <si>
    <t xml:space="preserve">Sold.  Quick to play.  </t>
  </si>
  <si>
    <t>RobWL</t>
  </si>
  <si>
    <t>It's a good game, nice little drafting mechanic.</t>
  </si>
  <si>
    <t>nefertari22</t>
  </si>
  <si>
    <t>The leaders expansion makes this game much better for me. Without it I sometimes have a hard time nailing down a strategy.</t>
  </si>
  <si>
    <t>MikeLee8a</t>
  </si>
  <si>
    <t>Good with 3 or 4</t>
  </si>
  <si>
    <t>digibron</t>
  </si>
  <si>
    <t>Good game. I need to play it some more to work on my strategy.</t>
  </si>
  <si>
    <t>kidcham</t>
  </si>
  <si>
    <t>Fast paced and nice to play, this game is the second in my "introduction list" to introduce new people to the boardgame world. Easy to teach and play, after the first match, people will understand the game. The expansions adds necessary diversity to the game.</t>
  </si>
  <si>
    <t>Rodan</t>
  </si>
  <si>
    <t>Jan 2014: 7 (after 8 plays)</t>
  </si>
  <si>
    <t>bkelly17</t>
  </si>
  <si>
    <t>Still the first game I recommend any newcomer to the hobby. Has begun to show its age, but is still a wonderful 4+ group game, and one of the best drafting game around.</t>
  </si>
  <si>
    <t>lcarus</t>
  </si>
  <si>
    <t>Fino a 7 giocatori, gioco veloce con l'unica meccanica del Draft. Piacevole da fare ogni tanto :)</t>
  </si>
  <si>
    <t>crashcrosby</t>
  </si>
  <si>
    <t>Donated to my friendly local game store library</t>
  </si>
  <si>
    <t>airdog4evr</t>
  </si>
  <si>
    <t>Fun game to play with just about anyone.  Don't play it a lot with less than 5 people as I have other games I would prefer to play but when we have a bigger group it is one of the few that I have that can play with more than 4 and is fun.</t>
  </si>
  <si>
    <t>steveg700</t>
  </si>
  <si>
    <t>I initially rated this 8.5, and it's dropped every time I get a few plays in. I hope that downward trend stops before it reaches the point of total antipathy.   Yes, it's appealing to have a game that has so little downtime, but ultimately 7 Wonders is a very misanthropic affair. It's idal for people to whom the idea of competing with other people is appealing, but conversing with them and looking them in the face is not. This is apparently a great many people. Its most ardent fans play it with the same no-chit-chat mindset of hard-drinking poker players solemnly mulling over their hands in a smoke-filled casino backfroom.</t>
  </si>
  <si>
    <t>madden825</t>
  </si>
  <si>
    <t>bvollmay</t>
  </si>
  <si>
    <t>Fun game.  Better with five or more players, where the choices get harder.  The neighbor interaction component is interesting.</t>
  </si>
  <si>
    <t>mergryphon</t>
  </si>
  <si>
    <t>Great gateway game without enough going on to keep a experienced gamer from being too bored because it plays simultaneously and quickly. With new folks it will go a bit longer. Short enough to be filler. Some tense card drafting tactical decisions.</t>
  </si>
  <si>
    <t>DNAmers</t>
  </si>
  <si>
    <t>Sold (November 2018)</t>
  </si>
  <si>
    <t>dirkske</t>
  </si>
  <si>
    <t>Good game but not my cup of tea</t>
  </si>
  <si>
    <t>sadistiko</t>
  </si>
  <si>
    <t>Nice family game when you don't have much time for some serious board games  14.12.2014. -&gt; 8 14.12.2014. -&gt; 7,5 24.1.2015. -&gt; 7 24.6.2015. -&gt; 8 29.7.2017. -&gt; 7,5 2.9.2017. -&gt; 8,5 7.10.2017. -&gt; 7,5 17.12.2018. -&gt; 7</t>
  </si>
  <si>
    <t>Sciurus</t>
  </si>
  <si>
    <t>Feeling a bit tired to think too much and/or have a large number of players to entertain for a limited amount of available time? If your answer is yes, 7 Wonders is your go-to game.</t>
  </si>
  <si>
    <t>crunchable</t>
  </si>
  <si>
    <t>Mikes</t>
  </si>
  <si>
    <t>Fanuilos</t>
  </si>
  <si>
    <t>Not one of my favourite games. Probably because of too many choices and a little more randomness that I would like in a game, that is supposedly also based on strategy.</t>
  </si>
  <si>
    <t>ciggie</t>
  </si>
  <si>
    <t>Hard to believe it took me so long to play this game, but I have enjoyed my couple plays on BGA. I feel the decisions of what to draft are tense and there is always multiple cards you want each turn and can only take one. That's the beauty and simplicity with 7 Wonders. Unfortunately, there's a lot of symbols to learn especially with all of the cards hidden so not the best family game for me. However, I think there's plenty more plays for me to want to keep playing it online and that's fine with me. If it ever came out in rotation in game night with other gamers I'd certainly not turn it down either.</t>
  </si>
  <si>
    <t>vexman</t>
  </si>
  <si>
    <t xml:space="preserve">I enjoy the drafting mechanic and simultaneous play. </t>
  </si>
  <si>
    <t>Pkedu</t>
  </si>
  <si>
    <t>Great game. Much better with 2 players in expert mode</t>
  </si>
  <si>
    <t>Jolikiwi</t>
  </si>
  <si>
    <t>4  Filou</t>
  </si>
  <si>
    <t>White Knight</t>
  </si>
  <si>
    <t>Need to play more, and get the cards sleeved.</t>
  </si>
  <si>
    <t>tophatg</t>
  </si>
  <si>
    <t>Shouldn't like the game as much as I do, because I think the premise is dumb.</t>
  </si>
  <si>
    <t>Vodot</t>
  </si>
  <si>
    <t>7 Wonders is my 'next step' game after Catan. Nothing negative to say about it.</t>
  </si>
  <si>
    <t>ctrosejr</t>
  </si>
  <si>
    <t>I feel like I should like this game...but I don't.  Kendra has flat out told me that she will not play this game.</t>
  </si>
  <si>
    <t>BilboAtBagEnd</t>
  </si>
  <si>
    <t>Great game multi-player. I wish there were better solo rules, because it is an excellent game. The ones that exist are sufficient but not great, but they're still better than solo rules for certain other games (looking at you, Progress: Evolution of Technology).</t>
  </si>
  <si>
    <t>ldaponte</t>
  </si>
  <si>
    <t>08-06-14 Regalado a Ale</t>
  </si>
  <si>
    <t>Tinnut</t>
  </si>
  <si>
    <t>Excellent game for lunch at work - up to 7 players and plays in 30 minutes.</t>
  </si>
  <si>
    <t>Crapper85</t>
  </si>
  <si>
    <t>Very good intro game, little down time and caters for many players. Also enjoy the way there are many paths to victory, and that you need to compensate for the way your neighbours are playing.</t>
  </si>
  <si>
    <t>Pattersonclan</t>
  </si>
  <si>
    <t>Several plays before joining BGG.</t>
  </si>
  <si>
    <t>OrangeJulec</t>
  </si>
  <si>
    <t>Expansions: Cities, Leaders</t>
  </si>
  <si>
    <t>mapaolini</t>
  </si>
  <si>
    <t>For the number of players, and how quick it plays, it's a great game.  Expansions actually diminish it a bit.</t>
  </si>
  <si>
    <t>squashfactory</t>
  </si>
  <si>
    <t>Great, quick fun.  Always feels like you could win.</t>
  </si>
  <si>
    <t>deathanchor</t>
  </si>
  <si>
    <t>3-7 player game. Race for high score. Interesting game mechanics.</t>
  </si>
  <si>
    <t>jiistme</t>
  </si>
  <si>
    <t>This is a great drafting game that can support 7 people, which is great for bigger groups. And, length of play doesn't change much at all with more people.</t>
  </si>
  <si>
    <t>lemazza</t>
  </si>
  <si>
    <t>I've only ever played it with new players.  It's hard to grasp on your first play (true of lots of games), so it'll be interesting once everyone has played it a few times.  I really like the drafting mechanic, withholding cards my neighbor needs.  The quick play time with many people.  You do need a big table to play with more than 3 or 4 though as the tableaus can get big. Plays surprisingly well with 2 without losing the feel of the game.  I like trying to setup the dummy player to pay me money.</t>
  </si>
  <si>
    <t>urborg</t>
  </si>
  <si>
    <t>2 person variant is just unplayable</t>
  </si>
  <si>
    <t>pkufahl</t>
  </si>
  <si>
    <t xml:space="preserve">Very approachable set-collection card-drafting game. A very good game that is easier to play than it looks. We've probably played it out by now and could use an expansion.  </t>
  </si>
  <si>
    <t>Nickpes</t>
  </si>
  <si>
    <t>Nice card drifting game. Easy rules, fast playing and can be played from "non gamers" too. Have only played it with more than two players once, so maybe there is something I am missing though.</t>
  </si>
  <si>
    <t>salaberge</t>
  </si>
  <si>
    <t>[listitem=2994050]Thank You Lovely Secret Santa! (2013)[/listitem] Took this to a games day/bbq on Australia Day and it was the hit of the day! We love it! :D</t>
  </si>
  <si>
    <t>maidenjapan</t>
  </si>
  <si>
    <t>Fantastic light drafting game, wish theme was a bit more prominent.</t>
  </si>
  <si>
    <t>edkofuzz</t>
  </si>
  <si>
    <t>A fine game. Not much meat to it but the production value is great. Maybe I would even call it overproduced, but the game plays well, easy and player count doesn't affect game length which is cool.</t>
  </si>
  <si>
    <t>aphios</t>
  </si>
  <si>
    <t>G</t>
  </si>
  <si>
    <t>lanejustin</t>
  </si>
  <si>
    <t xml:space="preserve">With a Custom Wonder (The Alamo) created for me by my Reddit gift exchange person. They also gave me laminated reference cards, tuck boxes for the cards, and containers for all the coins and markers.  </t>
  </si>
  <si>
    <t>Mordarto</t>
  </si>
  <si>
    <t xml:space="preserve">Great game, but sometimes too light for my tastes. 8/10 in enjoyment. </t>
  </si>
  <si>
    <t>landcsf</t>
  </si>
  <si>
    <t>Not so easy to grasp for new player and not as fast as it should be. But a classic.</t>
  </si>
  <si>
    <t>roberthahn</t>
  </si>
  <si>
    <t>I've played this quite a few times. I'd definitely classify this as a filler.   I enjoy the pacing but was discouraged and frustrated with trying to figure out what cards are worth keeping. Doubtless once I get past that hurdle the game would become more fun for me. But I'm concerned that introducing it to new players would be less fun for them.   Wait, what am I talking about? Everybody has played this now right?</t>
  </si>
  <si>
    <t>darthv8r</t>
  </si>
  <si>
    <t xml:space="preserve">Played for the second time. I liked it much better this time. There isn't a ton of depth to it, which isn't really a bad thing. Also it doesn't take that long. </t>
  </si>
  <si>
    <t>Yunow</t>
  </si>
  <si>
    <t>P&amp;P</t>
  </si>
  <si>
    <t>garethbriggs</t>
  </si>
  <si>
    <t>It's nice to have a game that functions well up to 7 players, and I like drafting mechanics. It does take up a *lot* of space and it's hard to play well until you fully understand scoring, which makes it a little messy for the first-timer.</t>
  </si>
  <si>
    <t>umbre</t>
  </si>
  <si>
    <t>Solid game, works well &amp; fast with larger groups, I mostly play it online  [+] tactics/strategy well balanced, fast paced, scales well [-] hard to interact further than direct neighbour  play on BSW</t>
  </si>
  <si>
    <t>ILoseAtLife</t>
  </si>
  <si>
    <t>Very solid game that moves quickly once you've played a few times (expect to be lost at first).  Drafting mechanic is fun, but the game has definitely lost some of its luster for me at this point.  Best with 3-4 players.</t>
  </si>
  <si>
    <t>dsowner</t>
  </si>
  <si>
    <t>CLUB COPY. It's OK for a light game. I can't comment much yet as I've only played once.</t>
  </si>
  <si>
    <t>matthewcc74</t>
  </si>
  <si>
    <t>Light on strategy, but fun to play with others including older children.</t>
  </si>
  <si>
    <t>mattgoblue</t>
  </si>
  <si>
    <t>Overwhelming when played for the first time. Many paths to victory. Player interaction is minimal and indirect, but better than Dominion in this regard. Player boards and cards can really clutter a table. Important to make sure all players are playing at the same pace, as it is easy to "play ahead."</t>
  </si>
  <si>
    <t>Matt the Rat</t>
  </si>
  <si>
    <t>An easy enough game, though some concepts you may have to be careful with when talking to new players (the fact that you don't use up resources seems to confuse quite a few people). Light, usually quick if you don't have a player who is particularly prone to paralysis analysis, this is the perfect fit for people new to the hobby and who aren't comfortable with the level of competition common to more advanced games.</t>
  </si>
  <si>
    <t>Rauxa</t>
  </si>
  <si>
    <t>Intriging, playable, deceptively simple. Smart</t>
  </si>
  <si>
    <t>watcher969</t>
  </si>
  <si>
    <t xml:space="preserve">Competitive  Card Drafting Set Collection Simultaneous Action Selection Variable Player Powers Best with 4 players Recommended with 3, 4, 5, 6, 7 players </t>
  </si>
  <si>
    <t>dettmarp</t>
  </si>
  <si>
    <t>reviewed</t>
  </si>
  <si>
    <t>Beept</t>
  </si>
  <si>
    <t xml:space="preserve">Con of the North purchase. </t>
  </si>
  <si>
    <t>Sqwrl</t>
  </si>
  <si>
    <t>One of Tristine's favorites. Plays well for our group of friends. I prefer to play it with 3-5 players.</t>
  </si>
  <si>
    <t>fvervial</t>
  </si>
  <si>
    <t>4-5p 30m 2.34</t>
  </si>
  <si>
    <t>Garyaxe</t>
  </si>
  <si>
    <t>a fine filler game for a challenging number of people. I will play it if people want, but I wouldn't go out of my way for it. I'd rather play samurai sword with six.</t>
  </si>
  <si>
    <t>fortytwo</t>
  </si>
  <si>
    <t>OK, I get it why this was Kennerspiel des Jahres. It has almost no downtime, you can't really screw with the others, and building your own stuff is pretty entertaining. Although I prefer games with higher interaction, I really appreciate this game.</t>
  </si>
  <si>
    <t>Kozzy</t>
  </si>
  <si>
    <t>**</t>
  </si>
  <si>
    <t>Fatesadvent</t>
  </si>
  <si>
    <t>One of my first exposures to card drafting games  Pros -Plays quickly (30 minutes) -A few paths to victory -Player interaction -Drafting is fun -Different civilization powers (each civilization also has an alternate set of powers) - seems to be they are all very balanced -Game scales with number of players well (you have to add or remove specific cards)  Cons -Player interaction only occurs with players on your left and right (an issue when there are many players) -How well you do depends on the people to your sides -Need to keep track of what resources people have (minor) -Fine line on balance of power when there are few players -Difficult to explain how to pay for building to non-gamers (resources are not income and refresh each turn instead of being consumed)</t>
  </si>
  <si>
    <t>Creampie</t>
  </si>
  <si>
    <t>Good idea.</t>
  </si>
  <si>
    <t>Ech Pi El</t>
  </si>
  <si>
    <t>Game that appeals to everyone. Easy to explain, easy to play, fast and dynamic. A success for those who need their games are short. The only downside is that direct confrontation is only done with the players that are on both sides, while the rest did not interact too.</t>
  </si>
  <si>
    <t>Girts</t>
  </si>
  <si>
    <t>This is my rating for base game only. Expansions improve this game so much. When you add expansions, rating hits at least 8 for me.</t>
  </si>
  <si>
    <t>partangel</t>
  </si>
  <si>
    <t>Opened and played.  Minor shelf wear</t>
  </si>
  <si>
    <t>brianckabat</t>
  </si>
  <si>
    <t xml:space="preserve">It plays very quickly.  I like the drafting element.  It can be hard for new players to understand all the iconography and strategy.  </t>
  </si>
  <si>
    <t>fewwdragon</t>
  </si>
  <si>
    <t xml:space="preserve">It is fun, brings back some of the fun of mtg. But I don't like the draft a card play a card paradigm. I like to draft a set of cards and play a set of cards a la Fairy Tell or mtg. </t>
  </si>
  <si>
    <t>kyanna</t>
  </si>
  <si>
    <t>My husband's favourite game.  He's not a gamer so that definitely counts for something!!</t>
  </si>
  <si>
    <t>Folilo82</t>
  </si>
  <si>
    <t>When all players are familiar with the game you can play a game of 7 Wonders in 15 minutes no matter the player count. Considering that, there are quite a few deep tactical decisions and even some light strategical planning. Impressive for a game with such a small footprint.</t>
  </si>
  <si>
    <t>ashnight</t>
  </si>
  <si>
    <t xml:space="preserve">I love the drafting mechanic, and building the civilization. It's a little chaotic (esp. since I haven't played many times), but I can see how there are many ways you can win. I own most of the expansions. </t>
  </si>
  <si>
    <t>Mask</t>
  </si>
  <si>
    <t>+ Wonder Pack + Catan promo</t>
  </si>
  <si>
    <t>RunMan</t>
  </si>
  <si>
    <t>+ [thing=92539]7 Wonders: Leaders[/thing]</t>
  </si>
  <si>
    <t>Jimmers</t>
  </si>
  <si>
    <t>Relatively difficult to teach, but a fun game once people understand the iconography. I think there's more luck in this than I'd like, but that's probably just because I'm bad at the game!</t>
  </si>
  <si>
    <t>Progresspian</t>
  </si>
  <si>
    <t>This game introduced me to the mechanic of drafting, which I have since come to appreciate quite a bit. The calculation of scores at the end of the game tends to be a bit of a drag, and strangely clashes with how fast the actual playing of the game tends to go.</t>
  </si>
  <si>
    <t>Waylander12</t>
  </si>
  <si>
    <t>Well received with my group, straightforward enough to teach quickly and plays fast enough to keep everyone's attention.</t>
  </si>
  <si>
    <t>alexmerchant</t>
  </si>
  <si>
    <t>I've only played twice so far as a four-player and don't feel as though I completely "get" the game. There appears to be a period of trying to work out which city structure to pursue. So far science in halikarnassos with science has won 2/2 but it is early days.   I would have thought building the wonder would feature more prominently in the game? The theme comes through strongly and I like the diversity of trade/soldier/civic/science/produce. Best of all though is that it is FAST.</t>
  </si>
  <si>
    <t>Krscho</t>
  </si>
  <si>
    <t>fun for new people into boardgames, to little interaction, boring after a while</t>
  </si>
  <si>
    <t>Evil_ANgel</t>
  </si>
  <si>
    <t>great filler! included expansions sometimes but they make the game a bit longer. Usually end in 30mins with 5-6 players</t>
  </si>
  <si>
    <t>Vendictar</t>
  </si>
  <si>
    <t>The king of drafting games. Great player counts. Fast. Easy to teach. Must own.</t>
  </si>
  <si>
    <t>dvdhwkaz</t>
  </si>
  <si>
    <t>Very good drafting game - love that it plays 7 (8 with expansions) very well. Set up seems to take as long as the game itself does. In the end, I always feel like this is 3/4 of a game.</t>
  </si>
  <si>
    <t>dtompkins</t>
  </si>
  <si>
    <t>great for several people, I like how quick moving it is.</t>
  </si>
  <si>
    <t>Triad1</t>
  </si>
  <si>
    <t>light fun; easy to get non-gamers to play it; hey, it fits 7 players when most game won't</t>
  </si>
  <si>
    <t>KennedyMeijiHawk</t>
  </si>
  <si>
    <t>2 Player variant isn't very good otherwise a fun game.</t>
  </si>
  <si>
    <t>dugman</t>
  </si>
  <si>
    <t>Fun relatively quick game. Works well with 3-7 players as advertised so makes for a good filler game in lots of settings. There's definitely luck involved but there's enough strategy to mitigate the randomness. Solid, not sure how often I'll play it in the long run but certainly worth playing.</t>
  </si>
  <si>
    <t>elilong</t>
  </si>
  <si>
    <t>This one is pretty much a classic. Many non-gamers have already played it and so it's a great transition game.</t>
  </si>
  <si>
    <t>RichmanUK</t>
  </si>
  <si>
    <t>Did not enjoy this one bit first time round, second and third plays revealed much more to be enjoyed; more play required.</t>
  </si>
  <si>
    <t>Angelcrescent</t>
  </si>
  <si>
    <t>Base game no expansions. Played once</t>
  </si>
  <si>
    <t>Andarel</t>
  </si>
  <si>
    <t>Solid drafting game, plays reasonably quick and has entertaining if not particularly well-attached theme.  Expansions are okay.</t>
  </si>
  <si>
    <t>mobymedic</t>
  </si>
  <si>
    <t>A great drafting game. You really need at least 6-7 though.</t>
  </si>
  <si>
    <t>xgamerms999</t>
  </si>
  <si>
    <t>Its a fine game, but something about it just holds it back from great.</t>
  </si>
  <si>
    <t>tcadams18</t>
  </si>
  <si>
    <t>Fun game, I like that it plays with a many people and plays quickly.</t>
  </si>
  <si>
    <t>Cambyses</t>
  </si>
  <si>
    <t>I've played this probably more than I would have otherwise chosen to on my own, but it has a lot of things going for it: my largely non-gamer friends and family also enjoy it, and it can play 7 while not being a party game. I would like to move away from playing it as frequently as I do, but I'll always enjoy its multiplayer solitaire.</t>
  </si>
  <si>
    <t>TheDean12</t>
  </si>
  <si>
    <t>Fun game, plays really fast once people get the rules and scoring down, worked well in the classroom with students for me.</t>
  </si>
  <si>
    <t>Svengaard</t>
  </si>
  <si>
    <t>Drafting game means crap ton of explaination for a really simple game. Scoring is a pain. Plus side is it plays fast if people know what they're doing.</t>
  </si>
  <si>
    <t>GameMeister</t>
  </si>
  <si>
    <t>Interesting draft mechanic.</t>
  </si>
  <si>
    <t>Tymaske</t>
  </si>
  <si>
    <t>Quick fun game to play, easy to teach.</t>
  </si>
  <si>
    <t>My fathers son</t>
  </si>
  <si>
    <t xml:space="preserve">When you think the game is starting to be fun ... it ends... Nice filer... </t>
  </si>
  <si>
    <t>Wayne Schulatz</t>
  </si>
  <si>
    <t xml:space="preserve">This is a pretty fun civilization themed game that takes a short amount of time to play.  So if you'd like to build a grand civilization but you only have an hour, this is your game!  I have also found that it appeals to a wide range of players.  </t>
  </si>
  <si>
    <t>Spreemanic</t>
  </si>
  <si>
    <t>Only three rounds of play time.  Pressure packed in each round and the game gets more intensity when the game get near to the end.  We would play 3 to 5 games and add them up to determine the winner instead of playing one game.</t>
  </si>
  <si>
    <t>buttadam</t>
  </si>
  <si>
    <t>Missing rules</t>
  </si>
  <si>
    <t>GSDTheFlea</t>
  </si>
  <si>
    <t xml:space="preserve">Leaders, Cities, and Babel expansions Wonder pack </t>
  </si>
  <si>
    <t>glatz</t>
  </si>
  <si>
    <t>Played 20 times or so. I feel like I'm against the trend here but this game feels a little too light for me. It's certainly playable and fun...I just find myself wanting more.</t>
  </si>
  <si>
    <t>edgerunner76</t>
  </si>
  <si>
    <t xml:space="preserve">My introduction to the card drafting mechanic.  A mechanic that I like.  I wouldn't mind playing it, but I have other games with the mechanic that satisfy the itch. </t>
  </si>
  <si>
    <t>hampusr</t>
  </si>
  <si>
    <t>Quick and fun to play. Scales very well.</t>
  </si>
  <si>
    <t>KZelek</t>
  </si>
  <si>
    <t>PGA, Przemo</t>
  </si>
  <si>
    <t>danithaca</t>
  </si>
  <si>
    <t>Not a gateway. Many icons need to teach. Different # of players use different card: 1) hard to setup, 2) can't play the entire game if stuck with the same # of players, 3) games might play the same. Good things: 1) artwork, 2) more players don't add more playing time.</t>
  </si>
  <si>
    <t>Dogfish_Head</t>
  </si>
  <si>
    <t xml:space="preserve">7 Wonders is relaxed and fairly quick. It's a nice game to start off the evening because you can chit chat while you play easily. Pretty low stress. It's also nice that it can accommodate both large and small groups. </t>
  </si>
  <si>
    <t>Furyn</t>
  </si>
  <si>
    <t>I was very surprised by this game. It was quick playing and quite enjoyable.</t>
  </si>
  <si>
    <t>JackyTheRipper</t>
  </si>
  <si>
    <t>Valis2501</t>
  </si>
  <si>
    <t>Like many former Magic players, I love drafting, and unlike some, I still feel like this is a complete game. There is a "1st age doesn't matter" feel but I'm hoping expansions will fix this.   Game That Needs Sand-Timer Expansion</t>
  </si>
  <si>
    <t>Stevieeeee</t>
  </si>
  <si>
    <t>It doesn't come out often, however, people who play it, usually will want to play it again. Drafting mechanic is nice.</t>
  </si>
  <si>
    <t>moliver</t>
  </si>
  <si>
    <t>Very fun game that is easy to teach and plays very quickly with players who know the game well.</t>
  </si>
  <si>
    <t>cuteusagi</t>
  </si>
  <si>
    <t>Drafting is great fun and this is a great gateway+ game for a large group. Fun to pull out at the end of a game night so everyone can play.  Custom storage: Foam core insert.  Ducal Scale: 4/6</t>
  </si>
  <si>
    <t>Papasmerv</t>
  </si>
  <si>
    <t xml:space="preserve">Received on Christmas 2013. Wife's favorite out of the new haul. </t>
  </si>
  <si>
    <t>handballgeek</t>
  </si>
  <si>
    <t xml:space="preserve">Great and fast game, a lot of fun. </t>
  </si>
  <si>
    <t>Red 6</t>
  </si>
  <si>
    <t>Gosh the scoring is a bear for this one, but the drafting is oh, so novel. I have had the best times when playing this game in quick succession.</t>
  </si>
  <si>
    <t>JonathanW</t>
  </si>
  <si>
    <t>Great mechanics with simultaneous game play. Many different strategies are present and the different setup calls for new decisions every time.</t>
  </si>
  <si>
    <t>smarano</t>
  </si>
  <si>
    <t>I'd personally give it a higher rating (8 or 9), but the rest of my family really dislike it ('too fiddly and needlessly complicated scoring system').  They won't play the game with me anymore!</t>
  </si>
  <si>
    <t>sideburnskeel</t>
  </si>
  <si>
    <t xml:space="preserve"> Great game, with ace mechanics and good artwork.   Good for newbie gamers and plays thru in about 30 mins.   Good strategy in a deck builder with a difference.   Very enjoyable with great iPad accompanying app. </t>
  </si>
  <si>
    <t>cpf86</t>
  </si>
  <si>
    <t>*Counterfeit Chinese Version</t>
  </si>
  <si>
    <t>russ</t>
  </si>
  <si>
    <t>Based on a couple plays, it seemed fun.</t>
  </si>
  <si>
    <t>AmongFriends</t>
  </si>
  <si>
    <t>Pros - Simultaneous Action Selection! Very little downtime - Great art, cards, Wonder boards - Decisions are down to the cards in your hand and the people next to you - Scales well  Cons - I still don't know how to score Science so I don't bother  - Hard to game to teach for what kind of game it is - Setup is rather annoying  - Easy for someone to make a mistake and nobody catches it, especially in larger games</t>
  </si>
  <si>
    <t>TwistedChopper</t>
  </si>
  <si>
    <t>This is a pretty revolutionary game, at least for me. The game definitely takes way longer to explain for the first time then it takes to play. It's a draft game where you take a card from a hand and then pass the rest of the hand to the next person. You try to build up your civilization through different means (trade, military, technology, etc) and the game is over after three rounds of this. There isn't any talking in the game at all which is definitely a strike against it in my eyes, but there is player interaction through drafting and it plays very very quickly. I might be terrible at 7 Wonders, but I'll play it any time it gets taken out. Definitely a must have for most board game collections.</t>
  </si>
  <si>
    <t>farfyy</t>
  </si>
  <si>
    <t>Multiplayers</t>
  </si>
  <si>
    <t>josefsallen</t>
  </si>
  <si>
    <t>I really enjoyed the mechanics of the games and the choices you have within the given parameters. It scales well, though I'm really disappointed that the two player version is only for experts. Maybe I was hoping they would put an asterick on the box next to the number of players if that was the case.</t>
  </si>
  <si>
    <t>mlriley</t>
  </si>
  <si>
    <t>Works well with 5 players.  Looks to have multiple strategy options, plays fast, 45 minutes</t>
  </si>
  <si>
    <t>duncan_mccloud83</t>
  </si>
  <si>
    <t xml:space="preserve">light easy drafting game not a lot of interaction </t>
  </si>
  <si>
    <t>TheBrokenTrees</t>
  </si>
  <si>
    <t>+ Leaders exp</t>
  </si>
  <si>
    <t>neontapir</t>
  </si>
  <si>
    <t>Lunchtime staple, especially with Leaders and Cities expansions</t>
  </si>
  <si>
    <t>Dagrabbit</t>
  </si>
  <si>
    <t>This game is perfect for me because it only supports three players and I only have two friends.  If I only had one friend, I'd have to play with a "dummy" player where I'd pretend I had an extra friend at the table and that is even sadder than only having two friends.  If I somehow made a third friend with a name like, let's say, "Henrietta" who, I dunno, worked downstairs in Processing and I dunno, had a cactus on her desk that she put little hats on for different holidays, well, I'd never get to play with her since she'd be across the table from me, since if I sat next to her, it would be weird, right?  So I'd pass cards to Jeff and Jeremy, and never to her, which means I'd never get to "accidentally" slip and brush against her hands and we would never get married and have four dogs named after my favorite breakfast cereals, Chocula, Cap'n Crunch, Twix Rabbit, and Special K with Strawberries.  So it's a fun three player game, but I will never find love.</t>
  </si>
  <si>
    <t>johnhandy</t>
  </si>
  <si>
    <t xml:space="preserve"> Expansions:Babel-Cities-Leaders-Wonder Pack Bonus Cards- Ruins-Sailors-Nimrod-Wil Wheaton</t>
  </si>
  <si>
    <t>BraveDave88</t>
  </si>
  <si>
    <t>Great "gateway" game with simple rules and doesn't take too long to play. Larger games tend to rely more on luck than proper planning, but it is still entertaining.</t>
  </si>
  <si>
    <t>Blutspur</t>
  </si>
  <si>
    <t>Gave away</t>
  </si>
  <si>
    <t>gmills82</t>
  </si>
  <si>
    <t>This game does a few things really well. Its got the perfect balance of depth and speed to get everyone's brains going but not exhaust you. Its also fun with 2 or 7. Looking forward to trying the expansions.</t>
  </si>
  <si>
    <t>Ruud2009</t>
  </si>
  <si>
    <t>14-03-2014. After playing 2 more games. The game deserves a higher rating. Upgraded from 7 to 7.5. I like how this game takes the drafting mechanic, combines it with simple scoring mechanics to become a very nice, quick game with nice scoring. Downside for me, is that Alien Frontiers is very similar, but does it better (for me).  26-01-2014. Rated after first play. I like the game. Very quick game, almost in the filler category. Decisions are there and meaningful. I do wonder if I like the depth of the game, since it seems that there is not much going on except grab points.</t>
  </si>
  <si>
    <t>torien7</t>
  </si>
  <si>
    <t>It really has like 14 wonders, but I give it a 7 because I like bad jokes.</t>
  </si>
  <si>
    <t>Dr_WaK1</t>
  </si>
  <si>
    <t>Perfect condition. Cards are in Tuckbox (As I do with all my games.)</t>
  </si>
  <si>
    <t>Honome</t>
  </si>
  <si>
    <t>Really nice game which takes several plays to master. Some casual players may feel a bit overwhelmed by the explanation but if they get to play it they will realize it's very intuitive and simple. Once you go through your first final scoring you'll know how the game works.</t>
  </si>
  <si>
    <t>Triumph44</t>
  </si>
  <si>
    <t>Drafting mechanic is hard to beat - simultaneous action makes this one fun.</t>
  </si>
  <si>
    <t>chadridgley</t>
  </si>
  <si>
    <t>a little random, but I still enjoy 7 wonders</t>
  </si>
  <si>
    <t>Adam78</t>
  </si>
  <si>
    <t>Great card-drafting game, quick to play with no downtime even for large numbers. Looks attractive. Lives up to the hype.</t>
  </si>
  <si>
    <t>Xebradant</t>
  </si>
  <si>
    <t>Excellent game for keeping everyone engaged for the whole game. Like the suspense of scoring at the end too.</t>
  </si>
  <si>
    <t>alcbkr</t>
  </si>
  <si>
    <t>2 to 7 years</t>
  </si>
  <si>
    <t>doodlezook</t>
  </si>
  <si>
    <t xml:space="preserve">Demo copy  One play down. Four players. </t>
  </si>
  <si>
    <t>jwent2</t>
  </si>
  <si>
    <t>beat1323</t>
  </si>
  <si>
    <t>I've only played this with people who aren't super into board games. I spent most of my time making sure they were making legal moves so it wasn't the most fun experience.</t>
  </si>
  <si>
    <t>bartapu</t>
  </si>
  <si>
    <t xml:space="preserve">Good, relatively fast game regardles of player numbers.  The card drafting is a neat mechanic, but I think it is very off-putting for new players who will nto know/understand the cards combos and end of game scoring.  Hated this the first time I played it, Liked it the second time since I knew better how to strategize my draft. Worth keeping around if newcomers can put up with not having a clue what they are doing the first time around.  </t>
  </si>
  <si>
    <t>Pfahl</t>
  </si>
  <si>
    <t>The first few times I played this I enjoyed it a lot, but since then I've found the games I have played less and less interesting. This might be the fact that I have started to play many more complex games, but I don't feel like I'm building a civilisation when I play and sometimes I feel like I don't fully understand the consequences of the cards I am taking (this comes from not playing it regularly).Although it plays up to seven, I've found games with more than 4 people a little less interesting as you can only interact with the two people either side of you and you don't get to see the same sets of cards multiple times, which takes away from the strategy.</t>
  </si>
  <si>
    <t>shabow</t>
  </si>
  <si>
    <t xml:space="preserve">The symbology is overwhelming for new players and it takes a full game for new players to really get it.  But once you learn how to play, it's a blast.  Games play out quickly and there are so many avenues to victory.  </t>
  </si>
  <si>
    <t>blueyes69</t>
  </si>
  <si>
    <t>BS Box 10</t>
  </si>
  <si>
    <t>Kenfeldman</t>
  </si>
  <si>
    <t>Initial rating based on one 3-player game.  Good filler.  Quick to teach and learn, easy to play.  Looks like it could have some depth to it.  Not nasty, but there is some player interaction.</t>
  </si>
  <si>
    <t>juanzope</t>
  </si>
  <si>
    <t xml:space="preserve">I have tried this game with 3,4 and 7 players. With few players is boring and with too many, the game is hard to follow (you get to pay attention to your neighbours mostly). I have the suspition that it would be better with 5.. and with more attacks (Cities expansion). </t>
  </si>
  <si>
    <t>phaedrus4223</t>
  </si>
  <si>
    <t>Card draftig game set in ancient times.  The go to game when you have 5-7 players and want to play a game that is both solid and quick.  Simultaneous play moves this game along.</t>
  </si>
  <si>
    <t>Yragorn</t>
  </si>
  <si>
    <t>Very good game at first, but after 20-30 games played, I feel it started to get a bit redundant. Putting it to rest for the time being to pickup the vibe again. Can play with 8 players with Cities expansion.</t>
  </si>
  <si>
    <t>mamani_cholele</t>
  </si>
  <si>
    <t xml:space="preserve">Great card game. You must choose between play a card for yourself or a card to subtract points to your neighbor.   Edit: This is the game that we play most with cities and leaders the game gets a lot of extra stuff. However, I'm starting to understand the critics from other people. I don't know what to do to win this game. It seems pure chance. Yesterday a guy who barely knew what he was doing won. Still I keep the score 8.5. I enjoy this game and wanting to try Babel expansion.  </t>
  </si>
  <si>
    <t>dschro1</t>
  </si>
  <si>
    <t>Good drafting mechanic with multiple balanced paths to victory.  One of the better games for more than 6 players, since turns are simultaneous.</t>
  </si>
  <si>
    <t>Marshall Wells</t>
  </si>
  <si>
    <t>$10 clearance from $50 at BaM.</t>
  </si>
  <si>
    <t>critically_hit</t>
  </si>
  <si>
    <t>Have played it a couple of times, it is definitely ok for a civilization game, I don't think it will keep my happy for the long term, then again. It makes other people happy at game nights, so it was a great investment, really. Perhaps the expansions will help!</t>
  </si>
  <si>
    <t>kawa83</t>
  </si>
  <si>
    <t>2 a 7 jugadores</t>
  </si>
  <si>
    <t>WillyRapier</t>
  </si>
  <si>
    <t>Received from my 2014 Secret Santa and expanded over time  Includes: [GAMEID=133993] (which included [GAMEID=83445]) [GAMEID=92539] [GAMEID=111661] [GAMEID=130236] [GAMEID=127838] [GAMEID=110308]  Also includes the 10th anniversary Leaders and Cities packs  I also have an alternate art board for Rhodes, and two copies of the nighttime Palace card</t>
  </si>
  <si>
    <t>Idaho11</t>
  </si>
  <si>
    <t>+ Leaders/Anniversary Pack + Cities/Anniversary Pack + Babel + Wonder Pack  + Stevie Wonder/Louis Armstrong/Esteban/Wil + Catan Island/Mannekin Pis  + Paladin Sleeves</t>
  </si>
  <si>
    <t>Ravengm</t>
  </si>
  <si>
    <t>My biggest beef with this game is that there's no solid way to interact at all with something somebody across the table is doing in a 5+ player game. I can't affect them via military, can't trade resources, etc. Obviously hate-drafting things is a pseudo-interaction, but it rarely makes that big of a difference, especially since most of the pack will be gone by the time it gets to them anyway. Most of the time I feel like I'm playing a game with the people on my left and right, and there's a nebulous "other player(s)" that I have to make sure I beat in points as well.  That said, the game itself is solid on mechanics. I do enjoy playing, and (especially with people who know what they're doing) playtime is quick.</t>
  </si>
  <si>
    <t>sirchadofkent</t>
  </si>
  <si>
    <t>Need more plays. We got a few rules wrong, so hopefully next time it goes a bit better. Having simultaneous turns is a great way to keep the game moving. I worry that it might be a bit solitary because of this mechanic though. I also hope adding leaders will add some complexity and replayability.</t>
  </si>
  <si>
    <t>Brius</t>
  </si>
  <si>
    <t>Essential drafting game</t>
  </si>
  <si>
    <t>dedindahed</t>
  </si>
  <si>
    <t>Usually when BGG flips out over a light Euro, It's a terrible game with no interesting decision points. Imagine my surprise to discover 7 wonders is actually good!</t>
  </si>
  <si>
    <t>drbenn</t>
  </si>
  <si>
    <t>Great game for larger group.  Since everyone plays simultaneously, there's very little downtime and having more players does not necessarily prolong the game.  Definitely NOT a light "party game".  This is a strategic resource management, set collection, card drafting game.</t>
  </si>
  <si>
    <t>ChucoCheese</t>
  </si>
  <si>
    <t>norf182</t>
  </si>
  <si>
    <t>Ya lo he jugado dos veces despues de comprarlo...la primera me parecio un juegazo (eramos 3 personas), ayer no me parecio tanto (eramos 7 personas)...paso de ser un juego agil a ser increiblemente desordenado, no vi la emocion de crear tu civilizacion, sino vi confusion (varios lo estaban probando), pase de jugar una partida de 30-40 minutos a una partida de casi hora y veinte minutos...Quede con muchas dudas...Lo rejugue con pocas personas, les parecio interesante...quieren volverlo a jugar. sigue estando entre mis favoritos.</t>
  </si>
  <si>
    <t>msoul01</t>
  </si>
  <si>
    <t>I've had this sitting on the shelf since the week it came out. Still in shrink, and should learn how to play it with the girls.</t>
  </si>
  <si>
    <t>duuuking</t>
  </si>
  <si>
    <t>In a 7 player game, you generally have very little interaction with people sitting far away from you. Almost impossible to stop the person from getting a card that he wants. The result is too dependent on who sits next to you.</t>
  </si>
  <si>
    <t>muxed</t>
  </si>
  <si>
    <t>Easy for first game, and very replayable</t>
  </si>
  <si>
    <t>phanboy4</t>
  </si>
  <si>
    <t>It's fast, it plays a lot of people (even though it's only ever a 3-player game), it's not too complex. Scoring is the most opaque thing for teaching/new players.</t>
  </si>
  <si>
    <t>Vintoks</t>
  </si>
  <si>
    <t>A light resource euro-game with a bit of planning. Light and easy.</t>
  </si>
  <si>
    <t>giliszta008</t>
  </si>
  <si>
    <t>gldnbear93</t>
  </si>
  <si>
    <t>It's ok, but it just boils down to the mechanics so it does not do a whole lot for me. The icons don't leave me feeling like I have built anything, so the theme does not come through. My game group likes it, so I play it when requested.</t>
  </si>
  <si>
    <t>AutumnLily</t>
  </si>
  <si>
    <t>Berz83</t>
  </si>
  <si>
    <t>Includes Leaders</t>
  </si>
  <si>
    <t>JordanLewis1</t>
  </si>
  <si>
    <t>10+ plays</t>
  </si>
  <si>
    <t>bman2883</t>
  </si>
  <si>
    <t>It's fun, but a bit to much multiplayer solitaire for me to really enjoy often</t>
  </si>
  <si>
    <t>Afrowarlord</t>
  </si>
  <si>
    <t>Skilful game at 3, possibly 4 players.  Random luck fest at higher numbers that relies far too much on what board you happen to get and how your neighbours play.  Even the best 7 Wonders player can get shafted through no fault of their own once the game hits 5-7 players.  Boards very unbalanced.</t>
  </si>
  <si>
    <t>TubaKing</t>
  </si>
  <si>
    <t>Theming is basically nonexistent, but what do expect from a thirty minute card-drafting civilization game?   I love the tableau/card drafting mechanic. Can be quite a bitch to teach, but definitely worth it once everyone's got the basics down. Luckily, it's short enough that beginners can usually have multiple playthroughs to get the hang of it.   A very clever game that I'd recommend if you happen to also find it on clearance for $10.</t>
  </si>
  <si>
    <t>Fireslide</t>
  </si>
  <si>
    <t>Play without leaders expansion for first time players, introduce it later. Takes about an hour per game, extra players don't slow it down much.</t>
  </si>
  <si>
    <t>iamjayjay</t>
  </si>
  <si>
    <t xml:space="preserve">Reserved </t>
  </si>
  <si>
    <t>lrweeks1120</t>
  </si>
  <si>
    <t>This is a crowd favorite and great gateway game.  I don't usually get in on it only because I got a little burned out but wouldn't be disappointing to play it again.</t>
  </si>
  <si>
    <t>BoardandContent</t>
  </si>
  <si>
    <t xml:space="preserve">  Great Drafting Civilization builder Works great with 3-7 players. Good depth to time ratio.</t>
  </si>
  <si>
    <t>Bechonator</t>
  </si>
  <si>
    <t>Good game. I like carddrafting alot.</t>
  </si>
  <si>
    <t>panzer-attack</t>
  </si>
  <si>
    <t>Good, quick game (one step up from a filler really).  Not a huge amount of player interaction but it's fun.</t>
  </si>
  <si>
    <t>schnattlion</t>
  </si>
  <si>
    <t>2-8</t>
  </si>
  <si>
    <t>akron</t>
  </si>
  <si>
    <t>Never thought that drafting could be this fun. One of the best short games that I know. Really like that it can take up to 7 people. A solild game that I intend to keep.</t>
  </si>
  <si>
    <t>rajeevbat</t>
  </si>
  <si>
    <t>Simple game with great replay ability.</t>
  </si>
  <si>
    <t>40crew</t>
  </si>
  <si>
    <t>This really needs more plays. It is rather easy to learn and plays quite fast as well. But we have most often played it two (the play count is quite off), and while we actually like the dummy player, it gets a bit old. We have played it with more once or twice, and we enjoyed it quite a bit more.  But now we don't want to bring it to the table when it is just the two of us, and we have more interesting games for 4p+.</t>
  </si>
  <si>
    <t>Malebaum</t>
  </si>
  <si>
    <t>3-7 Players  30mins  A lot of rules</t>
  </si>
  <si>
    <t>Dystopian Dreamer</t>
  </si>
  <si>
    <t>GF's Game</t>
  </si>
  <si>
    <t>amortera</t>
  </si>
  <si>
    <t>2</t>
  </si>
  <si>
    <t>Empulsive</t>
  </si>
  <si>
    <t>Great title with just enough random elements to keep it really interesting.  Highly recommended for any group.</t>
  </si>
  <si>
    <t>dodgepong</t>
  </si>
  <si>
    <t>It's an interesting game, but every game of it feels the same to me. I don't feel like there's much worth strategizing over, since you're at the mercy of whatever hand you're passed. I'll play it with people, but I'm never the one to suggest it. I think there are better games out there for large-ish groups. I will say that I do like the fact that it's quick, and you are never waiting on someone to finish a turn before you can do something, so that gives it a bit of a bump.</t>
  </si>
  <si>
    <t>hallzy</t>
  </si>
  <si>
    <t>A fun game -- not really a 2 player game however :(</t>
  </si>
  <si>
    <t>Hivekeeper</t>
  </si>
  <si>
    <t>Pretty fun. It can be difficult to teach to parents and grandparents. Kids, on the other hand, seem to pick up the rules and iconography really quickly. I like how quick and smoothly the game can go with people who know what they are doing. One flaw I've noticed is that it's easy to get comfortable doing the same strategies every game which makes replayability a bit limited.</t>
  </si>
  <si>
    <t>nawhki</t>
  </si>
  <si>
    <t>Great game for 2-7 players, easy to teach, deep gameplay considerations and do not overstay its welcome</t>
  </si>
  <si>
    <t>newkillerstar27</t>
  </si>
  <si>
    <t>I've played 7 Wonders well over 50 times, and as much as I enjoy it, there's not a lot more for me to see here. I was okay letting my copy go, especially since games like Blood Rage exist. Still, this game gave me plenty of plays before I grew bored with it, and it's one that I can objectively say is an amazing design.</t>
  </si>
  <si>
    <t>ruffalo</t>
  </si>
  <si>
    <t>BGA</t>
  </si>
  <si>
    <t>spelchec</t>
  </si>
  <si>
    <t>A nice game that offers a good variety of options if you want to go for military victories, science sets, straight of victory points, or other options/combinations.  If people aren't paying attention it may not go over well, but it's a pretty easy game to teach, and it's only about 30-45 minutes.</t>
  </si>
  <si>
    <t>ovis</t>
  </si>
  <si>
    <t>Fun drafting game for up to 7 people.  2 Player version seems a little "artificial" at first with both players playing for the free city, but after a while I actually found it quiet fun also with 2. It's just a very different game as the cards come back to you more often and you can plan more ahead than in a game with more players, where you just don't know what you're going to get. So I like both now, it just has a different feel with 2 (or 3) than with more, but both is fine for me.  With the expansions (especially Babel for more players) which bring up the variety, it's a solid 8 now.</t>
  </si>
  <si>
    <t>wallofjericho</t>
  </si>
  <si>
    <t>Played approximately 5 unrecorded times, but never more than 3 players.</t>
  </si>
  <si>
    <t>BentlyCash</t>
  </si>
  <si>
    <t>I prefer to plan my game out pretty early on, and while this can be done to some extent, it's highly contingent on the cards you get handed. Not a deal breaker, there is room in my collection for this game, but it will only be hitting the table a few times a year.</t>
  </si>
  <si>
    <t>JohnCa14</t>
  </si>
  <si>
    <t>You'll rarely refuse to play because it plays fast (although setup time is not negligible), but it's too light to be loved. I think that knowing each card for each era, including its cost, could boost the enjoyability very much because you could plan things much better. [sleeves]Ultra-Pro sleeve size: 65x100 - Orange (82660, 50/pack) - (65 x 100mm)[/sleeves]</t>
  </si>
  <si>
    <t>Prequarius</t>
  </si>
  <si>
    <t>The game plays very straight forward and the level of complexity depends on who you are playing against. Would have scored higher for me if there were more things to build and an easier way to tally up the player scores. It seems after the game has ended, everyone liked the game so much nobody cared to know what the score was. That says a lot about a game I think.</t>
  </si>
  <si>
    <t>NerdGyrl90</t>
  </si>
  <si>
    <t>I hated this game the first time I played it...I'm glad I gave it another chance!</t>
  </si>
  <si>
    <t>NathanOrange123</t>
  </si>
  <si>
    <t xml:space="preserve">My only problem with 7 Wonders is the lack of player interaction. Besides taking a card away from your oppenents  possible choices, you can really only affect the players to your left and right with military cards. I recomend this game with no more then 5 players. </t>
  </si>
  <si>
    <t>Capps</t>
  </si>
  <si>
    <t xml:space="preserve">Given to me by an amazing user with a HUGE heart. We're looking insanely forward to playing!!! </t>
  </si>
  <si>
    <t>Looksun</t>
  </si>
  <si>
    <t xml:space="preserve">Good game. Best with 4 and up players so I do not get to play it that much as rarely we get more than 2 players.   </t>
  </si>
  <si>
    <t>Chewiechu</t>
  </si>
  <si>
    <t xml:space="preserve">Really fun game which goes fast and is easy to introduce to new players.   Only played it with 2 and 4 players and the 4 player version was a lot more fun. The 2 player version is a special rule kind of one and it doesn't work completely. You have to control a third city every other turn and it makes the game a lot slower and kind of ruins the idea of the game. But if you like a challenge it's certainly entertaining if you are only two people.   The theme of the game is ancient middle-east and nothing special really. This game would be better with more humor. Buying rocks is limited fun.  </t>
  </si>
  <si>
    <t>braingoo</t>
  </si>
  <si>
    <t xml:space="preserve">I have played this one a lot. It's a great game that really defined the deck drafting mechanic. </t>
  </si>
  <si>
    <t>Moosacious</t>
  </si>
  <si>
    <t xml:space="preserve">$50 </t>
  </si>
  <si>
    <t>lbrumbaugh</t>
  </si>
  <si>
    <t>Quick, light game.  Can get a little repetitive.</t>
  </si>
  <si>
    <t>dYnkYn</t>
  </si>
  <si>
    <t>Good game despite a totally not original mechanism. this game is quite fun to play but have 2 big problem in my opinion: good players will totally overrun beginners (and their play will be awful) and the lack of interactions between players (you just play with your neighbors). Definitively worth a 8.  Sadly, I found it overpriced with 200 expansions/goodies totally unessential. It cost it one point on the mark. Too bad :(</t>
  </si>
  <si>
    <t>Nimba</t>
  </si>
  <si>
    <t>Gametactics: 7 Theme and looks: 6,5 Makes me smile: 7,5</t>
  </si>
  <si>
    <t>ToniInMB</t>
  </si>
  <si>
    <t>I liked this game, but found it having too many ways to score points. Easy to learn basic concepts, but more difficult to actually understand what you are doing if you are new to hobby.</t>
  </si>
  <si>
    <t>schwastl</t>
  </si>
  <si>
    <t>This has been such a failure for me... not because it's not a great game, but because the complexity of the scoring levers has been beyond my ability to teach effectively. Now that I've become a better teacher, I'm hoping I can get people into this. But for now, this is another great game that I can't get to the table.</t>
  </si>
  <si>
    <t>rwj_defcon1</t>
  </si>
  <si>
    <t>Nice little game</t>
  </si>
  <si>
    <t>sabash</t>
  </si>
  <si>
    <t>2-7 : 4 2.34  With insert from Broken Token</t>
  </si>
  <si>
    <t>Angurvaki</t>
  </si>
  <si>
    <t>Pokeweed Mitogen</t>
  </si>
  <si>
    <t>Lost to flood.</t>
  </si>
  <si>
    <t>anshou</t>
  </si>
  <si>
    <t>Is a good game. My go to for teaching drafting. That said, I need an expansion since the base has gone stale after 30 plays or so.</t>
  </si>
  <si>
    <t>graydon_armstrong</t>
  </si>
  <si>
    <t>This is the first game I bought when I started to get into board games. I have about 5 or 6 plays on the game from before I knew about BGG and the play tracking so I have played a bit more than it says.  I really like this game because the drafting mechanic is one I am familiar with from MTG, and I really liked the theme because I am a big fan of games like Civilization and Rise of Nations. I like how there are a bunch of different ways that you can win the game. Another feature I liked is that you can only interact with your two neighbors, so if you are in a game with 4 or more people you aren't able to directly effect some of the players in the game.  I want to get more play with this game and I am looking at expanding it in the future after I get some more play out of the base game.</t>
  </si>
  <si>
    <t>kevinspruill</t>
  </si>
  <si>
    <t xml:space="preserve">I love this game. Me and my brother and sister played it a couple times. They enjoyed it a lot. </t>
  </si>
  <si>
    <t>krotznapopulov</t>
  </si>
  <si>
    <t>Member of group has it in the collection. No need for doubles.</t>
  </si>
  <si>
    <t>eriflat</t>
  </si>
  <si>
    <t xml:space="preserve">Condition: like new </t>
  </si>
  <si>
    <t>Toonix</t>
  </si>
  <si>
    <t xml:space="preserve">Folded Space Insert Swan Sleeves 65x100 (thick) Swan Sleeves 130x210 (thick)  </t>
  </si>
  <si>
    <t>Wisegy84</t>
  </si>
  <si>
    <t>Traded</t>
  </si>
  <si>
    <t>oats_60056</t>
  </si>
  <si>
    <t>A simple accessible game for 7 players. It was fun and has some depth to it, but highly overrated.</t>
  </si>
  <si>
    <t>Rye0077r</t>
  </si>
  <si>
    <t>2011 Kennerspiel des Jahres  2011 Deutscher Spiele Preis  2011 Dice Tower GOTY</t>
  </si>
  <si>
    <t>bscapa</t>
  </si>
  <si>
    <t>3-7 players, 45 minutes</t>
  </si>
  <si>
    <t>mull0329</t>
  </si>
  <si>
    <t>+ Smooth gameplay - Not great for two players</t>
  </si>
  <si>
    <t>elmobarney</t>
  </si>
  <si>
    <t>pretty complicated and luck based, but great strategy game! Requires high focus</t>
  </si>
  <si>
    <t>hivemind66</t>
  </si>
  <si>
    <t xml:space="preserve">This is one of the best within it's genre.  Solid play, very fast paced and easy to pick up and easy to learn.  It has a set number of rounds and plays a decent number of players.    If you enjoy point grab style of games with mostly indirect interaction between players, then this is the game for you.  </t>
  </si>
  <si>
    <t>eviljelloman</t>
  </si>
  <si>
    <t>[b]Finally Sold 4/1/2018[/b] - We just never really played this, and prefer Sushi Go Party for a large player count drafting game.   [b]Previous comments:[/b] A really solid drafting game, 7 Wonders is reasonably fun, but kind of a bear to teach.  I have most of the expansion content for it, but frankly find myself not using it, even when we have it in play (ie Babel tiles that never get chosen).  I actually appreciate how much theme is put into subtle things - like the Great Wall of China having its name in Chinese characters, and giving you a military boost for using a lot of stone.  Still, it's not a game that I [i]love[/i], and when I'm playing at the higher player counts where 7 Wonders really made its name, I'm more likely to tend towards party games.  Like Puerto Rico, this is another game where I actually prefer the 2p variant.  The ability to "hate draft" using the dummy player adds a layer of strategy and interaction that can often be missing from the higher-player-count game.</t>
  </si>
  <si>
    <t>Crystal Water Flow</t>
  </si>
  <si>
    <t xml:space="preserve">There is no game with a bit of depth that plays as fast as 7 wonders with 7 players. Problem is with more players the game is less "manageable", so you'll depend more on the luck of the card drafting.  But all in all, fast fun with a little bit of tactical thinking.  </t>
  </si>
  <si>
    <t>fossball</t>
  </si>
  <si>
    <t>I like 7 Wonders because it scale very good to a higher number of players. If you don't use to many expansions you can get a game in very quickly. For new players the amount of icons and symbols can be a big hurdle, but it is worth it.</t>
  </si>
  <si>
    <t>smwoz17</t>
  </si>
  <si>
    <t xml:space="preserve">Fun game that plays quickly. Love how it scales to various group sizes and plays just as great at 2 as it does at 7 (although it takes up a ton of space with 7 players). This has been our go to game with getting new gamers.  Gifted to family member.   </t>
  </si>
  <si>
    <t>Mythologem</t>
  </si>
  <si>
    <t>A still unsurpassed little gem (for its segment - light civilization/set collection) made of easy, simple to get mechanics, agonizing choices, extreme replayability: all in half an hour, setup included.  Rate: :star::star::nostar:</t>
  </si>
  <si>
    <t>pirateclem</t>
  </si>
  <si>
    <t>Great game with tough decisions every single turn.  Several paths to victory but the science cards do seem to outweigh the other paths.  However; if the players choose to team up a bit against someone taking the science path and black hole their cards you can stop that.    Just a really intriguing game with a ton of re-playability.</t>
  </si>
  <si>
    <t>Phyriel</t>
  </si>
  <si>
    <t>zakoszulkowana</t>
  </si>
  <si>
    <t>Forbiddenzipper</t>
  </si>
  <si>
    <t>Drafting the game... solid but I got bored with it. Ok theme. components are decent quality. Some wonders are defiantly better than others.</t>
  </si>
  <si>
    <t>PaulEvans</t>
  </si>
  <si>
    <t xml:space="preserve">Certainly a hot game in my groups - through the sheer depth-for-playtime. A lot fitted into a small, quick package. It is wearing a little thin for me, and the games are starting to feel 'samey'. I guess this is a natural function of the fact that you can fit so many games in on a night. </t>
  </si>
  <si>
    <t>Qalor</t>
  </si>
  <si>
    <t xml:space="preserve">3-7P.  Drafting goodness. </t>
  </si>
  <si>
    <t>cubbymoore</t>
  </si>
  <si>
    <t>7 Wonders: Cities (2012) 7 Wonders: Leaders (2011) 7 Wonders: Wonder Pack (2013)</t>
  </si>
  <si>
    <t>Bazinfan</t>
  </si>
  <si>
    <t>Clever, short, and light. I'll play this game if I have to but I'll always prefer something heavier.</t>
  </si>
  <si>
    <t>sln9</t>
  </si>
  <si>
    <t>2.3 J. has this</t>
  </si>
  <si>
    <t>ninjadorg</t>
  </si>
  <si>
    <t>Played at UK Games Expo with about 6 or 7 of us.  Good fun.  Seems great for a multiplayer game.  Not very meaty or thematic, so probably wouldn't play well in my group.</t>
  </si>
  <si>
    <t>alexhong96</t>
  </si>
  <si>
    <t>I love drafting for its limited turn choices for overall strategy. However my group enjoys 7 Blunders (golf scoring) just as much as 7 Wonders. I've only played this game once and once with the variant, so I can't I understand this game yet.</t>
  </si>
  <si>
    <t>hume7462</t>
  </si>
  <si>
    <t>Shared</t>
  </si>
  <si>
    <t>Bohmoplata</t>
  </si>
  <si>
    <t>Always enjoy the game when I play, but it's rare that I request that this game is played.</t>
  </si>
  <si>
    <t>Velusion</t>
  </si>
  <si>
    <t>Clever drafting game playable with lots of people. Gets repetitive without expansions</t>
  </si>
  <si>
    <t>Twilight Geek</t>
  </si>
  <si>
    <t>Played other peoples version - never mine</t>
  </si>
  <si>
    <t>TheWeicked</t>
  </si>
  <si>
    <t>This is a good game. One of the classic games that I will gladly play if someone mentioned it. One of the grandpa of drafting games.  7 = I like this game. I will not go out of my way to play it.  If someone ask to play it, I'll glad it play it.  My favorite 7 Wonders expansion is Cities (big money).</t>
  </si>
  <si>
    <t>5truikr0ver</t>
  </si>
  <si>
    <t>Confusing first plays and lacking in terms of player interaction</t>
  </si>
  <si>
    <t>stuchii</t>
  </si>
  <si>
    <t>The thing I like about this game is that it's easy enough to teach and it plays really relatively quickly so it's easy to bring to the table. However, I also don't like that it plays so quickly because the game doesn't allow players to really develop a long term strategy. Great for casual play, but not deep enough for those looking for a really strategic game.  Overall, it's a good game for casual play but not something I would actively seek out if I'm having a gaming night with avid gamers.</t>
  </si>
  <si>
    <t>RenaissanceMom</t>
  </si>
  <si>
    <t>jhammer76</t>
  </si>
  <si>
    <t>-- Trading with Expansion &amp; Broken Token Organized</t>
  </si>
  <si>
    <t>foldedcard</t>
  </si>
  <si>
    <t>A well-designed drafting game that's a bear to teach despite apparently simple rules. Well I failed at it anyway. Mostly taught me that I don't like drafting games all that much so it was time to say goodbye.</t>
  </si>
  <si>
    <t>cfr09</t>
  </si>
  <si>
    <t>Every time I bring this out it has been a hit, even with non-game players. It is also a great choice with 7 people who don't want to split up for two separate games.</t>
  </si>
  <si>
    <t>Drymn</t>
  </si>
  <si>
    <t>Well earned reputation - one of my top picks to pull out with newer gamers. Still my favorite hand-drafting game. Have not played any expansions at this point.  Only complaint would be the difficulty of explaining Science to new people - intriguing scoring system but tends to intimidate.</t>
  </si>
  <si>
    <t>Kevingston</t>
  </si>
  <si>
    <t>Also, Wonder Pack expansion.</t>
  </si>
  <si>
    <t>Molokov</t>
  </si>
  <si>
    <t>B&amp;B</t>
  </si>
  <si>
    <t>ikesteroma</t>
  </si>
  <si>
    <t>7 Wonders certainly isn't my favorite game, but it seems to be a real crowd pleaser.</t>
  </si>
  <si>
    <t>thegrinder</t>
  </si>
  <si>
    <t>Cool civ game that plays in 45 minutes. Much better with higher player counts.</t>
  </si>
  <si>
    <t>megawidget</t>
  </si>
  <si>
    <t>Most of its worth comes from being able to play with &gt;5 people, and it being an easy-to-teach filler.  It's also fun even while losing, which is a big plus.  Pro-tip: sit to the left of inexperienced/poor players, and a win is almost guaranteed! :p</t>
  </si>
  <si>
    <t>Vormwald1</t>
  </si>
  <si>
    <t>Good game. Love the mechanic of sharing the hands. It's one of the best euros in its class, I just don't really like euros that much.</t>
  </si>
  <si>
    <t>ronhatch</t>
  </si>
  <si>
    <t>A classic card-drafting game and one of the best games that can be played with seven players. Mechanically speaking, an excellent game with interesting decisions that has earned its high ranking... yet personally I rate it a little bit on the low side because thematically, nothing I do in the game really feels like I'm building a civilization.</t>
  </si>
  <si>
    <t>petrix</t>
  </si>
  <si>
    <t>Brandi Smith at BGG $20</t>
  </si>
  <si>
    <t>sophie_ita</t>
  </si>
  <si>
    <t xml:space="preserve">Nice light game, maybe a little bit overhyped though :)  Want to try with the expansions as well. </t>
  </si>
  <si>
    <t>ChipChuck</t>
  </si>
  <si>
    <t>This is a very well implemented game. Better with 4+ players. Fast to catch, and fun to play.</t>
  </si>
  <si>
    <t>stanczes</t>
  </si>
  <si>
    <t>Jaenen</t>
  </si>
  <si>
    <t>Uitgetest (Kathleen &amp; Miet).</t>
  </si>
  <si>
    <t>Cyberchrist</t>
  </si>
  <si>
    <t>Very interesting mechanics.  Not that much player interaction, would be higher rated if would be fixed.</t>
  </si>
  <si>
    <t>greatd</t>
  </si>
  <si>
    <t>Need a couple more plays to get a better feel.</t>
  </si>
  <si>
    <t>dmaximus</t>
  </si>
  <si>
    <t xml:space="preserve">7 Wonders is packs a lot of punch into a short time, which is the best thing about this game; large player count and short game time.   Pick &amp; pass as a game mechanic is fun but it doesn't really lend it self to deep, strategic thought. I'm not left wanting to play over and over again.  7 Wonders is a difficult game to play with new board gamers, because the concept and icons are tough to understand for newbies and once you start playing, it's difficult to answer questions about specific cards or rules. </t>
  </si>
  <si>
    <t>eadred</t>
  </si>
  <si>
    <t>One of the few games that plays up to seven players quickly and smoothly.  See my file:  [filepage=139466]7 Wonders: a teaching aid[/filepage]</t>
  </si>
  <si>
    <t>longyearbyen</t>
  </si>
  <si>
    <t>Fun, but I'm not sure what all the fuss is about.</t>
  </si>
  <si>
    <t>MentalGuy</t>
  </si>
  <si>
    <t>A nice card drafting game, but takes a few plays to understand what to go after.</t>
  </si>
  <si>
    <t>SeerMagic</t>
  </si>
  <si>
    <t>:) Drafting mechanic is good :) Nice large cards :) Good resource/war neighbor mechanic  :soblue: Science and dry point cards = boring :gulp: Hate drafting required, which means one person not doing it throws off the whole game</t>
  </si>
  <si>
    <t>ForceFactory</t>
  </si>
  <si>
    <t>I prefer Among the Stars slightly more than this game.</t>
  </si>
  <si>
    <t>Yonderboy</t>
  </si>
  <si>
    <t>Great, involved drafting game.  Good player count support, but a like tricky to teach new players.</t>
  </si>
  <si>
    <t>hma319</t>
  </si>
  <si>
    <t>Play on app against 2 AIs.</t>
  </si>
  <si>
    <t>Tunguska</t>
  </si>
  <si>
    <t>Enjoyable card drafting euro type thing. Fun but hard to know where it fits in. Find it hard to get to the table.</t>
  </si>
  <si>
    <t>kehmesis</t>
  </si>
  <si>
    <t>I'd say this game is about a 7, but easily gains an extra point for being the best filler, period.  I'd give it 8.5, even.  This game is simply a must-have.  No matter who, what, when or how, you can always get a game going.  You can play with gamers or casual players alike, or even people who have never even played games before.  You can play with 2 to 7 players and you can explain the rules in about 5 o 10 minutes.  It plays under an hour, no matter the number of players.  Again, it is simply the perfect filler.  But let's be honest, gamers will not enjoy this one as much.  A lot of luck is involved in the draft (especially in the 3rd phase), the quality of your neighbors, and the purple cards.  It can be a bit frustrating for the hardcore gamer who feels played a good game, but loses nonetheless.  But generally not enough to refuse to play.  However, it makes the experience for the casual gamer extremely pleasant.  We pretty much always end our boardgame nights with a game or two of Seven Wonders.</t>
  </si>
  <si>
    <t>korfun</t>
  </si>
  <si>
    <t>Good family game.</t>
  </si>
  <si>
    <t>CyborgKoala</t>
  </si>
  <si>
    <t>This is my first drafting game, but I'm loving it so far. Edit: almost two years later, I find among the stars replacing this. I feel it's a cleaner implementation of pure drafting games, although I do enjoy games that combine drafting with other mechanics.</t>
  </si>
  <si>
    <t>LunarKnite</t>
  </si>
  <si>
    <t>Fun drafting game. I prefer Among the Stars for a pure drafting game. Would really only want to play this with 6-7 now.</t>
  </si>
  <si>
    <t>s00per_n00b</t>
  </si>
  <si>
    <t>The game is pretty good. I have definitely warmed up to it.</t>
  </si>
  <si>
    <t>SuperDuperOR</t>
  </si>
  <si>
    <t>This was my second game, and it's super great!  Very interactive and friendly game, great for all kinds of groups.</t>
  </si>
  <si>
    <t>chg21012</t>
  </si>
  <si>
    <t xml:space="preserve">A great drafting game that is always a solid go-to choice for games under an hour. Don't mistake it for deep though. </t>
  </si>
  <si>
    <t>gorillaz2323</t>
  </si>
  <si>
    <t xml:space="preserve">A fun game with some really great mechanics, though I do find science to be a touch over powered. </t>
  </si>
  <si>
    <t>HellslayeR</t>
  </si>
  <si>
    <t>It is a common game in the BoardGame Club we play it frequently. It consumes literally wide number of players, but it isn't enough good to buy it to my personal collection. I feel the interaction between the players not enough to satisfy me. I mean, this is a great game, but it is enough to play it once or twice a month.  Pros / Cons: -Great variety, rare to see the two very similar games. -Easy to teach rules, clear simbols on the cards.  -Lack of interaction between players. -It can become boring after a few games.</t>
  </si>
  <si>
    <t>Jyothi</t>
  </si>
  <si>
    <t>Fast, fun -- not very deep. Scales absurdly well. Wouldn't play with 2.</t>
  </si>
  <si>
    <t>Edgecrusher100</t>
  </si>
  <si>
    <t>Fun drafting game. It's possible my rating could rise after playing with some of the expansion.</t>
  </si>
  <si>
    <t>MolonelCustard</t>
  </si>
  <si>
    <t>Always enjoy a game of this- just wish it were slightly easier to teach to newcomers to board games.</t>
  </si>
  <si>
    <t>sillywilly916</t>
  </si>
  <si>
    <t>Played 6 or 7 times, minor box wear, cards in great shape.</t>
  </si>
  <si>
    <t>Finstar</t>
  </si>
  <si>
    <t>Very good filler / casual game</t>
  </si>
  <si>
    <t>SapoLJackson</t>
  </si>
  <si>
    <t xml:space="preserve">  I prefer Greed so I don't need to own this. Won't turn down a game if asked, but won't play with less than 4.</t>
  </si>
  <si>
    <t>jjmcc</t>
  </si>
  <si>
    <t>Fun mechanics and degrees of freedom, implements sweep of history in 30 minutes or less.  Point Salad makes it hard to understand how well you're doing or influence path until you've lost/won.</t>
  </si>
  <si>
    <t>fozzy fosbourne</t>
  </si>
  <si>
    <t>Not bad but I have had my fill and I feel like I can get most of what I want here out of purer drafting games</t>
  </si>
  <si>
    <t>aolimpi</t>
  </si>
  <si>
    <t>I'll never turn down a game.</t>
  </si>
  <si>
    <t>davidystephenson</t>
  </si>
  <si>
    <t>One of the best implementations of drafting, but I ultimately feel it could have been even simpler.</t>
  </si>
  <si>
    <t>Nuuq</t>
  </si>
  <si>
    <t>Amazing game. Love it. But for some reason BEAST to teach. I have teached loads of games to my friends, but for me, this one was, almost, most heavy to do.</t>
  </si>
  <si>
    <t>OptimisticBologna</t>
  </si>
  <si>
    <t>mcosta1973</t>
  </si>
  <si>
    <t>test</t>
  </si>
  <si>
    <t>Fried Egg</t>
  </si>
  <si>
    <t>[b]Recommended player count: 3-7[/b]  The 2 player variant rules are not very enjoyable in my opinion. Just get 7 Wonders Duel if you want to play with 2.  [b]Comments:[/b]  The simultaneous action selection helps keep the play time down no matter how many are playing.   For me this is more interesting that alternatives such as 'Sushi Go' that shares the card drafting and set collection mechanics because it also has an touch of resource gathering/engine building. Not to mention a more interesting theme.  [b]Why I got rid of it:[/b]  After owning for a long time and having many games I started to feel that it fell between two stools. A little too complex for non-gamers but not interesting enough for gamers. Maybe an expansion or two might have helped with the latter...but I guess now I'll never know.</t>
  </si>
  <si>
    <t>BothanJedi</t>
  </si>
  <si>
    <t>One of my first games I ever owned. Easy to teach, fun to play.</t>
  </si>
  <si>
    <t>kuexta</t>
  </si>
  <si>
    <t>Broken Token insert</t>
  </si>
  <si>
    <t>MaderaGamer</t>
  </si>
  <si>
    <t xml:space="preserve">Gateway game.  7 Wonders is like a heavy filler in my opinion.  I like it when everyone plays fast.  AP is a game ruiner for this game.  The Leaders expansion is great.  Cities, not so much.  Babel has helped breathe new life into the game for me when I play with someone who owns it.  I, however, unfortunately do not currently.  </t>
  </si>
  <si>
    <t>ppaltice</t>
  </si>
  <si>
    <t>Does not get to the table as often.  I enjoy it and is usually pretty quick with people that have played it before.  We usually play with 7-8 players, which I do not think is the optimal number.</t>
  </si>
  <si>
    <t>Keatus</t>
  </si>
  <si>
    <t>A good game, is a bit intense for new gamers and to teach the game as the symbols are numerous and just get plain confusing in the 3rd age as they are not intuitive.  Maths Trade</t>
  </si>
  <si>
    <t>droosa</t>
  </si>
  <si>
    <t>Only played once, a long time ago, but enjoyed it.</t>
  </si>
  <si>
    <t>RichLO</t>
  </si>
  <si>
    <t xml:space="preserve">Great with a large group. </t>
  </si>
  <si>
    <t>beuh_dave</t>
  </si>
  <si>
    <t>$59.99</t>
  </si>
  <si>
    <t>PvtStash</t>
  </si>
  <si>
    <t>Drafting mechanic game with tableau building similar to Race for the Galaxy. Played with base set for a while and now with cities expansion. Seems most enjoyable with 3-4 as hands will come back to you making decisions more important. With 5 or more luck becomes a bigger factor as you may only get one card from each hand anyway, or just the dregs no else wants either.</t>
  </si>
  <si>
    <t>BCush</t>
  </si>
  <si>
    <t xml:space="preserve">I did play this twice, and I really find it to be a well made, fun game. To have the cards be shifting constantly and hoping that another card comes around to you is fun and makes one a bit anxious.   The first time we played it, each time I saw the new age's cards I just thought "HOLY CRAP I CAN'T MAKE ALL OF THIS" and loved how quickly they progressed, yet still built on themselves. I'm sure that this is a hard to master game, but it IS easy to pick up. </t>
  </si>
  <si>
    <t>GladiatorGr</t>
  </si>
  <si>
    <t>One of the most excellent card drafting games.</t>
  </si>
  <si>
    <t>vinnycent217</t>
  </si>
  <si>
    <t>Sold</t>
  </si>
  <si>
    <t>zoetrocious</t>
  </si>
  <si>
    <t>I feel like everyone I know owns this game, but it's because we play it so much. Kind of a classic that comes out at every game night or party.</t>
  </si>
  <si>
    <t>wonka11235</t>
  </si>
  <si>
    <t>[Lunch][Dusty]</t>
  </si>
  <si>
    <t>apostateant</t>
  </si>
  <si>
    <t>Light civ builder. Drafting is fun and a good step up from Sushi Go. The real win here is being able to play a large group without devolving into a party game.</t>
  </si>
  <si>
    <t>chaswick</t>
  </si>
  <si>
    <t>Played twice.</t>
  </si>
  <si>
    <t>DisasterAiR</t>
  </si>
  <si>
    <t>Good card drafting game but it is difficult to explain the iconography to the other players. Once everyone understands the iconography, the game will move along quickly I'm not going to buy this game for now because every game cafe has this game on their shelf  Also, GF APPROVED!</t>
  </si>
  <si>
    <t>mrcmurphy</t>
  </si>
  <si>
    <t>This game is pretty. It becomes a little less strategic with a larger group of people, but it's pretty enjoyable overall. Make sure you have lots of table space.</t>
  </si>
  <si>
    <t>BBBD77</t>
  </si>
  <si>
    <t xml:space="preserve">Fast, Easy, Fun. What is there to hate.  Looking hard at the cities and bable expansions... This game is Really REALLY good!!! </t>
  </si>
  <si>
    <t>Lerneo</t>
  </si>
  <si>
    <t xml:space="preserve">This game can get boring after many games. The design of the card are very beautiful. </t>
  </si>
  <si>
    <t>WrigleyScott</t>
  </si>
  <si>
    <t>One of the cornerstones of every good board game collection. Not in mine though because I have several friends who own it. Seems like a waste of money.</t>
  </si>
  <si>
    <t>cm2ramos</t>
  </si>
  <si>
    <t>Have more plays under my belt than ever will be logged on BGG.  Base game alone is fantastic.  Add the Wonderpack, Cities and Leaders for more intriguing options.</t>
  </si>
  <si>
    <t>kika80_Litwa</t>
  </si>
  <si>
    <t>34EUR, Number 1 dluzszy zaidimas Vika</t>
  </si>
  <si>
    <t>Xanhast709</t>
  </si>
  <si>
    <t xml:space="preserve">Fun drafting game not a gateway in my opinion due to the iconography not being intuitive at all, making copies of the player aid was useful.  Games are quick and I enjoy that, decent diversity of scoring options although I do feel some (cough science) can seem a little too easy/advantageous in the base game. </t>
  </si>
  <si>
    <t>aCardboardBox</t>
  </si>
  <si>
    <t>I've played this game over 100 times. It's great but at times frustrating due to the lack of control. You have to approach this as a light-hearted involved filler game.</t>
  </si>
  <si>
    <t>gazis</t>
  </si>
  <si>
    <t>great card drafting game with a very nice theme(although not very strong) very good game to introduce to new gamers, easy to teach with lots of strategy and different ways to win. Plays very well with 3 and 4 players, not very well with 2, but the game shines with 5 or more...</t>
  </si>
  <si>
    <t>Kyrielich</t>
  </si>
  <si>
    <t>Great Drafting Game :) , My Non-Gamer &amp; Gamer Friend Love it, Scale Nicely from 3-7 player , Feel kinda bland after lots of play though</t>
  </si>
  <si>
    <t>rochs77</t>
  </si>
  <si>
    <t>"Pass the trash" style card drafting game. High player count, theme, and quick play are the upsides. Downsides are symbology and the amount of table space it takes up. Although not fair to compare, 7 Wonders Duel scratches the drafting itch more for me than this does now.</t>
  </si>
  <si>
    <t>ryder7</t>
  </si>
  <si>
    <t>loom1215</t>
  </si>
  <si>
    <t>Only played a few times; rating might improve with more.</t>
  </si>
  <si>
    <t>shimmydave</t>
  </si>
  <si>
    <t>rshandle</t>
  </si>
  <si>
    <t xml:space="preserve">I prefer this as a two player game because you have more control and choices.  </t>
  </si>
  <si>
    <t>SuperSukichan</t>
  </si>
  <si>
    <t>This game is fun and fairly simplistic. Watching a tutorial online was the easiest way to understand how to play the game. I would like to play this again with some expansions. I think its a good filler game, as it is pretty short.</t>
  </si>
  <si>
    <t>blackpoolbob</t>
  </si>
  <si>
    <t>starflyer_gr</t>
  </si>
  <si>
    <t>Loved this game when it came out. Now I am less inclined to play. I'm giving it a seven because it's 7 Wonders, not 6</t>
  </si>
  <si>
    <t>jahwarrior2012</t>
  </si>
  <si>
    <t>Excellent game no matter the player count, game length isn't much longer</t>
  </si>
  <si>
    <t>Garth M</t>
  </si>
  <si>
    <t>Finally got to play it! Really enjoyed. I was worried it would be redundant compared with Duel, but really like the challenges it adds.</t>
  </si>
  <si>
    <t>Surge1000</t>
  </si>
  <si>
    <t>Quite a good game; the staple drafting game that everyone seems to know.  Great for introductory/gateway drafting. Simple mechanics, easy to play, but greater depth than would seem from the sum of its parts.</t>
  </si>
  <si>
    <t>BlakeMathieson</t>
  </si>
  <si>
    <t>Who knew a drafting game could offer such deep decision making and an engaging gameplay?</t>
  </si>
  <si>
    <t>rapires</t>
  </si>
  <si>
    <t xml:space="preserve">Christmas gift 2015 - Sofia  Nice light drafting game. Sofia realy likes the game. </t>
  </si>
  <si>
    <t>LombardiCJ</t>
  </si>
  <si>
    <t xml:space="preserve">A cool drafting game great for bridging the gap to heavier games.  Oddly though, if I want that itch scratched, I'd rather play Suishi Go in less than half the time!  :)  </t>
  </si>
  <si>
    <t>SkunkToe</t>
  </si>
  <si>
    <t>dmarsh1989</t>
  </si>
  <si>
    <t>Family: 4 Strategy: 56</t>
  </si>
  <si>
    <t>NerdBoy_</t>
  </si>
  <si>
    <t xml:space="preserve">Themeless card drafting game. It's fun, but not nearly as amazing as everyone makes it out to be. It's good for newer board gamers, but I'd never play with more than 3-4. We played with 7 one time and it was pointless, you just interact with the people on either side of you and that's it, so what's the point of having more players? </t>
  </si>
  <si>
    <t>ryanjohnpeterson</t>
  </si>
  <si>
    <t>Perfect game for large groups of players familiar with it.  Only detraction is it can take a while to teach and grasp and the pictograms on the cards are not always easy to decipher without the rulebook.  Quick turns, no player elimination, and fun theme.  Lots of different strategies and ways to win, varies widely game to game.</t>
  </si>
  <si>
    <t>Rheostaticsfan</t>
  </si>
  <si>
    <t xml:space="preserve">A good medium length game of medium weight.  Suitable to play with sophisticated children.  Does not bog down with more players. </t>
  </si>
  <si>
    <t>Capt_Scottie</t>
  </si>
  <si>
    <t>Complexity: Medium  Pretty fun drafting game where players draft cards in an attempt to create the best ancient civilization</t>
  </si>
  <si>
    <t>gtburns</t>
  </si>
  <si>
    <t>Tym and Swarley Copy</t>
  </si>
  <si>
    <t>ChaosHat</t>
  </si>
  <si>
    <t xml:space="preserve">Too similar to Sushi Go in a longer, more complex game. Preferred lighter, faster play. Got Among the Stars since the station building adds a whole new Suburbia like aspect. Liked it better so far. </t>
  </si>
  <si>
    <t>AlparTorok</t>
  </si>
  <si>
    <t>My fiance loves this game. Great, fast game.</t>
  </si>
  <si>
    <t>Monteblanc988</t>
  </si>
  <si>
    <t>This is a fun drafting game that plays well at all player counts (well, maybe not at 2 players, but now we have 7 Wonders: Duel). The fact that a 3 player game takes just about as long as a 7 player game is probably my favorite thing about the game as I can play it with larger groups, but this can also be seen as its primary problem. Effectively, you are only worried about playing the person to your right and your left while everyone else in the group will not effect you. Also, the symbology can intimidate new players who will the prefer something a little quicker and lighter such as Sushi Go!   Overall, once you understand the card play, the game is pretty quick and can be fun, but I find there isn't much long term planning when playing at the higher player counts. Also, I prefer heavier games that utilize drafting (like Blood Rage), but I'll keep this game on hand to play with friends who don't like to play the longer, meatier games in my collection, but still want something gamier than a quick filler.</t>
  </si>
  <si>
    <t>Lupowanse</t>
  </si>
  <si>
    <t xml:space="preserve">4-7J -1H Simultaneo 2010 </t>
  </si>
  <si>
    <t>Maktor</t>
  </si>
  <si>
    <t>Simultaneous</t>
  </si>
  <si>
    <t>Natac</t>
  </si>
  <si>
    <t>sleeves mayday premium, go7gaming insert</t>
  </si>
  <si>
    <t>morphmandude</t>
  </si>
  <si>
    <t>At first I was a little iffy on 7 wonders but the more I have played it the more the game grew on me. Still not my first choice to pull out, even with a bigger group, but it certainly is good for when you want that feeling of accomplishment like you built something in a shorter play time compared to many of the bigger civ games.</t>
  </si>
  <si>
    <t>jos_smeets</t>
  </si>
  <si>
    <t>GW 2.3</t>
  </si>
  <si>
    <t>eddiepbauer</t>
  </si>
  <si>
    <t>Wife's Rating: 7</t>
  </si>
  <si>
    <t>MrPeach</t>
  </si>
  <si>
    <t>To rate</t>
  </si>
  <si>
    <t>Zaltman</t>
  </si>
  <si>
    <t xml:space="preserve">Ultimate Gaming Table Trade </t>
  </si>
  <si>
    <t>gruberstein13</t>
  </si>
  <si>
    <t>sold</t>
  </si>
  <si>
    <t>Clammy721</t>
  </si>
  <si>
    <t xml:space="preserve">The blue ribbon standard of drafting games for me.  Enjoyable, quick moving, light civ building card game.  Enough said. </t>
  </si>
  <si>
    <t>brainbitsonmytie</t>
  </si>
  <si>
    <t>A modern classic of drafting games. It's easy after so many plays to become disenchanted with 7 Wonders but it's still one of the absolute best games to introduce newer players to modern card game mechanics. You can always count on Antoine Bauza to deliver a solid, above-average gameplay experience and this game is no exception. 7 Wonders will never be my favorite game but I doubt I'll see it leave my collection anytime soon.</t>
  </si>
  <si>
    <t>willowGR</t>
  </si>
  <si>
    <t>It doesnt play very well with two, it gets a bit confusing during the third age. Unfortunately I havent tried it yet with more players, and even though I see its potential, its theme is not accessible to casual players. I really want to give it one more try though!</t>
  </si>
  <si>
    <t>Brass_Guppy</t>
  </si>
  <si>
    <t xml:space="preserve">Repos Production  </t>
  </si>
  <si>
    <t>silversage5150</t>
  </si>
  <si>
    <t>the whole family loves this game even my wufe</t>
  </si>
  <si>
    <t>ThinkingDreamer</t>
  </si>
  <si>
    <t>actmoon</t>
  </si>
  <si>
    <t>Helped me got alot of my friends into board games. but gets stale after a while. theme pasted on.</t>
  </si>
  <si>
    <t>mlesus</t>
  </si>
  <si>
    <t>Flexible and accessible.  Moves fast with larger groups.  Not that deep, but still interesting.  Two player variant feels different and works well enough.  Symbols are a bit too difficult to make it a good "gateway" recommendation.</t>
  </si>
  <si>
    <t>AndrewRogue</t>
  </si>
  <si>
    <t>Decent large group, fast play game. The draft is fun, but the lack of anything beyond that is a bit disappointing. It works, though, and sometimes that's enough.</t>
  </si>
  <si>
    <t>shaswa</t>
  </si>
  <si>
    <t>Not a fan.</t>
  </si>
  <si>
    <t>BloodSerj</t>
  </si>
  <si>
    <t>Gateway game in the + category. Once you get the iconography down, the game is a blast. scales up to 7 and is not a party game!</t>
  </si>
  <si>
    <t>theffx</t>
  </si>
  <si>
    <t>Good game if you enjoy the card-drafting mechanic.</t>
  </si>
  <si>
    <t>Dashmaster</t>
  </si>
  <si>
    <t>Nice and quick, with decent strategic considerations on your turn.</t>
  </si>
  <si>
    <t>cram_legna</t>
  </si>
  <si>
    <t>Marc</t>
  </si>
  <si>
    <t>crwdennis</t>
  </si>
  <si>
    <t>Takes a few turns to get the hang of, but can be quite fun when you do</t>
  </si>
  <si>
    <t>ita_jr</t>
  </si>
  <si>
    <t>Replayability depends on expansions</t>
  </si>
  <si>
    <t>jtrifts</t>
  </si>
  <si>
    <t>A great family game. A bit arduous to learn the first time through...but following a play-through, it all falls together and then can be played, even with large numbers, very quickly. As of 2016, I haven't tried any of the expansions but look forard to doing so.</t>
  </si>
  <si>
    <t>cheeseisdisgusting</t>
  </si>
  <si>
    <t>Too many cards and overwhelming at first, but definitely a great game once you get the hang of it.</t>
  </si>
  <si>
    <t>drgnlis</t>
  </si>
  <si>
    <t>Solid game for a game night.</t>
  </si>
  <si>
    <t>slashing</t>
  </si>
  <si>
    <t>Popular with younger players.</t>
  </si>
  <si>
    <t>elizabeth13</t>
  </si>
  <si>
    <t>Really good gateway game while still offering enough challenges and decisions to keep me playing.</t>
  </si>
  <si>
    <t>cheng</t>
  </si>
  <si>
    <t>Decent game, but I don't see anything to justify its high position in the rankings.</t>
  </si>
  <si>
    <t>Yairt</t>
  </si>
  <si>
    <t xml:space="preserve">28 enfundado </t>
  </si>
  <si>
    <t>connsm01</t>
  </si>
  <si>
    <t>Played one game of this and thought meh. This one suffers from "there are many other games I own that I would rather play". Had I played this before the collection started to grow it may be a different story. I didn't get enough plays to see a viable strategy and didn't develop enough interest to play it more than once. However, I love 7 Wonders Duel.</t>
  </si>
  <si>
    <t>TheBuddy</t>
  </si>
  <si>
    <t>65 x 100mm 255</t>
  </si>
  <si>
    <t>jrp_atg</t>
  </si>
  <si>
    <t>Though it took us awhile to get this one, I'm glad we finally did.  Don't play it often but do enjoy it.</t>
  </si>
  <si>
    <t>PitPat</t>
  </si>
  <si>
    <t>8.5</t>
  </si>
  <si>
    <t>mayofich</t>
  </si>
  <si>
    <t>Very good game, sometimes can be tiring, depends on the players</t>
  </si>
  <si>
    <t>Djna83</t>
  </si>
  <si>
    <t>7 Wonders is a nice game that i randomly enjoy playing although it doesn't hit the mark as I like but not love the game. The very first few plays with new players always go with the sentence "I don't even know why i need to collect these". After few plays players start to get the logic and the game goes though very well. The game works well almost only with people who has few plays behind their back. A way more casual alternative, if you don't have a fix player group, would be Sushi Go.</t>
  </si>
  <si>
    <t>jeremello</t>
  </si>
  <si>
    <t>Drafting, Set Collection</t>
  </si>
  <si>
    <t>EYanyo</t>
  </si>
  <si>
    <t>Not a fan of teaching it (especially to 5 or 6 entirely new people), but if everyone already knows how to play, it's an elegant drafting game.  Better with at least one of the expansions.</t>
  </si>
  <si>
    <t>mweimholt</t>
  </si>
  <si>
    <t>One of the better gateway games. Plays quick, lots of variability, multiple viable strategies. Easy to teach, plays just as well with 7 as it does with 3. And the expansions are great. What's not to love?</t>
  </si>
  <si>
    <t>frolic838</t>
  </si>
  <si>
    <t>Promo: Catan  A great lighter game.  There is enough game here to sink into a bit, but it moves quickly and rewards thinking ahead. While there is some planning / strategizing, particularly in the 2 player variant, the way cards are dealt adds some elements of surprise.  Overall, I liked this game a lot!</t>
  </si>
  <si>
    <t>dtimmy13</t>
  </si>
  <si>
    <t xml:space="preserve">Simple, Elegant, and Strategic.  A game I can play with just about anyone and have a good time.  Very little down time between turns with the card drafting mechanic which is very nice particularly with an Analysis Paralysis player at the table.    </t>
  </si>
  <si>
    <t>ExGames</t>
  </si>
  <si>
    <t xml:space="preserve">Quick game that can play up to 8 people.   The time stays the same regardless of the number of player, which make it an excellent game for big groups. </t>
  </si>
  <si>
    <t>HyacinthGirl</t>
  </si>
  <si>
    <t>This is a LOT of set up for a relatively short game. A fun game, but the clean up to play time ratio is off a bit</t>
  </si>
  <si>
    <t>shelliak</t>
  </si>
  <si>
    <t>Core</t>
  </si>
  <si>
    <t>Ookequck12</t>
  </si>
  <si>
    <t>A little boring, more tactic than strategic Kingmaking problems with higher player counts But good enough for a 6+ player group</t>
  </si>
  <si>
    <t>cromusz</t>
  </si>
  <si>
    <t xml:space="preserve">Card drafting at its finest. Players pay the cost to play cards and pass the remainder to the player on their left. The game is fairly simple after learning the icons and the upgrades. </t>
  </si>
  <si>
    <t>Chitownsox</t>
  </si>
  <si>
    <t>I have played this game 50+ times and it hasn't gotten old yet. It is a great game and is usually the first one out on our board game nights.  1/3/18: since I wrote this the game has gotten quite old so I bumped it down from an 8 to a 7. I think I'll keep it in my collection though since there are not many games that play so quickly regardless of player count. I still like the game but the strategy is not that deep and there arent many interesting decisions to be made.</t>
  </si>
  <si>
    <t>whsvin</t>
  </si>
  <si>
    <t>not much to think for gamers, king of card drafting</t>
  </si>
  <si>
    <t>itsgottabeodin</t>
  </si>
  <si>
    <t>Spouse: No interest</t>
  </si>
  <si>
    <t>bellanca</t>
  </si>
  <si>
    <t xml:space="preserve">A great, low-stress game with fairly simple mechanics. Whenever we have more than six players, this is what I advocate. Sometimes even with fewer if we're not open to long-form games. </t>
  </si>
  <si>
    <t>burgsrus</t>
  </si>
  <si>
    <t>This is a really solid drafting game, that is really quick to play.  Even though it is on the easier side, I think it is still just a touch above gateway.  Most new people seem really overwhelmed by the game at first and this can put them off.  I think introducing them so something like Sushi Go first would be a much better option - although even that game the drafting can confuse people who do not understand how to draft.    Overall I think 7 Wonders is a great second tier game.  This is what I base my rating on.</t>
  </si>
  <si>
    <t>zarfin</t>
  </si>
  <si>
    <t>An enjoyable game that is pretty overhyped (based on my limited plays).</t>
  </si>
  <si>
    <t>Au79</t>
  </si>
  <si>
    <t>Hasn't been played much since getting sushi go. I still really like the artwork, but sushi go is a lot faster and smoother. explaining this game to non-gamers is also a lot more difficult than it should be. Set-up can be a hassle.</t>
  </si>
  <si>
    <t>akahdrin</t>
  </si>
  <si>
    <t>Good drafting game, was a bit shocked at how smooth it plays!</t>
  </si>
  <si>
    <t>pryde551</t>
  </si>
  <si>
    <t xml:space="preserve">Great game for larger groups.  Plays up to 7 and is quick to teach.  It is not my favorite, and I would typically try for something else, but everyone I have showed it too seems to like it, and understands the game quickly.  My preferred alternate games to this 7 Wonders at a 6-7 player count are Citadels, Shadows over Camelot and Smile. </t>
  </si>
  <si>
    <t>levininja</t>
  </si>
  <si>
    <t>Strategy vs luck: I think there's a good balance here.  There's definitely a lot of strategy, and the strategy involves what the people next to you are doing a lot, and what the general populous is doing as well (if everyone is going for green cards, then you should definitely not do that strategy, for instance).  But there's also quite a bit of luck, to the point that you can't be guaranteed that the best player always wins.  So I wish the strategy-to-luck ratio were a little bit higher...but hey, this is a gateway game to eurogames, so I don't really consider that a serious problem.  Just a quibble.  And then there's the best part of the game: the drafting mechanic.  It makes the game even more interactive because you're thinking about what you're going to give your opponents.  This might be the best game with the drafting mechanic although it's not the first.  There are multiple paths to victory, but I've noticed that a lot of the time, the person who won had to get VPs from almost every category to do so.  Not all the time though; I just witnessed a winner do it from basically only 3 categories.  So again, that's a quibble.  Replayability: good.  Even without the expansions I've played this many times and not had issue.  I can always go for different hybrid strategies and there are not only 7 wonders, but two sides to each wonder, which each play differently.  Combine that with the fact that I'm dealt different cards each round so no hand will ever be the same, and you have pretty high replayability.  There's also slightly different compositions of cards for different numbers of players.    Now I will say, replayability isn't perfect because after all, you're pretty much always just building cards.  But that's where the expansions come in; I just played Babel and it's great.  It adds extra options for each turn and gives me a chance to add even more strategy to the mix.    Are all the paths to victory balanced?  Well, sort of.  But again, it really matters on what people around you are doing.  You could waste a lot of turns on a war with your neighbor to have more red cards.  Or you could waste time doing green cards when other people are also doing them and decreasing what's available for you to score big.  So, while a couple of types of cards are oftentimes stronger, it's very situational, and I like that.  It basically means that this game doesn't have to worry about being extremely well-balanced.  (And from the best I can tell, they are fairly balanced btw.  Maybe reds are a little less than others.)  Theme: I feel the theme pretty strongly, mostly because of the art.  Every card has good art on it and your boards are really nice panoramas.  Now I will say, do all the mechanics necessarily fit thematically?  Such as the drafting mechanic?  No, not perfectly.  But the drafting mechanic is what makes this game great and I'm not sorry for it.  And then there's several other things that contribute to the theme, such as warring and trading with your neighbors, and each country/wonder being a little differentiated, and the global supply.  So I have no complaints on the theme.  Component quality: great.  The only thing that could be better is metal coins; but pretty much no games have those, and hey at least these look like coins even though they're cardboard.  The art is really beautiful too; one of the top 3 games I've ever seen in terms of art.  Overall, they paid attention to detail with these components and nothing seems crappy.  Length is great.  We oftentimes play in only an hour.  It's really impressive to pack an awesome euro-gateway-game in only an hour.  The game basically doesn't get any longer for having more players (unless multiple of them are newbies and you keep having to help them individually).  But even with noobs, it doesn't take more than about an hour.  This is amazing.  It does feel samey after a while without expansions, and the expansions haven't clicked for me yet.  Because this game is so well-rounded, and it is outstanding in the length category (can't think of any game with a lower length-to-strategy ratio), and because I only have 3 minor quibbles with the game, I rate this highly.</t>
  </si>
  <si>
    <t>Reklaw</t>
  </si>
  <si>
    <t>7 Wonders 3-7 [4,5] 30 min 10+ 2.34 BR 1.17</t>
  </si>
  <si>
    <t>Ridgehiker</t>
  </si>
  <si>
    <t>Extremely enjoyable card drafting game.  Can't wait to play with the expansions to see what they add.</t>
  </si>
  <si>
    <t>llaaiiqq</t>
  </si>
  <si>
    <t>With Leaders expansion</t>
  </si>
  <si>
    <t>yargz</t>
  </si>
  <si>
    <t>Including expansions- Leaders, Cities, &amp; Wonder pack</t>
  </si>
  <si>
    <t>Orckimedes</t>
  </si>
  <si>
    <t>Really nice game to play with your family or less experienced gamers. Can also be good with gamers if you are looking for a softer game. Very good, very solid. Great replayability.</t>
  </si>
  <si>
    <t>Micanthropyre</t>
  </si>
  <si>
    <t>A neat drafting game with some elements of engine building, the game isn't too complex to teach new gamers and utilizes it's mechanics well. I probably won't ever suggest it myself, but I wouldn't turn down playing it.</t>
  </si>
  <si>
    <t>werekin</t>
  </si>
  <si>
    <t>Best played with eight players using Cities expansion. Like to see the Armada expansion released one day.</t>
  </si>
  <si>
    <t>divibyzero</t>
  </si>
  <si>
    <t>Smooth strategy game that is light for new gamers but still keeps it interesting for experienced players. I might get some expansions to make it more challenging.</t>
  </si>
  <si>
    <t>Derphausen</t>
  </si>
  <si>
    <t>Az 24,97 (081115) Az 34,99 (211115)</t>
  </si>
  <si>
    <t>Trytan</t>
  </si>
  <si>
    <t>A good card drafting game, but i think it is kinda overrated. It feels samey and almost solitaire.</t>
  </si>
  <si>
    <t>Rodge</t>
  </si>
  <si>
    <t>Great component quality and box/game art.   Gameplay is fairly simple to explain to newer players, but does have a good element of depth/strategy to get into. Do enjoy the mechanic of checking a hand of cards, draw one and then pass it on.   Overall, I find this a solid game that I do enjoy playing. But not a go-to game to base an evening around.</t>
  </si>
  <si>
    <t>Tournqiuet</t>
  </si>
  <si>
    <t>Great gateway/light drafting card game. Not to hard to learn to play, great fun for larger groups but still does well with 3. Can be tricky to master the balance between denying cards to others while maximizing your own plays. Makes for a fun game.</t>
  </si>
  <si>
    <t>Skiveron</t>
  </si>
  <si>
    <t>As a filler game I find 7 wonders fun and strategic enough to workout my brain but as a serious game with all expansions added in I find it still is a light game...just with more parts....</t>
  </si>
  <si>
    <t>MarkyX</t>
  </si>
  <si>
    <t xml:space="preserve">A decent drafting game that can be daunting for new players for the first game, especially with the icons, but isn't that difficult once you get the hang of it.  I've felt that Fairy Tale does a far better job at being a drafting game while not being so obtuse for new players to understand.  </t>
  </si>
  <si>
    <t>dukane</t>
  </si>
  <si>
    <t>Only one play and a win, but this game was a blast! I'm up for more plays, and even though I feel like after enough plays the game will get a little dull because like Dominion its just a mechanic...I think this would be a game I'm always willing to play because of its quick play and will always enjoy.</t>
  </si>
  <si>
    <t>Lina688</t>
  </si>
  <si>
    <t xml:space="preserve">I really like the unpredictability of this game.  I feel like it never gets old. </t>
  </si>
  <si>
    <t>broskiumenyiora</t>
  </si>
  <si>
    <t>MM</t>
  </si>
  <si>
    <t>DadouXIII</t>
  </si>
  <si>
    <t>Rated  * Weight: Medium-Light (2.34) * Player count: Community 3-7 / Best 4, 5 * Mechanisms: Card Drafting / Drafting / Hand Management / Set Collection / Simultaneous Action Selection / Variable Player Powers  STAPLE</t>
  </si>
  <si>
    <t>Mafoon</t>
  </si>
  <si>
    <t>Drafting game mimicking ancient civilizations. Largely only interacting with players to your immediate left and right. Plays up to 7 players (best around 5 +/- 1) in about 90 minutes (longer if just learning or big thinkers are involved).</t>
  </si>
  <si>
    <t>warlock000</t>
  </si>
  <si>
    <t>It used to be one of my top rated games, but when I revisited it after a long break it lost its shine (I guess I've spent too much time playing Race for the Galaxy...). It's too simple for my current taste in games. Still, simultaneous play in 7 Wonders is it's selling point - being able to finish the whole 7-player game in 40 minutes is just wonderful. And the whole package looks fantastic.  [i]I own the Leaders expansion.[/i]</t>
  </si>
  <si>
    <t>hanorian</t>
  </si>
  <si>
    <t>I really enjoy drafting type games. During the brief time I played MTG, I mostly did it for the drafts. I have a nice time playing this with my family and I like flipping through the previous scores of past games as a fun little reminder of how many times I lost because I forgot to get military cards.</t>
  </si>
  <si>
    <t>Hasematzel</t>
  </si>
  <si>
    <t xml:space="preserve">Very good family game - even with an 8-year-old daughter who is actually not the strategic kind. It is played in a 30-minute run and after 2 runs you will really get into a flow and test out several strategies. </t>
  </si>
  <si>
    <t>Purgatoriant</t>
  </si>
  <si>
    <t>Not quite my cup of tea but I can dig this for quite a bit. Probably means that its a pretty good game.</t>
  </si>
  <si>
    <t>Alfdis</t>
  </si>
  <si>
    <t>Great artwork, solid mechanics, drafting and various strategies to win the game. It is also easy to learn and supports a larger number of players.   Great game!</t>
  </si>
  <si>
    <t>tr3b0r</t>
  </si>
  <si>
    <t>+ Wonder Pack</t>
  </si>
  <si>
    <t>Cheelara1</t>
  </si>
  <si>
    <t>Sleeved, includes cities and promos of leaders. Louis,  stevie,phryne, will. Name tag under lid. Also new accuisition leaders Nimrod,Esteban.</t>
  </si>
  <si>
    <t>gmarsau</t>
  </si>
  <si>
    <t>I love drafting, and this game is quite interesting.</t>
  </si>
  <si>
    <t>BZR83</t>
  </si>
  <si>
    <t>Medium, drafting, tableau builder, set collection.</t>
  </si>
  <si>
    <t>Mycophan</t>
  </si>
  <si>
    <t>Played a lot before I started tracking plays.</t>
  </si>
  <si>
    <t>Templadete</t>
  </si>
  <si>
    <t>Caballeros Templados</t>
  </si>
  <si>
    <t>Dopeski</t>
  </si>
  <si>
    <t xml:space="preserve">Lovely components. Streamlined gameplay. Not a fan of the number crunching at the end, though.  Edit: Over the years my opinion has changed. It got better the more I played it.  </t>
  </si>
  <si>
    <t>kwistle</t>
  </si>
  <si>
    <t xml:space="preserve">I enjoy this game when I don't want to be stuck thinking during my turns. I especially enjoy that the cards move from player to player so your luck is pretty equal with everyone else. Decent game mechanics and pretty artwork. </t>
  </si>
  <si>
    <t>DrWolfgangVonBubbles</t>
  </si>
  <si>
    <t>In my opinion a classic that should be on every gamer's shelf.</t>
  </si>
  <si>
    <t>GrannyRELee</t>
  </si>
  <si>
    <t xml:space="preserve">Great for multiple players - love how there's no down-time. Bit of a points-salad, though. </t>
  </si>
  <si>
    <t>droppy84</t>
  </si>
  <si>
    <t>Kristaps B 2/2 Andris 0/2 Roberts 0/2 Lelde 0/1  Online 0/2  Ir Leldei/KB</t>
  </si>
  <si>
    <t>lanchung</t>
  </si>
  <si>
    <t>Hits: +  Accommodates a large player count  Misses: -  Need a more efficient way to teach the rules and iconography to consider this a gateway game  Verdict: Likely trade away</t>
  </si>
  <si>
    <t>eljo</t>
  </si>
  <si>
    <t>2015-11 (chrono+bgg)</t>
  </si>
  <si>
    <t>sappleyard</t>
  </si>
  <si>
    <t xml:space="preserve">Wonderful light civ game. Plays in about 30 minutes and works well with varying player numbers. A favourite </t>
  </si>
  <si>
    <t>wonkim00</t>
  </si>
  <si>
    <t>Should sell/donate...Sushi Go is better for intro'ing newbies to card drafting, and I never have any urge to play it any more.</t>
  </si>
  <si>
    <t>frotes</t>
  </si>
  <si>
    <t>The quintessential gateway drafting game. There is a reason this one is on top. It plays fast with any player count. It has interesting decisions to be made throughout the whole game. Various scoring paths and each wonder gives you an different feel to how you should approach the game  Lots of modules and expansions out to enhance this game. The only thing I'll say is I prefer it with about 4-5 as there is a better chance of the cards coming back to you once.</t>
  </si>
  <si>
    <t>AlphaLoR</t>
  </si>
  <si>
    <t>I enjoy it, not as much as I did a few years ago but it is quick and quick to teach.</t>
  </si>
  <si>
    <t>blu_in_green</t>
  </si>
  <si>
    <t>Great for a quick game that plays up to 7 people. Lowering the rating from an 8 to 7 mainly due to burn out and preferring 7 Wonders: Duel</t>
  </si>
  <si>
    <t>bmanry</t>
  </si>
  <si>
    <t xml:space="preserve">Easy to learn for non-gamers but still fun enough for we to want to play it. It's good at most play counts even up to 7 with minimal down time. </t>
  </si>
  <si>
    <t>bigdaddyjt</t>
  </si>
  <si>
    <t>Played at least 5 times.  Hard game to win, but easily playable by all groups.  Would like to try an expansion.</t>
  </si>
  <si>
    <t>domo_pingu</t>
  </si>
  <si>
    <t>alanofthewake</t>
  </si>
  <si>
    <t xml:space="preserve">Probably 20 or so plays before I started counting </t>
  </si>
  <si>
    <t>Whitespider1066</t>
  </si>
  <si>
    <t>Card game</t>
  </si>
  <si>
    <t>andybeta</t>
  </si>
  <si>
    <t xml:space="preserve">Firm family favourite with 8 and 11 year olds. Forgiving, fun and flowing even for the unexperienced gamer.  Update: Gosh this is a quick game (unless you know someone who gets hung up in a draft.) Hadn't played for a while and it was fun thinking about it in new ways.. how to make the most efficient use of military. What to bury in your wonder, or burn for 3 coins. Ideas were coming to mind that I just didn't really have last time I played this game. Interesting. </t>
  </si>
  <si>
    <t>Kloddan</t>
  </si>
  <si>
    <t>Played 11 rounds first weekend with the game. All involved just wanted to continue playing.   Leaders expansion is great for the strategic aspect when playing with three players.  Not willing to give it a ten yet, but could rise to that if it stays strong.   Uppdated: lowerd from 9 to 8 (march 2016)</t>
  </si>
  <si>
    <t>Mozart78</t>
  </si>
  <si>
    <t xml:space="preserve">[size=10][u][i][b]r{Initial Thoughts}r (after 5 plays):[/u][/b][/i][/size] * THE card game filler of the moment * Card symbolism is easy to pick up * Ability to play multiple games in a sitting will probably induce burnout * Good for what it is, but not very filling and plays are easily forgotten * Good for the filler library and fans of quick and easy card games * Initial rating: [b]8/10[/b]  [size=10][u][i][b]b{Further Thoughts}b (after 25 plays):[/u][/b][/i][/size] * Hard to find gamers who haven't burned out on this * Myriad expansions have added a (mostly) unnecessary layer of complexity * Further rating: [b]7/10[/b] </t>
  </si>
  <si>
    <t>PopeBrain</t>
  </si>
  <si>
    <t>(1 play)  A very fast and fun game with a civilization theme.  I really enjoyed the slow build-up and fast turns.  As each age progresses, the risk reward of passing cards to your neighbors works great.  I could see playing this one a lot.</t>
  </si>
  <si>
    <t>abigail91</t>
  </si>
  <si>
    <t>This is a great game when you have lots of people and want to play something deeper than a party game. I think of this and Dixit as my thinky party games. For fewer people, though, I like Among the Stars better.</t>
  </si>
  <si>
    <t>BackIssueBacklog</t>
  </si>
  <si>
    <t xml:space="preserve">One of the first few games I purchased but it took me forever to actually play it. Played once and I got it and now most of my plays have been after 7 Wonders: Duel came out. I like this just a little more but both are fantastic.   Shame I don't play it more. </t>
  </si>
  <si>
    <t>spoonman</t>
  </si>
  <si>
    <t>An enjoyable drafting game. The strategic options are enhanced even further by the interactions with players around the table. More than most games of its ilk 7 wonders has some nice asymmetry and multiple paths to victory that made each game feel, if not unique, at least interesting.   Beauty:   7 Flavor:   5 Gameplay: 8</t>
  </si>
  <si>
    <t>danishviking88</t>
  </si>
  <si>
    <t>Great game for big groups as well as small groups (it plays 3-7 players). While it plays well for big groups, there is a lack of interaction with players who aren't sitting next to you. This game is also shorter, and can be used a a "filler" game. A good family game I love to play before going on to the meatier games in my collection.</t>
  </si>
  <si>
    <t>Eclypsuz</t>
  </si>
  <si>
    <t>I like this game a lot, can't wait to expand</t>
  </si>
  <si>
    <t>edparkmike1</t>
  </si>
  <si>
    <t>in shrink</t>
  </si>
  <si>
    <t>Cmtrailmix</t>
  </si>
  <si>
    <t>Science is a little too OP, but overall it is a great game</t>
  </si>
  <si>
    <t>sbsimp1</t>
  </si>
  <si>
    <t>Box 35</t>
  </si>
  <si>
    <t>Haukayy</t>
  </si>
  <si>
    <t>Hauke: 7</t>
  </si>
  <si>
    <t>roguefrog</t>
  </si>
  <si>
    <t xml:space="preserve">The card drafting game. </t>
  </si>
  <si>
    <t>TeamGeimer</t>
  </si>
  <si>
    <t>game play</t>
  </si>
  <si>
    <t>ants_cymru</t>
  </si>
  <si>
    <t>Sleeved with insert</t>
  </si>
  <si>
    <t>Zhorsemen</t>
  </si>
  <si>
    <t>Will and Jens</t>
  </si>
  <si>
    <t>opiklus</t>
  </si>
  <si>
    <t>Classic, easy and funny game for family and for everyone who is looking for soft and smooth game. Draft mechanic works very well.</t>
  </si>
  <si>
    <t>Ayde</t>
  </si>
  <si>
    <t>- Good for our large group</t>
  </si>
  <si>
    <t>majohnny</t>
  </si>
  <si>
    <t>How could this game not be a 7 :) Nice drafting that also works with player counts where it's harder to find games for. Can be played quite quick. Nice upgrade system.</t>
  </si>
  <si>
    <t>Flitzoni</t>
  </si>
  <si>
    <t xml:space="preserve">Foamcore Insert </t>
  </si>
  <si>
    <t>aqayed</t>
  </si>
  <si>
    <t>Great game quick fast game. Id recommend it with 3+</t>
  </si>
  <si>
    <t>Zhovijalno</t>
  </si>
  <si>
    <t>Essential gateway game, great for large crowds. Tends to wear out, limited to several optimal combinations.</t>
  </si>
  <si>
    <t>thebakeress</t>
  </si>
  <si>
    <t>Prefer to play with a larger group of people. Two player (+ dummy player) is just okay.</t>
  </si>
  <si>
    <t>pjoneslawbuy</t>
  </si>
  <si>
    <t>Plays like butter. Get the scoring app to make endgame scoring a little easier and more fun.</t>
  </si>
  <si>
    <t>Aviticus</t>
  </si>
  <si>
    <t>Classic drafting game. One of my intro games for people. Probably will never get rid of it because of this.</t>
  </si>
  <si>
    <t>AndyLVV</t>
  </si>
  <si>
    <t>Box is a little worn and repaired in places. Game in good condition.</t>
  </si>
  <si>
    <t>hanseat</t>
  </si>
  <si>
    <t xml:space="preserve">Essentiell </t>
  </si>
  <si>
    <t>ironringbryan</t>
  </si>
  <si>
    <t>enjoy this game for it's ability to play with lots of people.  very simple to teach/learn, but watch out who you sit next to.</t>
  </si>
  <si>
    <t>b4ry</t>
  </si>
  <si>
    <t>Me: 7, GF: 7</t>
  </si>
  <si>
    <t>cgkillian</t>
  </si>
  <si>
    <t>Going down well with the group as a quick strategy game. I love drafting.</t>
  </si>
  <si>
    <t>GameDuck</t>
  </si>
  <si>
    <t>traded away in math trade</t>
  </si>
  <si>
    <t>BlazeHun</t>
  </si>
  <si>
    <t>weight: 2.35</t>
  </si>
  <si>
    <t>TribalDancer</t>
  </si>
  <si>
    <t>Gift from James and Queenie, Christmas 2015  I think I need more time with it, and in a group, to see how I feel. I definitely enjoyed it, but part of it was the joy of learning, and the joy of our first game night at our house with Josh &amp; Val.</t>
  </si>
  <si>
    <t>Nyahm</t>
  </si>
  <si>
    <t>Used to like this game more but my game group played it to death so rather not play it.</t>
  </si>
  <si>
    <t>ChanpuruDragon</t>
  </si>
  <si>
    <t>A really good drafting game, although I haven't quite gotten the hang of it especially when I get flanked on both sides with people progressing their military. I still really enjoy this one.</t>
  </si>
  <si>
    <t>leviathangr</t>
  </si>
  <si>
    <t>Traded in Math Trade</t>
  </si>
  <si>
    <t>JessicaSavannah</t>
  </si>
  <si>
    <t>Sleeves on order</t>
  </si>
  <si>
    <t>Multiquack</t>
  </si>
  <si>
    <t>The game has quite a charm and is one of the easiest gateway games out there. Even though the basic cannot be played too much back-to-back, it is still worth having. Veterans and newbies enjoy it equally.</t>
  </si>
  <si>
    <t>tokou</t>
  </si>
  <si>
    <t>Rating (generously) 7.Simple, short, accessible, zero downtime. Thinky and tactical with up to 4 players. Low interaction. The art is very good. Expansions further improve its replayability, and add more depth; with Leaders and Cities I would rate this closer to an 8.</t>
  </si>
  <si>
    <t>AmadanNaBriona</t>
  </si>
  <si>
    <t>I still prefer 7WD duel, but I've started enjoying 7 Wonders a lot more now that I can play many games quickly on BoardGameArena.</t>
  </si>
  <si>
    <t>Shadawn</t>
  </si>
  <si>
    <t>Better with Leaders expansion and possibly Cities expansion.    3 to 7, best with 4.</t>
  </si>
  <si>
    <t>mmmgoodwin</t>
  </si>
  <si>
    <t>I'll break this out for the family because it's a hit with them but I would not break this out on my own accord.</t>
  </si>
  <si>
    <t>Gustavusss</t>
  </si>
  <si>
    <t>Plays fast, supports a wide variety of player counts, somewhat interesting decision structure. A bit frontloaded to explain to new people given its relative lightness due to all the symbols, especially when playing with the expansions (leaders have tons of one off, difficult to deduce as a new player symbols).   Overplayed in my group, because of its support of large player counts.</t>
  </si>
  <si>
    <t>joelmeans</t>
  </si>
  <si>
    <t>Played the base game several times with friends.  My wife and I really enjoy this one.</t>
  </si>
  <si>
    <t>sirlivealot</t>
  </si>
  <si>
    <t>Owned by someone else. Currently in my collection.</t>
  </si>
  <si>
    <t>KristopherHickman</t>
  </si>
  <si>
    <t>This was one of the first "designer" board games that I was introduced to a few years ago. I love the drafting mechanism (it blew my mind the first time I tried it) and often use it to bring in new gamers. As a historian, I love recognizing the places and especially the leaders. Unless I am introducing it to a new player, I never play without the Leaders expansion.   Update 2020: A great game, but one that rarely sees the table anymore. This is a disservice to the title, but our tastes have leaned towards heavy euros in recent years.</t>
  </si>
  <si>
    <t>drm295</t>
  </si>
  <si>
    <t>Digital plays: &gt;10</t>
  </si>
  <si>
    <t>BoardOne</t>
  </si>
  <si>
    <t>Classic , simple game place, several paths to victory, quick turns so basically no down time, many expansions available to shake it up.  "Leaders" being one of our favs.  A must own in my opinion.  +15 Plays</t>
  </si>
  <si>
    <t>hyperagent</t>
  </si>
  <si>
    <t>An elegant game that feels like there's always more to learn. Unfortunately it's never satisfying and I don't like ending my nights with this game.  It's amazing how well it scales in players, but you only really play with more than 2 players</t>
  </si>
  <si>
    <t>adammurgs</t>
  </si>
  <si>
    <t>Includes 7 Wonders Babel Expansion</t>
  </si>
  <si>
    <t>Flaming Spud</t>
  </si>
  <si>
    <t>Preferred over Sushi Go.  Still has nothing to do but draft cards.</t>
  </si>
  <si>
    <t>TheTrooble</t>
  </si>
  <si>
    <t>Good for what it is, not a huge fan of drafting games in general.</t>
  </si>
  <si>
    <t>thomasbefa</t>
  </si>
  <si>
    <t>Fun with a larger group.</t>
  </si>
  <si>
    <t>Nabako</t>
  </si>
  <si>
    <t>A civilization game lighter than a Though the ages or Nations so more accessible to new user. The game plays also much faster. The only down side would be that you play only with your direct neighbors (so in a 4 players you can do close to nothing to block the player diagoanly opposed to you).</t>
  </si>
  <si>
    <t>johnnykat34</t>
  </si>
  <si>
    <t>This is a fun game. I like it better with larger groups.</t>
  </si>
  <si>
    <t>Videous_E</t>
  </si>
  <si>
    <t xml:space="preserve">Great, quick paced game that I love to pull out if I have more than 5 players. It plays well with fewer than 5, but I'm more apt to pull out a heavier strategy game if I have 5 or fewer players at the table. </t>
  </si>
  <si>
    <t>Arydis4</t>
  </si>
  <si>
    <t xml:space="preserve">Received in trade for Mystery of the Abbey. </t>
  </si>
  <si>
    <t>keekohmygod</t>
  </si>
  <si>
    <t>Mayday 65x100 10 more sleeves pending</t>
  </si>
  <si>
    <t>Cheryllion</t>
  </si>
  <si>
    <t>Played it last night for the first time. I actually thought it was a lot of fun. It's just this chaotic simultaneous game play. I described it like Sushi Go on crack. ;) My friends kept saying that it was way more difficult than Sushi go, but I said "yeah this is like the adult version". And it's really not that complicated. Except that my husband kept screwing it up. LOL!</t>
  </si>
  <si>
    <t>george_avramov</t>
  </si>
  <si>
    <t>too light and quickly became too samey. to be honest, never bought any expansion (which may have been a mistake) and just bought heavier and meatier drafting games (e.g. fields of green)</t>
  </si>
  <si>
    <t>WhaleHunter</t>
  </si>
  <si>
    <t>I got crushed but still a good time.</t>
  </si>
  <si>
    <t>BluegrassLobster</t>
  </si>
  <si>
    <t>Christoph</t>
  </si>
  <si>
    <t>sloppydj</t>
  </si>
  <si>
    <t>Wife isn't interested in this.</t>
  </si>
  <si>
    <t>AndreaC</t>
  </si>
  <si>
    <t>7 player Fast fun for lots of players</t>
  </si>
  <si>
    <t>slylysylar</t>
  </si>
  <si>
    <t>a surprisingly great game with two players. Way too overplayed with more people unfortunately...</t>
  </si>
  <si>
    <t>Older Nick</t>
  </si>
  <si>
    <t>So after seven plays of 7 Wonders I think it's time to rate it as a solid 7...  ...anyway, the idea of drafting cards by passing small decks from player to player is certainly not new, but basing an entire game around it is definetivly special.  A game of 7 Wonders is divided into three ages. In each age, players gets seven cards each, picks one of these to play and then passes the remaining cards to the next player. This is repeated until all cards have been played. Cards fill different funtions. For instance, brown and grey cards are production that is needed to play cards of differend colour. Other cards represent military, economy, technology, monuments and so on. Also, cards become progressively better in each age, but you need cards from precious ages to play the later ones.  Just about everything you do in 7 Wonders will score points, but figuring out how to score a lot while at the same time keeping the other players down is certainly not easy. I like how cards scores differently. Blue, green and red cards all score points, but in varying ways. For instance, green is set collecting, while red is a race against your neighbours.  You can also use the cards to build on your unique Wonder, or simply discard them for money. Finally, you are allowed to use the production of neighbouring players if you pay them.  It's easy to think of this as solitaire, but you need to keep an eye on the other players. Perhaps you don't want to go for green cards if to many other players are doing so, but you might need to do so if only one player is going green...  While there are lot's of different options with the different kind of cards, the best option seems to be to do a little bit of everything. This makes the game a bit too unfocused for me some times. More importantly, this lack of variation makes the above mentioned solid 7 a lot less solid. It might even border on a 6...  If you add the Leaders expansion you add a bit of focus, making the game jump from 7 to an 8, perhaps even a 9!</t>
  </si>
  <si>
    <t>Meadweizer</t>
  </si>
  <si>
    <t xml:space="preserve">Good:  Variety of ways to win.   Good component quality and good art work.  Bad:  Most of the interactive gameplay takes place with your neighbors instead of everyone at the table. </t>
  </si>
  <si>
    <t>frahminator</t>
  </si>
  <si>
    <t>Why I sold it: kids never warmed up to it. I liked it, but it didn't get traction.</t>
  </si>
  <si>
    <t>rmanes</t>
  </si>
  <si>
    <t>Have played this probably ~20 times with 2 &amp; 3 players.  Good game with interesting choices, but not very...exciting, which is fine.  It moves along quickly until the last round when we start into the purple cards and calculating what will maximize our points and minimize everyone else's.  A very good, solid, entertaining game that doesn't take too long to play (less than an hour, perhaps as quick as half-an-hour).</t>
  </si>
  <si>
    <t>chrisoc13</t>
  </si>
  <si>
    <t>I like this game quite a bit. I don't want to play it all that often but it plays so well with large groups I find it quite fun. At lower player counts I think there are better options.</t>
  </si>
  <si>
    <t>MaxQuintoD</t>
  </si>
  <si>
    <t>2-7 Players (best 3-7)</t>
  </si>
  <si>
    <t>graciegracegrace</t>
  </si>
  <si>
    <t>E: A  solo variant</t>
  </si>
  <si>
    <t>Khanheir</t>
  </si>
  <si>
    <t>Great game! Scales in player count better than any game.  Long-ish setup Complicated end-game scoring.</t>
  </si>
  <si>
    <t>Tremualin</t>
  </si>
  <si>
    <t>Great game for big groups; great for people who don't usually play games. Love the artwork.</t>
  </si>
  <si>
    <t>RageLeppard</t>
  </si>
  <si>
    <t xml:space="preserve">A fun card drafting mechanic that works best with 4 or more players. Slick design and attractive artwork. It doesn't scale as well as it might seem but is a blast with  a large group. </t>
  </si>
  <si>
    <t>ErikTheRed68</t>
  </si>
  <si>
    <t>Fast, fun, fairly re-playable.</t>
  </si>
  <si>
    <t>flaeryn</t>
  </si>
  <si>
    <t>Husband always wins. I think it's his favorite game.</t>
  </si>
  <si>
    <t>Houssian</t>
  </si>
  <si>
    <t>anouseonly</t>
  </si>
  <si>
    <t>1800 THB</t>
  </si>
  <si>
    <t>Cleverpun</t>
  </si>
  <si>
    <t>Classic drafting game, plays a crowd. Other games have since eclipsed it, but still worth playing.</t>
  </si>
  <si>
    <t>Hiko Seijuro</t>
  </si>
  <si>
    <t>Base</t>
  </si>
  <si>
    <t>ulrikj</t>
  </si>
  <si>
    <t>I quite like this game, but consider it a bit of a filler, and dislike how confusing it is to new players. It's very easy to play and teach, but requires understanding a lot of symbols - so for many players, the first play will be very confusing.</t>
  </si>
  <si>
    <t>mattstrickler89</t>
  </si>
  <si>
    <t>Owned and sold base plus expansions.  Found the in-game experience to be a bit boring and repetitive in new plays.  Not impressed with availability of varying strategies.  Maybe just not for us.  Meh</t>
  </si>
  <si>
    <t>adomescik</t>
  </si>
  <si>
    <t>(+) Plays quick regardless of player count (simultaneous actions), easy to teach, cool theme, beautiful artwork, has interesting decisions to make, asymmetry via the player board you start with  (-) Theme is not brought out very well in the game play, low player interaction (can feel like everyone is playing their own game), more tactical than strategic at higher player counts</t>
  </si>
  <si>
    <t>Bastwood</t>
  </si>
  <si>
    <t>Fast civilization building and drafting. Works with pretty much anyone and with a group of any size. Most importantly, has zero downtime. Hard not to love this one.</t>
  </si>
  <si>
    <t>protisimulator</t>
  </si>
  <si>
    <t>2-7 players, Drafting Game</t>
  </si>
  <si>
    <t>pettzar</t>
  </si>
  <si>
    <t>This is a first "serious" board game that I have ever played. It left me in awe wanting more and became the first one I ever bought. Still our family and friends favorite. Since the beginning of our gaming adventure, we came across heavier games that are now our favorites, so 7 Wonders is rarely on the table these days. However, I would recommend it to most beginning gamers.</t>
  </si>
  <si>
    <t>str331</t>
  </si>
  <si>
    <t>Mikael</t>
  </si>
  <si>
    <t>LukeWarmLuke</t>
  </si>
  <si>
    <t>The classic drafting game but not one I would necessarily recommend any more.  Other games have done drafting simpler (Sushi Go Party!) or better (Bunny Kingdom).</t>
  </si>
  <si>
    <t>thepov</t>
  </si>
  <si>
    <t>Quick and easy. Doesn't work well with 2 players, so doesn't get played much anymore.</t>
  </si>
  <si>
    <t>norsemanlee</t>
  </si>
  <si>
    <t xml:space="preserve">Offers pretty deep decisions and a nice feeling of building up in an easy to learn, short play time setting. Great as a gateway game and flexible on number of players. Drafting is always fun. Can get a little repetitive if played often although the Leaders expansion can help with that.  </t>
  </si>
  <si>
    <t>iBreakChairs</t>
  </si>
  <si>
    <t>Great pure drafting game. Beautiful art</t>
  </si>
  <si>
    <t>red_templar</t>
  </si>
  <si>
    <t>Great game to start off a long game night, but this is definitely not the "main attraction" type of game.  It's strengths are quick playing time and support for high player count (7 players).  Perfect game if you are in the mood for card drafting.</t>
  </si>
  <si>
    <t>ZejEidorb</t>
  </si>
  <si>
    <t>Gorick</t>
  </si>
  <si>
    <t>Fun game</t>
  </si>
  <si>
    <t>jesusramos</t>
  </si>
  <si>
    <t>Very simple card drafting game where you're trying to build up your tableau of science and architecture among other things.  The scoring at the end gets a bit complicated for some but the game plays relatively quickly.</t>
  </si>
  <si>
    <t>krisclark0</t>
  </si>
  <si>
    <t>6 players. Lots of strategy options whilst also being fairly easy to learn. Also fairly quick to play once rules are covered. Good fun deciding how best to build your tableau and what to pass to your neighbours.</t>
  </si>
  <si>
    <t>jubal1</t>
  </si>
  <si>
    <t>VincentDarlage</t>
  </si>
  <si>
    <t xml:space="preserve">Already opened with some damage to the box lid, but everything was present inside the box. It's a pretty good game, and not really like anything else in my collection. </t>
  </si>
  <si>
    <t>Guster333</t>
  </si>
  <si>
    <t>TimeStop</t>
  </si>
  <si>
    <t>Somewhat long, specific rules that make for a really long opening explanation of gameplay and make the game seem harder than it actually is. LOVE the included symbol guide though.</t>
  </si>
  <si>
    <t>ReptilianSamurai</t>
  </si>
  <si>
    <t>If you have 6-7 players, this is one of the better games for that number of people - and the card drafting/passing mechanic is solid.</t>
  </si>
  <si>
    <t>Cam27</t>
  </si>
  <si>
    <t>2016 Simple point scorer, like the light Civ theme.</t>
  </si>
  <si>
    <t>Fred Fatal</t>
  </si>
  <si>
    <t>ALPr</t>
  </si>
  <si>
    <t>Gamezombiac</t>
  </si>
  <si>
    <t>Really enjoy the card-drafting mechanism and the many pathways to win!</t>
  </si>
  <si>
    <t>cnye1317</t>
  </si>
  <si>
    <t>I like how this game allows for so many players and as they say, the more the merrier! The only downside of this game is if you don't get any trading cards or all the trading cards happen to get picked by people across from you rather than next to you. That disadvantage makes moving forward in the game a bit tough, but altogether it's a fun game and I think the theme is incorporated really well also!</t>
  </si>
  <si>
    <t>eNonsense</t>
  </si>
  <si>
    <t>I like this game but I feel like it has problems. I do like the card drafting mechanic and the art is great. It's hard to teach though and scoring is a bit convoluted for what the game is. I haven't played it a ton though so maybe I'll get more into it.</t>
  </si>
  <si>
    <t>dedas1994</t>
  </si>
  <si>
    <t>One of the greats. Quick, tactical, in a word - brilliant. + 7 Wonders: Babel (Two thumbs up) + 7 Wonders: Cities (Just great. Iconography makes it a little less cohesive. But the potential for 8 player is worth it.) + 7 Wonders: Leaders (7 Wonders becomes not 7 wonders anymore. It becomes considerably more strategic, but I don't know if I want something like that out of a game like 7 Wonders.)</t>
  </si>
  <si>
    <t>HeppyDie</t>
  </si>
  <si>
    <t>In grossen Gruppen ab 5 Spielern richtig nice.</t>
  </si>
  <si>
    <t>jhollander1987</t>
  </si>
  <si>
    <t>3-7 players.  Expansions Owned:  -Cities</t>
  </si>
  <si>
    <t>adamtaylorhouston</t>
  </si>
  <si>
    <t xml:space="preserve">Very fun and light. </t>
  </si>
  <si>
    <t>ddvdude</t>
  </si>
  <si>
    <t>Played years ago... then played 3 times in two months... like the game. Obtained 12/25/16</t>
  </si>
  <si>
    <t>BenjaRocks</t>
  </si>
  <si>
    <t>One of the most famous Drafting Card Games. With a simple mechanic 7 Wonders turns into a fast and big game that can be very enjoyable for 7 players at the same time. That's awesome, but all must be said, there's little interaction between players.</t>
  </si>
  <si>
    <t>knotilla</t>
  </si>
  <si>
    <t>Liked it very much at first, but it has faded a bit for me lately. Enjoy the theme and the drafting. AP players can slow it down due to the draft and some people have a hard time of grokking the scoring for green cards. Certainly a very decent gateway game.</t>
  </si>
  <si>
    <t>ZeeDeveel</t>
  </si>
  <si>
    <t>It's good! Enjoyable, interesting, has just enough interaction but can be quite solitaire if desired, which is a nice break from my usual sorts of games. Plus it plays almost any player count. It's not got endless levels of dynamic card play and strategy, the game is quite simple but there are multiple paths to victory, intriguing decisions to make where the optimal move is not always obvious and you can mess with other players a bit without being too cruel. I like it a lot.</t>
  </si>
  <si>
    <t>frenziedgamer</t>
  </si>
  <si>
    <t>This game never really inspires me to play but I find when I play it I enjoy it much more than I expect. The nice thing is that it's fairly short and involves simple strategy. It accommodates up to 7 players!</t>
  </si>
  <si>
    <t>Alextnorris</t>
  </si>
  <si>
    <t xml:space="preserve">This game is a great option if you are looking for something less than an hour when you don't feel like playing a complicated game. The Repos version of this game has quality components.  Update: from 7.9 to 7 - Sold. Just never got to the table. It felt mediocre in comparison to others </t>
  </si>
  <si>
    <t>deanopeez</t>
  </si>
  <si>
    <t xml:space="preserve">Need to get to the table more. There's a lot of strategy to explore that I haven't even scratched the surface of. Makes me want to get 7 Wonders: Duel to play as a 2P. </t>
  </si>
  <si>
    <t>pogle1</t>
  </si>
  <si>
    <t>7 wonders, 7 players, 7 cards, 7 rating. Not a game for those with heptaphobia, but one of the better games for a large group outside of party games.</t>
  </si>
  <si>
    <t>Haen</t>
  </si>
  <si>
    <t>Good game for groups of all sizes though I prefer larger games. Plays quickly and isn't too difficult to pick up, though usually takes a game or two to start to form a strategy. Overall an enjoyable experience.</t>
  </si>
  <si>
    <t>zebedeemcdougal</t>
  </si>
  <si>
    <t>3-7 4-5</t>
  </si>
  <si>
    <t>Sondre G</t>
  </si>
  <si>
    <t>Eid av: Odd</t>
  </si>
  <si>
    <t>boybogart</t>
  </si>
  <si>
    <t>We continue to enjoy this good drafting game for high player counts.</t>
  </si>
  <si>
    <t>Pillowwolf</t>
  </si>
  <si>
    <t>Mom's collection</t>
  </si>
  <si>
    <t>Mochana</t>
  </si>
  <si>
    <t>This is a great Euro drafting game that has a legitimate amount of depth, especially with expansions. The game is over far too quickly though, which can be good or bad, but you can always play again. Very good for 3 or more players and scales relatively well, although as with many Euro games the other opponents on the table not immediately beside you barely affect you at all other than maybe screwing your draft, so while you can play with 7, there isn't really much incentive to do so.</t>
  </si>
  <si>
    <t>Xpresso</t>
  </si>
  <si>
    <t>Its a "civilization building" game that takes under an hour thanks to the simultaneous drafting. Its good for what it does.  I prefer "Through the Ages" for civ building.</t>
  </si>
  <si>
    <t>wholegraingoats</t>
  </si>
  <si>
    <t xml:space="preserve">Similar to CIV. Set up is simple and introduction to game play can be a little involved however game play is rather simplistic. </t>
  </si>
  <si>
    <t>kisiel365</t>
  </si>
  <si>
    <t>+ nice theme and card graphics + just exact amount of interaction I like + easy to understand for new players + almost no downtimes</t>
  </si>
  <si>
    <t>pug784</t>
  </si>
  <si>
    <t>Casterzy</t>
  </si>
  <si>
    <t>Good game, but kinda lacks interaction</t>
  </si>
  <si>
    <t>tang tang</t>
  </si>
  <si>
    <t>abit clunky and fiddly</t>
  </si>
  <si>
    <t>bourne42</t>
  </si>
  <si>
    <t>Great card drafting (pick a card and pass the rest) game that works really well for 3-7 players without too much downtime. Expansions add a lot of replayability.   If adding expansions Leaders and Cities are good to start with  Tutorial: https://www.youtube.com/watch?v=UfkTnsnvoio  Tutorial including Cities+Leaders: https://www.youtube.com/watch?v=oyBdLKrxykI</t>
  </si>
  <si>
    <t>Richelieu00</t>
  </si>
  <si>
    <t>Fun card drafting game.  Better as a semi casual social game with kibitzing and beer than a nitty gritty strategy game.</t>
  </si>
  <si>
    <t>schaferuni</t>
  </si>
  <si>
    <t>It was one of those game where you simply say "lets play a game and then we will get it."    Highly recommended for 3 or 4 people.  Just can't like it with 2.   It doesn't work for us even with the modification.</t>
  </si>
  <si>
    <t>eracleus</t>
  </si>
  <si>
    <t>jrprice</t>
  </si>
  <si>
    <t>I don't like playing this with higher player counts. You won't see any of the cards again during the draft. I'm not convinced that the cards added for each player count scales appropriately. Also, your seating position can really hurt you in this game. For 3-4 players, I enjoy playing this</t>
  </si>
  <si>
    <t>keithjt</t>
  </si>
  <si>
    <t>Best Player Count: 4-7 Genre: Card Drafting Weight: Medium Play Time: Medium  [c] Player Interaction: :star::star::nostar: Components:         :star::star::nostar: Aesthetics:         :star::star::nostar: Replayability:      :star::star::nostar: (better with expansions) Turn Wait Time:     :star::star::star: Rule Quality:       :star::nostar::nostar: (too many symbols) Box Organizer:      :star::star::nostar: Fun Factor:         :star::star::nostar: [/c]</t>
  </si>
  <si>
    <t>EGDavi</t>
  </si>
  <si>
    <t>Love it. All player counts work well. Get the expansions as they give the game more meat!</t>
  </si>
  <si>
    <t>peteyandycreek</t>
  </si>
  <si>
    <t xml:space="preserve">4 Plays -A nice card drafting game. I have enjoyed this game when playing with larger groups, particularly the first few plays when it still felt quite fresh. After a few plays it lost it's appeal for me, but I do still enjoy an a play here and there. </t>
  </si>
  <si>
    <t>AndersonCouncil</t>
  </si>
  <si>
    <t>A solid card drafting game with a neat "pick and pass" mechanic but after playing the superior "7 Wonders: Duel" I would go with that before this. Admittedly the "Duel" edition is only for 2 players but it feels tighter than the original and improves upon some of the themes and mechanics of the original. Science and Military are improved for example.   Though I can't deny that I do enjoy this one too and the expansions make it more interesting. I think if I wanted the same feel but a quicker game though I'd sooner play the excellent "Sushi Go".</t>
  </si>
  <si>
    <t>Wigdogger</t>
  </si>
  <si>
    <t>**counts digital version**  Longstanding card-drafting game that allows you to build a civilization through three ages. The economic engine that each player builds can be very satisfying, and there are ways to change strategies midstream. Limited player interaction, but it's a good drafting game that scales well.</t>
  </si>
  <si>
    <t>jkdamron</t>
  </si>
  <si>
    <t>Promos:  -Leaders: Wil</t>
  </si>
  <si>
    <t>Hicitup</t>
  </si>
  <si>
    <t>I had fun for awhile, but we found out that it really doesn't matter what card you take, it's just as good ether way. My brother took a complete random card every time he could, and still had almost 50 points at the end.</t>
  </si>
  <si>
    <t>renedelagza</t>
  </si>
  <si>
    <t>7 Wonders is a very good drafting game. It's very easy to teach and learn, can support from 3 to 7 players and each player has to focus mainly in its own board and his/her adjacent neighbors. It plays very quickly and most of the times players want at least a second one to try it again.</t>
  </si>
  <si>
    <t>emezera</t>
  </si>
  <si>
    <t>*4, 3-7</t>
  </si>
  <si>
    <t>Lanejoe</t>
  </si>
  <si>
    <t>Haven't played it yet, love playing Duel, so I figured this will be a great options when we have people over to play games.</t>
  </si>
  <si>
    <t>quanras</t>
  </si>
  <si>
    <t>I only played this once (and won!) and it was enjoyable enough. It didn't strike me as something with a lot of depth, but I'd be happy to give it another try.  I remember really wanting to be able to affect the players on the other side of the table, but could only affect those next to me.</t>
  </si>
  <si>
    <t>Detrituss</t>
  </si>
  <si>
    <t>Essen 2011</t>
  </si>
  <si>
    <t>hucklekat</t>
  </si>
  <si>
    <t>Played once. Learned pretty quickly. Enjoyed the theme and the mechanics.</t>
  </si>
  <si>
    <t>meeeples</t>
  </si>
  <si>
    <t>Not a fan of the two player variant.  It just makes the game really slow as the person choosing for Fitch (our name for the dummy player) tries to select the best card for him that helps you and hurts your opponent.  However, I like this game at higher player counts.  It just doesn't get a ton of play since one of our group members hates drafting games.</t>
  </si>
  <si>
    <t>Spazzfist</t>
  </si>
  <si>
    <t>The first two times I played the game I did not like it.  At all.  But the third time I actually quite enjoyed the game.  I feel like I want to give this game another try before making up my mind fully on it.</t>
  </si>
  <si>
    <t>Pietro Pomella</t>
  </si>
  <si>
    <t>Solid, quite accessible.</t>
  </si>
  <si>
    <t>Amaroid</t>
  </si>
  <si>
    <t>I love drafting mechanics, and the game is quick and works really well.  It fails to make me go "wow, I must own a copy" for some reason...</t>
  </si>
  <si>
    <t>LookMom1Hand</t>
  </si>
  <si>
    <t xml:space="preserve">Very good card-drafting game with an awesome theme.   It can be overwhelming to learn at first (it's very difficult to predict what will be effective in the later rounds when you haven't played much before) and there are tons of choices to make, but it feels very fun and rewarding to watch your strategy unfold successfully once you've gotten the hang of the game.   I'll say that Sushi Go is a better card-drafting game for newer players, as the mechanics are very similar but the design is much more approachable. </t>
  </si>
  <si>
    <t>DanderMann</t>
  </si>
  <si>
    <t>Theme: Ancient civilization Mechanics: Card drafting; Set collecting Recommended: 3-7 players Best: 4-5 players</t>
  </si>
  <si>
    <t>Pyroscope</t>
  </si>
  <si>
    <t>A pretty decent drafting game. It's one of those 'almost a gateway's in that mechanically it's pretty straightforward, but explaining all the iconography can make this game less accessible than you might hope. Nonetheless, the high player count combined with speed of play means this game does hit a niche spot that makes it a useful one to have.</t>
  </si>
  <si>
    <t>Zorkon</t>
  </si>
  <si>
    <t>Tried to use it as a gateway game. Ended up being too complicated because of all the different card types. Also the other players expected something more interesting to happen after the drafting than just calculating final score.  Still seems like an interesting game to me. Only I don't like the card designs because the cost indicators are unnecessarily small and the iconography is not always very clear so using text in addition wouldn't hurt.</t>
  </si>
  <si>
    <t>villageeediot</t>
  </si>
  <si>
    <t>A solid classic. Half an hour to play, so new players can fit enough games into an evening to learn and improve significantly.  Each turn players choose and play a card from the hand in front of them, then pass the remaining cards along for the next person. There is no hidden information beyond what cards are in the hands which have not come past you yet.  There are multiple paths to victory, appropriately through 7 sources of victory points. It's not a sandbox though- there isn't the dizzying choice of strategy of other games. It's a medium-weight game.  Up to 7 players, but that's a bit much really- 3-5 is better.</t>
  </si>
  <si>
    <t>lasttech</t>
  </si>
  <si>
    <t>CHECK 7 Players</t>
  </si>
  <si>
    <t>Majestic One</t>
  </si>
  <si>
    <t>A classic for many reasons. Card Drafting at its best, set collections, hate drafting, and many options and strategies. Large player count. A must have for a game collection.</t>
  </si>
  <si>
    <t>Sleeper1928</t>
  </si>
  <si>
    <t>2 player mechanism wasn't for us... But brilliant with 3 or more people.</t>
  </si>
  <si>
    <t>odinMithrandir</t>
  </si>
  <si>
    <t>Got it as a Christmas present. Got it to the table during new year's eve when I had a bunch of people over. Warning: This game isn't meant for non-gamers/board-game muggles. I traded this for King of Tokyo.</t>
  </si>
  <si>
    <t>mikeymischief</t>
  </si>
  <si>
    <t>Played this once a long time ago (before I started logging plays on BGG). It didn't go so well with my group. I'm willing to try again, but I doubt I'll ever bring this out again.</t>
  </si>
  <si>
    <t>FerociousLion89</t>
  </si>
  <si>
    <t>I enjoy the drafting aspect of this game</t>
  </si>
  <si>
    <t>climyao</t>
  </si>
  <si>
    <t>This was one of our first real board games and we still like to play it when introducing new people to board games, but it's no longer one that we would choose with our serious gamer friends.</t>
  </si>
  <si>
    <t>Sam Pak</t>
  </si>
  <si>
    <t>This game is an icnonic modern classic. Short, but packs meaningful choices. Should be in everyone's collection.</t>
  </si>
  <si>
    <t>israeldavidking</t>
  </si>
  <si>
    <t>Certainly a great game mechanically. I think what brings this game down a bit for me is that it has taken far longer to play than 30 minutes each time I've played. I think this game relies on its speed of play to really shine, but the people I play with haven't gotten to that level yet.</t>
  </si>
  <si>
    <t>Flame112</t>
  </si>
  <si>
    <t>Only played it once. I think I prefer 7 wonders duel but obviously this would be the version to get for more than 2 players. Not sure I want it.</t>
  </si>
  <si>
    <t>Kelsin</t>
  </si>
  <si>
    <t>I prefer other drafting games, but I do enjoy playing this and it works with large groups... so it gets played a lot. I'm ok... with this I think...</t>
  </si>
  <si>
    <t>il_mago</t>
  </si>
  <si>
    <t>Un meccanismo simile a quello di Notre Dame, con la differenza che qui giochi praticamente solo con chi ti sta a destra e chi ti sta a sinistra. Un gioco di carte in cui ne tieni una e passi le altre. Impacchettato in una bella scatola, per alzarne il prezzo.</t>
  </si>
  <si>
    <t>The Great White</t>
  </si>
  <si>
    <t>I'm a long time on again, off again magic: the gathering player. I like drafting, what can I say?</t>
  </si>
  <si>
    <t>Garseru</t>
  </si>
  <si>
    <t>Zacatrus 39,99 eur</t>
  </si>
  <si>
    <t>Task In Illusion</t>
  </si>
  <si>
    <t>Scoring is a bit overly complicated.</t>
  </si>
  <si>
    <t>Sagenlicht</t>
  </si>
  <si>
    <t>One of the best drafting games.</t>
  </si>
  <si>
    <t>Daemonsson</t>
  </si>
  <si>
    <t>Sold at the CanCon 2020 second hand stall</t>
  </si>
  <si>
    <t>_teece_</t>
  </si>
  <si>
    <t>Really enjoyable game and amazing that it stretches to 7 players.</t>
  </si>
  <si>
    <t>Mikewill</t>
  </si>
  <si>
    <t>I feel like this should be light enough for a gateway game, but it is not.  While experienced gamers should pick this up with one quick explanation, newer gamers will have a hard time remembering all of the symbols, and have a hard time grasping the science scoring.  Still a wonderful game, that plays up to 7 in a world of 2-4 player board games. A quick game that plays up to 7 and is quick , around 30 mins, makes this a must have imo.</t>
  </si>
  <si>
    <t>Noltrain5</t>
  </si>
  <si>
    <t>Love the theme and the pick and pass. I'm not a huge fan of the victory point soup.</t>
  </si>
  <si>
    <t>abisashi</t>
  </si>
  <si>
    <t>Not amazing, but good when a bunch of people all want to play 1 game together.</t>
  </si>
  <si>
    <t>CoolBreeze42</t>
  </si>
  <si>
    <t>TriciaJ26</t>
  </si>
  <si>
    <t>30+ minutes 3-7 players (2 player variant) Weight 2.34</t>
  </si>
  <si>
    <t>Lenny474</t>
  </si>
  <si>
    <t>5 Players</t>
  </si>
  <si>
    <t>piotrekm</t>
  </si>
  <si>
    <t>Excellent game, very diverse, perfect even for beginners.</t>
  </si>
  <si>
    <t>DhBodhi</t>
  </si>
  <si>
    <t>Plus Cities &amp; Leaders expansions</t>
  </si>
  <si>
    <t>Mougil</t>
  </si>
  <si>
    <t xml:space="preserve">Pretty easy, but it gets a bit repetitive to me.  But it is a good game to play with your family. </t>
  </si>
  <si>
    <t>BestCheckedIn</t>
  </si>
  <si>
    <t>I thought I loved this game so I got the broken token insert. I never pull it out, but hey it looks great on the shelf.</t>
  </si>
  <si>
    <t>queenofmars</t>
  </si>
  <si>
    <t>Love this! It scratches the same itch as Catan, but in a more relaxed, everyone-ends-the-night-still-friends kind of way. Will probably buy the expansions. A bit complicated to teach all the different cards and their worth to non-gamers, but easy to play once you have it down.</t>
  </si>
  <si>
    <t>dtmoney75</t>
  </si>
  <si>
    <t>4 Plays  Expansions: Leaders, Cities  Played at: 4</t>
  </si>
  <si>
    <t>rhombitruncated</t>
  </si>
  <si>
    <t>It's a points-potpourri game, so I always feel like I've lost no matter where I fall in the final game ranking. However, it's great to pull out when we have a lot of people at game night. It plays quickly with players who know the game, and doesn't *have* to be vicious.</t>
  </si>
  <si>
    <t>JCSpiegel</t>
  </si>
  <si>
    <t>Great Game.  I love the Card Drafting.  Only Knock is that the 2 (unfortunately the only way I play games)player variant is a bit clunky with having to manage a dummy player.</t>
  </si>
  <si>
    <t>salameander</t>
  </si>
  <si>
    <t>J: 7 H: 8 M: 6</t>
  </si>
  <si>
    <t>gleipnir</t>
  </si>
  <si>
    <t>Gifted</t>
  </si>
  <si>
    <t>lubbockleft</t>
  </si>
  <si>
    <t>Best with 4+ imo</t>
  </si>
  <si>
    <t>thephantomellipsis</t>
  </si>
  <si>
    <t>2014, Xmas. Banbury St, Christchurch.</t>
  </si>
  <si>
    <t>phunter</t>
  </si>
  <si>
    <t xml:space="preserve">Sleeved - Love this game! Great as a gateway game for casual/new boardgamers. I would recommend this game for 4 - 6 players. Easy to learn and fast to play. Also a good idea to sleeve the cards as they get handled continuously. </t>
  </si>
  <si>
    <t>bolobaby</t>
  </si>
  <si>
    <t>Good game. A lot rests on the final round, though. Often hard to tell who is poised to win, which means you are running an independent strategy. If you play close attention, though, you can influence the table. If you are the only one doing it, however, you'll be quickly spotted as the Alpha.</t>
  </si>
  <si>
    <t>kelmarcos</t>
  </si>
  <si>
    <t>2 player rules using a dummy 3rd player is lame. Works way better using more players. For this reason the app gets a lot of love. Good game, just not for low player counts.</t>
  </si>
  <si>
    <t>bloodsbane</t>
  </si>
  <si>
    <t xml:space="preserve">A highly enjoyable card drafting game </t>
  </si>
  <si>
    <t>AquilaFI</t>
  </si>
  <si>
    <t>Well, this is a nice filler(ish) game. It plays fast, it's fun and even non-gamers can enjoy it. There is little to no downtime and always tough decision to do with the cards. Of course luck of the draw plays a big part in the game and it can be a bit random, so tactical decisions usually outweigh strategic ones. I love the art and the quality of components. I'd also say that this needs at least 4 players to be interesting. Overall a game that is never boring and the winner is surprisingly hard to detect before counting up the scores.  Fun factor: 4/5 Strategy vs. luck: 2/5 Mechanics/gameplay tied to the theme: 2/5 Component/art quality: 5/5 Replayability: 4/5</t>
  </si>
  <si>
    <t>argsei43</t>
  </si>
  <si>
    <t>Good drafting game that can begin to get stale without multiple expansions.</t>
  </si>
  <si>
    <t>junashimself</t>
  </si>
  <si>
    <t>Played this game so much in my college years. In fact, it was the only time we had an actual board game that played all 7 of us together.. But now, it has gone a bit stale for me as there better games out there. Also, the lack of player interaction outside of your immediate neighboring people are non-existent and therefore, you have no control over their victory progress   *EDIT: Is it fair to rate these classic games for what is it now or what it once was? Back then it would've been a solid 9.5</t>
  </si>
  <si>
    <t>InAbsentia</t>
  </si>
  <si>
    <t xml:space="preserve">Quite fun. Hard to impose and stick to a strategy though, and who wins often feels a bit random, and at the mercy of the players directly next to them paying attention and sacrificing what they are doing to prevent it.   Like: It's possible to win in a variety of ways. Card drafting as a mechanic is fairly interesting.   Dislike: Every game plays out fairly similarly. Reliance on other players to pay attention beyond what they themselves are doing. Some players take way too long to make simple card selection decisions. </t>
  </si>
  <si>
    <t>MegaHamster</t>
  </si>
  <si>
    <t>Nice game, a bit simplistic but good for larger player counts or new players.</t>
  </si>
  <si>
    <t>chifanpoe</t>
  </si>
  <si>
    <t>My 10 and 6 yo girls love playing this with me.  Fast and fun.  scores an 8 with Babel and Leaders.</t>
  </si>
  <si>
    <t>Rene_407</t>
  </si>
  <si>
    <t>Haven't played it that much, but I like it.</t>
  </si>
  <si>
    <t>onhech</t>
  </si>
  <si>
    <t>(played 3x)  Good game, not my favorite. Card drafting is good and the gameplay seems fun and streamline. I appreciate the different paths to victory and the interactive nature between players. Overall, it does a good job at mechanics. So why not higher? I'm not entirely sure, maybe I am just wanting more theme--it just seems a little thin on the feels.</t>
  </si>
  <si>
    <t>Matttinn88</t>
  </si>
  <si>
    <t>Classic game. One of my all time favorites.</t>
  </si>
  <si>
    <t>sdevorah</t>
  </si>
  <si>
    <t>Featured Game of Knight Moves Table Top Gaming Guild. Parkville High School 2017</t>
  </si>
  <si>
    <t>colinob1</t>
  </si>
  <si>
    <t>One of my first board games, which I loved initially, but it has lost much of its sheen, being a little too light for my taste. After you play a few times, you know exactly what to play and thus a game of this will last literally 15 minutes.</t>
  </si>
  <si>
    <t>Omgrofl</t>
  </si>
  <si>
    <t>Not my cup of tee, but it's a fantastic strategic and competitive game.</t>
  </si>
  <si>
    <t>wdwPlayNext</t>
  </si>
  <si>
    <t>Historical</t>
  </si>
  <si>
    <t>PenguinThe</t>
  </si>
  <si>
    <t>Convenient as more people doesn't make the game take much longer.</t>
  </si>
  <si>
    <t>Spinachpuff</t>
  </si>
  <si>
    <t>Fun and simple. Not very thematic.</t>
  </si>
  <si>
    <t>JSMullins87</t>
  </si>
  <si>
    <t>Would like this game MUCH more if not for all the iconography.</t>
  </si>
  <si>
    <t>capnfore</t>
  </si>
  <si>
    <t>Physical and Digital</t>
  </si>
  <si>
    <t>paulandrews</t>
  </si>
  <si>
    <t>I like it.</t>
  </si>
  <si>
    <t>Jazzbeaux</t>
  </si>
  <si>
    <t>Want to play again, now that I have more of an idea of what is happening.</t>
  </si>
  <si>
    <t>Awschmitkons</t>
  </si>
  <si>
    <t>a k</t>
  </si>
  <si>
    <t>TheWrongTrousers</t>
  </si>
  <si>
    <t>Decent if you play often with the same group 4+ players.  Not a big fan of not knowing the score til the end.</t>
  </si>
  <si>
    <t>Hypatia_2017</t>
  </si>
  <si>
    <t>Great gateway game.  Gets samey after a few games.  Duel is the better game in my opinion.</t>
  </si>
  <si>
    <t>chriswork</t>
  </si>
  <si>
    <t>7 Wonders is a great, quick game for a larger group. It can probably seem a little overwhelming at first, but I think most will be able to get a good grasp of it with one play-through. It *does* offer rules for a two-player variant, but it's fairly clumsy, and a far superior two-player version has since been released in 7 Wonders Duel.</t>
  </si>
  <si>
    <t>omnigod</t>
  </si>
  <si>
    <t>-</t>
  </si>
  <si>
    <t>ddollas</t>
  </si>
  <si>
    <t>Fun, but not my favorite. Good for a larger number of friends over.</t>
  </si>
  <si>
    <t>arkonnen7</t>
  </si>
  <si>
    <t>Good drafting game for lot of people, quite basic but enjoyable Design vote 8/10 (because if the only draft game for loads of people) Emotional vote 6/10 it has a click of i'm doing a plan,  managed to pull it off but not more than that</t>
  </si>
  <si>
    <t>cyteen02</t>
  </si>
  <si>
    <t>Not many games suit six players</t>
  </si>
  <si>
    <t>redstar18</t>
  </si>
  <si>
    <t>Indirect Competitive game, 3 to 7 players.</t>
  </si>
  <si>
    <t>embricate</t>
  </si>
  <si>
    <t>This was the second "hobby" board game that I owned, after Pandemic.  It is relatively easy to play and quick, which brings it to table frequently, however it also seems simple and I'm worried that it'll start to get boring.  It may be time to add an expansion.</t>
  </si>
  <si>
    <t>woodfeld</t>
  </si>
  <si>
    <t>Highly enjoyable with larger group, though it does feel a bit like solitaire within a multi-person game.</t>
  </si>
  <si>
    <t>Redd85</t>
  </si>
  <si>
    <t>Light weight gateway game. Great drafting game that offers cool decisions and moves fast. 8/3/2018</t>
  </si>
  <si>
    <t>maedchen_tanz</t>
  </si>
  <si>
    <t>i like the artwork and couldn't wait to play but for me it is just too wuick and short. not immersive enough. not deep enough</t>
  </si>
  <si>
    <t>travisangel</t>
  </si>
  <si>
    <t xml:space="preserve">Finally played.  Science is tough to beat!  Fun deck builder.  When I played, I played another copy with the cities expansion and perhaps one other.  </t>
  </si>
  <si>
    <t>franklin01</t>
  </si>
  <si>
    <t>Good game,, one big issue few interaction between the players</t>
  </si>
  <si>
    <t>robertoabr</t>
  </si>
  <si>
    <t>Great design. Simultaneous action selection is its great strength. There is a lot there in a very short amount of time.   If you want an even better two player version of this, check out 7 wonders duel it's one of my favorite two player games.</t>
  </si>
  <si>
    <t>Cat_Librarian</t>
  </si>
  <si>
    <t>This is a fun drafting game. I enjoy this with the higher player counts of 6 or 7.</t>
  </si>
  <si>
    <t>Ligerpotumus</t>
  </si>
  <si>
    <t>I'm always willing to play this when we have a large group, even though I'm not great at it. It's really handy to have a game that scales well from 3-7 players.</t>
  </si>
  <si>
    <t>Lord Hyperion</t>
  </si>
  <si>
    <t>The biggest asset of this game is the flexible player count. Since most play is simultaneous there is very little downtime and the game does not get longer as player count increases...</t>
  </si>
  <si>
    <t>Nurks</t>
  </si>
  <si>
    <t>At least a 7. Nice game. Easy to learn. Easy to teach. Scales nice up to 7 players.</t>
  </si>
  <si>
    <t>lilgamefreek</t>
  </si>
  <si>
    <t>A speedy card drafting game for up to 7 players, 7 wonders has opposing city states attempting to outshine one another in the ancient-classical era world through trade, might, science, and culture. Good for players looking for a game with.</t>
  </si>
  <si>
    <t>georgeschmitz</t>
  </si>
  <si>
    <t>One of the first games I played outside of the Milton Bradley classics. Still enjoy playing every time this makes it to the table!</t>
  </si>
  <si>
    <t>nfaucett</t>
  </si>
  <si>
    <t>This is the first card drafting game that me and my wife added to our collection.  We have really enjoyed playing this game and anytime that we have more than 4 or 5 people in the house, this is the game we pull out.  However, I will say that the replay value on this game is not the highest in my opinion.  I think I have played it 10 or so times and I have lost a bit of interest in it.</t>
  </si>
  <si>
    <t>kappadevin</t>
  </si>
  <si>
    <t>Since this is a card drafting game, it scales incredibly well from 3-7 players.</t>
  </si>
  <si>
    <t>Maglinkinpark</t>
  </si>
  <si>
    <t>Quick. Pure and simple drafting.</t>
  </si>
  <si>
    <t>TheScando</t>
  </si>
  <si>
    <t>A game that I've played a handful of times. To myself, I think it's entertaining and definitely enjoyable, however, not my favorite game. I like the entry point and the fact that people can pick it up easily and it doesn't take long, however, there are other games that draft that I like better.</t>
  </si>
  <si>
    <t>ravynlocke</t>
  </si>
  <si>
    <t>Stored with Broken Token insert. Would want to trade with all expansions as one trade.</t>
  </si>
  <si>
    <t>AKHawkster</t>
  </si>
  <si>
    <t xml:space="preserve">Great game for a larger group and an excellent way to introduce drafting mechanics. </t>
  </si>
  <si>
    <t>Elliothsmith</t>
  </si>
  <si>
    <t>The 'screw your neighbor' component is really lost with more than 3 players because it becomes too difficult to choose cards to affect the game.  The only strategy becomes choosing cards which are best for you.  Science can also be a bit too difficult a strategy to build around, so one entire component of the game is really lost to balance.</t>
  </si>
  <si>
    <t>crashnct</t>
  </si>
  <si>
    <t>Played with TB TB owns it.  Own the App</t>
  </si>
  <si>
    <t>CawCawRawr</t>
  </si>
  <si>
    <t>good game but there is a noticeable advantage to the returning players. Maybe we are just not good at explaining the rules and scoring though...</t>
  </si>
  <si>
    <t>thesinators</t>
  </si>
  <si>
    <t>Adult Sushi Go</t>
  </si>
  <si>
    <t>kimohno</t>
  </si>
  <si>
    <t>Fast paced, close points, multiple ways to victory. Perfect! But overstayed its welcome</t>
  </si>
  <si>
    <t>Tregannon</t>
  </si>
  <si>
    <t>This game is quite enjoyable with any amount of players. I really like the fact that the time it takes to play doesn't really change with how many people are playing.</t>
  </si>
  <si>
    <t>Mozzik</t>
  </si>
  <si>
    <t>The second step in introducing people to drafting (after Sushi-Go).  It's fairly light weight and I almost want more cards in each round of drafting.  Clearly inferior to Duel, and I wish they'd make a 2nd ed with some of the things they learned after making Duel (Such as gold cards and trading and the graphical design for chained buildings).</t>
  </si>
  <si>
    <t>OldNews</t>
  </si>
  <si>
    <t>AL.S. BID KUT DOM  Sleeves by BID -ARCANE TINMEN (65x100mm)</t>
  </si>
  <si>
    <t>Tristal</t>
  </si>
  <si>
    <t>Good game but very steep understanding curve for new players.</t>
  </si>
  <si>
    <t>Ell131</t>
  </si>
  <si>
    <t>After one play - would like to play it again to see if it grows on me.   Went from a 6 to a 7 after a second play. Definitely prefer this to 7 Wonders Duel</t>
  </si>
  <si>
    <t>Mikeside</t>
  </si>
  <si>
    <t>sam</t>
  </si>
  <si>
    <t>Zacrulo</t>
  </si>
  <si>
    <t>Draft - Medium - 3-7</t>
  </si>
  <si>
    <t>Mnty4rd</t>
  </si>
  <si>
    <t>Drew</t>
  </si>
  <si>
    <t>Mack1993</t>
  </si>
  <si>
    <t>Solid Drafting Game. Balancing points and resources and thinking about future turns.Overall enjoyable and easy to accommodate larger groups.</t>
  </si>
  <si>
    <t>mls5stokes</t>
  </si>
  <si>
    <t>Played this at Roll For Damage in Grovetown GA. For all the love this gets, I though it was just ok. I prefer the 7 wonders duel game to this.</t>
  </si>
  <si>
    <t>ArborBarber</t>
  </si>
  <si>
    <t>I appreciate how light and smooth the game plays while giving you interesting choices at the beginning. By the end, not so many choices; strange how the strategy evaporates as you get stuck in your tech tree.</t>
  </si>
  <si>
    <t>jcandli</t>
  </si>
  <si>
    <t>4-5p</t>
  </si>
  <si>
    <t>elaroy9</t>
  </si>
  <si>
    <t>It's fun, and a pretty good first game. I think it's outclassed at this point, though.</t>
  </si>
  <si>
    <t>igor_f</t>
  </si>
  <si>
    <t>3-7 NoEng</t>
  </si>
  <si>
    <t>Hammerken</t>
  </si>
  <si>
    <t>Games feel a bit same-y after a while. I might need some expansions to make it interesting again to me.  Mostly played during our daily lunch-game group at work.</t>
  </si>
  <si>
    <t>qreqorek</t>
  </si>
  <si>
    <t>Played around 100 games. For me Best for 3 players. For more players works well only if the players are on the similar level. Otherwise less experienced player allowing win for players next to him.</t>
  </si>
  <si>
    <t>fradgers</t>
  </si>
  <si>
    <t>SamLL</t>
  </si>
  <si>
    <t>A nice combination of mechanics that come together, a set of goals to pursue, and just enough interaction with other players. A nice use of the core draft mechanic.</t>
  </si>
  <si>
    <t>The Nue</t>
  </si>
  <si>
    <t>Pros: Utility in ease of play, quick resolution, adaptive play Cons: Doesn't handle full compliment of players properly, asymmetry mildly overstated, balance issues in point salad lead to obvious/redundant strategy, victory prohibitive to begginners</t>
  </si>
  <si>
    <t>bruticus</t>
  </si>
  <si>
    <t>wobblysquare</t>
  </si>
  <si>
    <t>Wife loves this game. Me a little less so. It is balanced, it plays well, not slowed down much by having more players. Although every game is different they all feel very much the same. I have played it about 20 times now and it has lost its appeal. It is a good game, that deserves a good rating. But these days i play it only to keep the wife happy, and so that she might play something else with me.</t>
  </si>
  <si>
    <t>Toney</t>
  </si>
  <si>
    <t>Bought: bevore 2010</t>
  </si>
  <si>
    <t>zedeemia</t>
  </si>
  <si>
    <t xml:space="preserve">Deserves its status as a modern classic and I enjoy it at high player counts. But I acquired this to see if it would supplant its little brother (which I'm not a huge fan of) at 2 players and have to acknowledge that it doesn't work as well. </t>
  </si>
  <si>
    <t>GrowlingWarrior</t>
  </si>
  <si>
    <t>7 Wonders may not be as innovative as some have said, it matters not, there are few if any games as complex as it to be played with 7 players (even if it isn't a very complex game to begin with), and none as satisfying. Best with 7, Good with 5-6. Better play something else with a lower number.</t>
  </si>
  <si>
    <t>Hamigua2000</t>
  </si>
  <si>
    <t>Runz good. Just the base game is all I want to play. The three and four player games are very interesting and play very differently.</t>
  </si>
  <si>
    <t>Dragathil</t>
  </si>
  <si>
    <t>Sold - definately needs more players than 2-3, and sadly I can't gather more. Love the art.</t>
  </si>
  <si>
    <t>BeefyThePug</t>
  </si>
  <si>
    <t>Great game to get people into card drafting.</t>
  </si>
  <si>
    <t>AntigenicSin</t>
  </si>
  <si>
    <t>Played it with the leaders and cities expansion. Pretty fun game, plays quickly. Strategy isn't too heavy.</t>
  </si>
  <si>
    <t>Gateway81</t>
  </si>
  <si>
    <t>A solid game with lots to offer a casual play. It's parallel play, but sometimes that just what I want.</t>
  </si>
  <si>
    <t>Aubdebree</t>
  </si>
  <si>
    <t>Only played vanilla with 3 players. I see tons of potential here though.</t>
  </si>
  <si>
    <t>MaxImpactGames</t>
  </si>
  <si>
    <t>Super solid game. The main issue with this game is explaining what all of the symbols mean, because unfortunately they aren't very intuitive.</t>
  </si>
  <si>
    <t>Krackone</t>
  </si>
  <si>
    <t>[b]Expansions:[/b] Cities Leaders Babel Wonder Pack</t>
  </si>
  <si>
    <t>myrxzbbzqhpc</t>
  </si>
  <si>
    <t>I really like this game, but there's a phenomenon I've noticed with it: learning it isn't super fun, and it's rare that anyone wants to immediately play another game with it. It isn't super intuitive, and it's certainly doesn't make the gamestate clear while playing, only at the end. It also is barely interactive with other players. That said, it really is pretty fun when you get a group of people who are experienced in it.  We also always get the guild scoring wrong.</t>
  </si>
  <si>
    <t>Soulliard</t>
  </si>
  <si>
    <t>It plays quickly and supports a fantastic range of player counts, although at higher player counts, you're really only interacting with your neighbors. Still, this is a solid game that is very easy to get to the table.</t>
  </si>
  <si>
    <t>angia93</t>
  </si>
  <si>
    <t>Great card-drafting game for up to 7 players and building shit.Better with more players</t>
  </si>
  <si>
    <t>Fluttershy31</t>
  </si>
  <si>
    <t>Finally had a chance to play this game. After having played duel, this came across as much breezier. At first I was disappointed by the lack of depth, but though a couple plays, I came to appreciate it for what it is. I liked that it wasnt too crunchy. It can handle its full complement of players just fine. as long as you understand that its not a mega complex game, its great for new and or casual gamers alike.</t>
  </si>
  <si>
    <t>Inari44</t>
  </si>
  <si>
    <t>Easy to teach and fast play time which makes it great as an introductory game.  Simultaneous turns and multiple ways to win keep things moving and interesting.  Its not my favorite game, but it's still a keeper.</t>
  </si>
  <si>
    <t>mimietalex</t>
  </si>
  <si>
    <t>A bit to random for me.</t>
  </si>
  <si>
    <t>govindk</t>
  </si>
  <si>
    <t>Will change comments after few more plays</t>
  </si>
  <si>
    <t>Pokemon1234</t>
  </si>
  <si>
    <t>7 wonders is a pretty good drafting game mixed with the seven wonders and is really fun.</t>
  </si>
  <si>
    <t>imaginaryforce</t>
  </si>
  <si>
    <t>Decent game although highly over-rated in my opinion.</t>
  </si>
  <si>
    <t>Chronnox</t>
  </si>
  <si>
    <t xml:space="preserve">I would love to play this.  But, in my opinion it would really need 3 players, and my older son is not *quite* into it.  I'm not sure my wife is either.  And I don't want to get 7 Wonders Duel if it is going to flop.  So 7 Wonders is caught in a vicious cycle of not playing it.  </t>
  </si>
  <si>
    <t>Mope88</t>
  </si>
  <si>
    <t xml:space="preserve">I think it's a great game for larger groups (not many games that are not party games play well at 7p). However, the gameplay is not as exciting, deep as I'd like it to be, and usually rather split up into two groups and play different games. </t>
  </si>
  <si>
    <t>EverydayMeeple</t>
  </si>
  <si>
    <t>Newbies often get intimidated since the iconography takes a while to get used to, as well as how the rounds work, but every person who's stuck with it has loved it. My husband and I don't get to play this as often as we'd like, but thoroughly enjoy it every time it makes it to the table.</t>
  </si>
  <si>
    <t>Matotias</t>
  </si>
  <si>
    <t>I like the game a lot, it's pretty fast, fun, has some depth and easy it's to explain. I just don't love it, not sure why.</t>
  </si>
  <si>
    <t>KiddDizz</t>
  </si>
  <si>
    <t>A neat game that creates a lot of different interaction with other players. Fairly in depth and a lot to take in the first time, but a great game for medium sized groups.</t>
  </si>
  <si>
    <t>ksym77</t>
  </si>
  <si>
    <t>A genuine classic. Easy for new players to pick up. Great fun the first several times but then needs eansions to be exciting again. Rally good that you can play with 7.</t>
  </si>
  <si>
    <t>frostypenguinz</t>
  </si>
  <si>
    <t>I have finally played this one (at 5 players), and I was pleasantly surprised. While I don't feel it is an amazing game (for my tastes), it is good and is one that I will happily keep on my shelf due its player count capacity and relative simplicity. I don't think I would ever play this one with less than 3 players, though.</t>
  </si>
  <si>
    <t>theboardamebandit</t>
  </si>
  <si>
    <t>SamTurner</t>
  </si>
  <si>
    <t>a classic! cant go wrong with it. mechanic is easy and quick and relaxing, possible to play up to 7 players but kinda bad for only 2 people. the artwork is good, i dont see enough replayability through.</t>
  </si>
  <si>
    <t>BlackLeadAlchemist</t>
  </si>
  <si>
    <t>I like drafting games, this one has just barely enough player interaction to make it interesting</t>
  </si>
  <si>
    <t>EllenCaroline</t>
  </si>
  <si>
    <t>2.34 game weight</t>
  </si>
  <si>
    <t>suavestefano</t>
  </si>
  <si>
    <t>Good intro to card drafting games, not too difficult to learn, but the reference sheet is handy for discerning what certain cards mean in terms of VPs. I enjoy the mix of solo drafting + being aware of what your neighbors are putting down as well since they have an effect on you at the end of each round. Each player/civilization board has an A side, for beginners or playing with the same build-your-wonder conditions, and a B side, for more specialized wonder-building conditions + rewards. Personally I find some of the civ-specific rewards a bit lackluster at times.</t>
  </si>
  <si>
    <t>Pyre</t>
  </si>
  <si>
    <t>Fun, solid game for newer gamers. Unfortunately gets passed up by anything else pretty quickly, though.</t>
  </si>
  <si>
    <t>mablet</t>
  </si>
  <si>
    <t>3-7 Players - Simultaneous Tableau Building 30+ Minutes</t>
  </si>
  <si>
    <t>plurpee21</t>
  </si>
  <si>
    <t>Enjoyed this but hoping to play with the right people who are more interested in games. Group of 4-5 ideal</t>
  </si>
  <si>
    <t>ViXoZuDo</t>
  </si>
  <si>
    <t>Great draft game (if not the best). Must play if you enjoy this kind of games.</t>
  </si>
  <si>
    <t>jd9849</t>
  </si>
  <si>
    <t>First game I played when introduced to "fun" board games.</t>
  </si>
  <si>
    <t>Nicoletta217</t>
  </si>
  <si>
    <t>One of my favorite games.  I enjoy the strategy and the ability to choose different cities to build each game.</t>
  </si>
  <si>
    <t>Nee5h</t>
  </si>
  <si>
    <t>2-7 players; best with 4 30 minutes</t>
  </si>
  <si>
    <t>RunningRed</t>
  </si>
  <si>
    <t>Plus 7 Wonders Art Pack with origional wonders with new art.</t>
  </si>
  <si>
    <t>mcclatchey</t>
  </si>
  <si>
    <t>paintballinrn</t>
  </si>
  <si>
    <t>Great for teaching new player and large groups.  I was able to pull this out, had only played Duel and was able to teach a group in minutes.  We even had 2 players that did not play games regularly that picked it up very quickly.  Duel is the better game but this plays up to 7 or even more I believe.</t>
  </si>
  <si>
    <t>BitsOWood</t>
  </si>
  <si>
    <t>Complexity overhead to game depth seems off. Iconography can be intimidating to new players but the game plays smoothly and pretty quick with high player counts.</t>
  </si>
  <si>
    <t>KrimsonKnight</t>
  </si>
  <si>
    <t>Very fast game. Don't be so focused on military. First round try to accumulate resources so you don't spend a lot of money later on.</t>
  </si>
  <si>
    <t>timeking222</t>
  </si>
  <si>
    <t xml:space="preserve">have not played the game in a few years. </t>
  </si>
  <si>
    <t>Louskan</t>
  </si>
  <si>
    <t>The two players version is not really enjoyable, prefer the Duel version</t>
  </si>
  <si>
    <t>acorns2009</t>
  </si>
  <si>
    <t>7 Wonders is a solid, light game for the family and becomes better with expansions. However, with only 2 players, this rarely hit the table, so I decided to clear space for 7 Wonders Duel + Pantheon expansion instead.</t>
  </si>
  <si>
    <t>WilWa</t>
  </si>
  <si>
    <t>samuel62</t>
  </si>
  <si>
    <t>Not a game that i'm very fond of but it's a good strategy gateway game.  I would probably like the game more if we were able to play it in 30 minutes like it should be, but we rarely make it in less than 1h.</t>
  </si>
  <si>
    <t>B3uh</t>
  </si>
  <si>
    <t>I like the card drafting and quick gameplay, but various domains are better developed in 7 Wonders Duel.</t>
  </si>
  <si>
    <t>Razorgirl</t>
  </si>
  <si>
    <t>Ancient empires gain glory by building monuments, civic works, and Wonders while others chose to develop science and/or military</t>
  </si>
  <si>
    <t>yorgoman</t>
  </si>
  <si>
    <t>This game has made it to the table so much in my group...even though there are better games this game has teh perfect blend of light and medium strategy to keep people interested.</t>
  </si>
  <si>
    <t>mOCHU035</t>
  </si>
  <si>
    <t>300+ Plays at least 200 online  -1 because of left right binding  Really good drafting game with good amount of strategic depth. Not a great game to introduce to new players though, unless they are committed to trying it out quite a few more times.</t>
  </si>
  <si>
    <t>SU11YBEAR</t>
  </si>
  <si>
    <t>Good game to have in the collection, especially helpful when you have an odd number of players</t>
  </si>
  <si>
    <t>wafflebun</t>
  </si>
  <si>
    <t>somehow gets worse at higher player counts. 7 feels awful. However 4 is a nice sweet spot and I imagine 5 would be too</t>
  </si>
  <si>
    <t>Ponchomon</t>
  </si>
  <si>
    <t>I would love to play more. Easy enough to understand. Never win but I do not care. Still have fun playing it though I find that the people who I usually play it with do play it wrong, playing cards that they can not normally play but it still is a fun game.</t>
  </si>
  <si>
    <t>irafcummings</t>
  </si>
  <si>
    <t>See Ascension</t>
  </si>
  <si>
    <t>Turtle3</t>
  </si>
  <si>
    <t>Won it as big prize in Essen @ReposProduction</t>
  </si>
  <si>
    <t>parmanion</t>
  </si>
  <si>
    <t>one of the best family game</t>
  </si>
  <si>
    <t>patela2</t>
  </si>
  <si>
    <t>Played once at 7 players. The card icons takes a little getting used to but is not too bad. I found myself only interested in what I and my immediate neighbours were doing, so it felt a little less involving than some other games (e.g. Sushi Go Party, where you have an interest in what every player has picked). That said, I would be happy to play it again at least a few more times.</t>
  </si>
  <si>
    <t>Conheim</t>
  </si>
  <si>
    <t>Very good and short multiplayer game that doesnt slow much down with more player.</t>
  </si>
  <si>
    <t>cdmaguire</t>
  </si>
  <si>
    <t>foster</t>
  </si>
  <si>
    <t>MJHgames</t>
  </si>
  <si>
    <t xml:space="preserve">I really enjoy this game.  Good for all types of players.  Easy to explain.  While not a cooperative game, it has a cooperative type feel because you do not really know who is winning or losing until the end.  Good for new or old gamers.  </t>
  </si>
  <si>
    <t>FranklynStreet</t>
  </si>
  <si>
    <t>3-7 players, best with 4  Nice mechanics, but I want more out of it.  Like 7 ages instead of 3.  It just feels a little too insubstantial; but still a solid classic.  Have not yet explored the expansions; perhaps they will bring deeper gameplay, but I don't believe they extend the length of the gameplay.</t>
  </si>
  <si>
    <t>pnr32</t>
  </si>
  <si>
    <t>Quick and enjoyable, but anticlimactic ending.</t>
  </si>
  <si>
    <t>mangozine</t>
  </si>
  <si>
    <t>Usually serves as a stop-gap or 'filler' for us, but I'm still terrible at it...</t>
  </si>
  <si>
    <t>s3kt0r</t>
  </si>
  <si>
    <t>This pretty much gets a seven, simply due to it playing a player count this high and this quick. It's meatier than a party game.  There's more player interaction than is expected, but it's not a tremendous amount. Once you get your direction established, some of the decisions become automatic.  Still, it has that dopamine hit of producing more and more points with each card played, so I get why it's so well loved.</t>
  </si>
  <si>
    <t>DonJengibre</t>
  </si>
  <si>
    <t>Nice balance of simplicity and strategy. Good for both casual and more serious gamers looking for a challenge. Would benefit from having a card organiser/mat for each player as the play area can get pretty messy but overall a good game that I would happily wheel out regularly</t>
  </si>
  <si>
    <t>MarcoK</t>
  </si>
  <si>
    <t>Nice easy fast game Won twice in 5 attempts</t>
  </si>
  <si>
    <t>starviv</t>
  </si>
  <si>
    <t>Pick cards to build wonders and get resources choose if you want to invest in military or science or buildings. Enjoyable.</t>
  </si>
  <si>
    <t>Micker</t>
  </si>
  <si>
    <t>I don't own many card-drafting games, but this is one of my favourites. Only negative is that it somewhat relies on players stopping one another so that one person doesn't run away with all the science cards, but once players cotton on to that it can be quite competitive.</t>
  </si>
  <si>
    <t>GusG4Real</t>
  </si>
  <si>
    <t>Android app</t>
  </si>
  <si>
    <t>darkkirby111</t>
  </si>
  <si>
    <t>Straight forward "who is better" game.  Luck of the draw plays a large factor here.</t>
  </si>
  <si>
    <t>adwodon</t>
  </si>
  <si>
    <t>One of the first games I purchased.  I've always loved building cities or civilizations in video games so the theme was a great appeal to me.  The game itself is simple, easy to teach and fast to play, it scales well to 7 even without expansions I'm still enjoying it.  Some elements are fiddlier than ideal, at higher player counters multiples of cards pop up and as people tend not to look at the names its not uncommon for people to build the same thing twice.  Personally I don't really mind, I point it out and they usually understand and don't repeat the mistake, its hardly a hyper competitive experience so it doesn't upset people.</t>
  </si>
  <si>
    <t>REINHARM</t>
  </si>
  <si>
    <t>Classic drafting game, can't go wrong here.</t>
  </si>
  <si>
    <t>Hanashiko</t>
  </si>
  <si>
    <t>It took me a very long time to commit to the tutorial. It seems very overwhelming but it's actually not that bad once you play it. It's much more straightforward and simple than what you would think it is from reading the rule book and watching tutorial videos. It's a solid game to have in your collection.</t>
  </si>
  <si>
    <t>cwaq</t>
  </si>
  <si>
    <t>Julegave 2017 fra Charlotte</t>
  </si>
  <si>
    <t>Snai</t>
  </si>
  <si>
    <t>+++++</t>
  </si>
  <si>
    <t>Shaazoo</t>
  </si>
  <si>
    <t>Nice draft game</t>
  </si>
  <si>
    <t>SJS1971</t>
  </si>
  <si>
    <t>I need more plays with a larger group.  Have played a few times with the alt rules for 2.  It's such a quick game at any player count that it's very easy to want to play.  It feels a bit luck based, but that could be my newness.</t>
  </si>
  <si>
    <t>mesop</t>
  </si>
  <si>
    <t>Kein Leerlauf. Schnell gespielt. Ab 3 Spielern richtig gut. Allerdings nur schlecht planbare Taktik - scheint mir zu mindestens so.</t>
  </si>
  <si>
    <t>jjjanusss</t>
  </si>
  <si>
    <t>45 min. 2.34  4 (59%)  5 (51%)</t>
  </si>
  <si>
    <t>WindCatcher</t>
  </si>
  <si>
    <t>A solid drafting game that I've played a dozen of times. Cities and Leaders help this game a bit.  Good times, but not quite exciting. For me, at least.</t>
  </si>
  <si>
    <t>Ola J</t>
  </si>
  <si>
    <t>Several plays from before i started logging plays. Good game, but there is too little interaction for my tastes.</t>
  </si>
  <si>
    <t>DanW01</t>
  </si>
  <si>
    <t xml:space="preserve">Sold: I Liked it, but the wife didn't. </t>
  </si>
  <si>
    <t>davidpesudo</t>
  </si>
  <si>
    <t>can't wait to play this :)</t>
  </si>
  <si>
    <t>lsusko4</t>
  </si>
  <si>
    <t xml:space="preserve">Adam, mark, luke </t>
  </si>
  <si>
    <t>pezzi</t>
  </si>
  <si>
    <t>incl. Palace promo card.</t>
  </si>
  <si>
    <t>arthurteiler</t>
  </si>
  <si>
    <t>A great card drafting game, easy to learn but with just enough depth</t>
  </si>
  <si>
    <t>qoZop</t>
  </si>
  <si>
    <t>Good fun for a very variable amount of players. I sometimes get the feeling that luck plays slightly too big of a role in deciding the winner, and I also think 7 Wonders Duel is somewhat better as a game. But with a bigger posse this is always a great choice.</t>
  </si>
  <si>
    <t>danarickle</t>
  </si>
  <si>
    <t>Feels like it would definitely be more exciting with more people. Can drag a bit if players have AP, so may be best to seat inexperienced players between experienced players. Two-player version (different game, similar premise) is fantastic though.</t>
  </si>
  <si>
    <t>EMPblast</t>
  </si>
  <si>
    <t xml:space="preserve">Good build up game and card mechanics drafting. </t>
  </si>
  <si>
    <t>Achimobilkgames</t>
  </si>
  <si>
    <t>2 to 7 Players</t>
  </si>
  <si>
    <t>bsayusd</t>
  </si>
  <si>
    <t>[C] Gets one point per wonder.</t>
  </si>
  <si>
    <t>Kylep3483</t>
  </si>
  <si>
    <t xml:space="preserve">Like this game a lot at 3 players but not as much at higher player counts. </t>
  </si>
  <si>
    <t>TrazomX</t>
  </si>
  <si>
    <t>A good family game, I like to play it with Leaders extension</t>
  </si>
  <si>
    <t>Dani Naiya</t>
  </si>
  <si>
    <t>Excellent card drafting game with difficult choices. There are so many different ways of using the cards and you need to build your strategy early to keep your player area coherent and build a good stack of points. I've played with 2 players, 4 players, and 7 players and the player count really changes the intensity of the game.</t>
  </si>
  <si>
    <t>Chevy_cowboy</t>
  </si>
  <si>
    <t>NBAfan</t>
  </si>
  <si>
    <t>The game is fine. Problem is that for a game that is supposed to be a gateway game, it is too hard to explain right away. If people are patient enough to learn all the symbols, they don't really need a lighter gateway game to get them interested in boardgames.</t>
  </si>
  <si>
    <t>poome</t>
  </si>
  <si>
    <t>Well I was in love with this game long time ago. However, I played it once with 7 people. hahaha terrible! anyways it is a good entry level game.</t>
  </si>
  <si>
    <t>fxjohn</t>
  </si>
  <si>
    <t>Tablet app, not physical boardgame</t>
  </si>
  <si>
    <t>Mike1977</t>
  </si>
  <si>
    <t>I like this.</t>
  </si>
  <si>
    <t>narcher007</t>
  </si>
  <si>
    <t>A lot more to this game than one would initially think. I got distracted with other things and ended up not being able to build all three of my wonders, which hurt me in the end.</t>
  </si>
  <si>
    <t>TheSabba</t>
  </si>
  <si>
    <t>7 wonders, 7 stars. Very fun, more difficult to learn to play than it is to master, ironically. Very fast paced and accessible for both expert and new players. The serious flaw is the too slight and indirect interaction between players... people love it when s**t goes down... XD</t>
  </si>
  <si>
    <t>DarioAggioli</t>
  </si>
  <si>
    <t>Veloce e impegnativo</t>
  </si>
  <si>
    <t>Azriel_Stryx</t>
  </si>
  <si>
    <t>I really love this game.  It's best with 3 or more players.  I am frustrated that it was marketed as a 2-7 player game.  The 2 player version requires that you play with an extra "free" city and the flow is strange.   They, of course, later came out with 7 Wonders Duel  but the cheapskate in me hasn't wanted to spend the money on a game I already have that "kind of" works 2 player.</t>
  </si>
  <si>
    <t>dpzOnline</t>
  </si>
  <si>
    <t>Sometimes then and now the game feels unbalanced,</t>
  </si>
  <si>
    <t>dwager</t>
  </si>
  <si>
    <t xml:space="preserve">This is my son's game. It took a few plays to really get into this game, but I enjoy it a lot now. I like finding different strategies for winning (or trying to). </t>
  </si>
  <si>
    <t>kjaworecki</t>
  </si>
  <si>
    <t xml:space="preserve">2-7 </t>
  </si>
  <si>
    <t>btav</t>
  </si>
  <si>
    <t>Useful for larger groups that dont like downtime. Not my favourite but its serviceable.</t>
  </si>
  <si>
    <t>curtish</t>
  </si>
  <si>
    <t>~Draft cards to build an ancient civilization~  Big attraction here is how well it plays at 6 or 7 players, which is often an awkward player count.  Drafting is fun and the game is entirely drafting.  Real interaction is minimal, especially at higher player counts, but there's decent pseudo interaction in the form of military and cards that check your neighbor's civilizations.  But you don't actually care about them as a player- they're basically a set of numbers you check.  Game has a serious issue with hieroglyphics.  Expect to spend a lot of time explaining to new players what all the various symbols mean.  Also, new players *always* mess up the "can't have multiples of same named card" rule, so keep an eye on them to help them.  I'd generally prefer other games at 5 or fewer players, but this is solid for 6 or 7 where there's less competition.</t>
  </si>
  <si>
    <t>Kyleschubert</t>
  </si>
  <si>
    <t>I think this is a good intro game, and is iconic for the drafting mechanism. I like that it supports up to 7 people.</t>
  </si>
  <si>
    <t>SkaiaMechanic</t>
  </si>
  <si>
    <t>(Played twice with 8 people each) The standard in card drafting - and for good reason. The symbols make understanding the cards easy...once you understand once the symbols mean. Expect to check the rulebook a lot the first few games. There's many ways to win and even though I didn't do well overall on either game I felt I always felt I had a chance. Still, I think I'd prefer playing the much simpler Medieval Academy instead, even though it feels less "epic" there's far more player interaction.</t>
  </si>
  <si>
    <t>GorditaCrunch93</t>
  </si>
  <si>
    <t xml:space="preserve">This has been said countless times, but the real triumph of 7 Wonders is how well it scales with player counts. Truly plays just as well with 3 as it does with 7. </t>
  </si>
  <si>
    <t>game addict</t>
  </si>
  <si>
    <t>learned, best with 3+</t>
  </si>
  <si>
    <t>kamikaza</t>
  </si>
  <si>
    <t>Good. Has its moments.</t>
  </si>
  <si>
    <t>melisgl</t>
  </si>
  <si>
    <t>Enjoyable. Scales well to many players. Got rather stale after 20+ plays.</t>
  </si>
  <si>
    <t>fzabava</t>
  </si>
  <si>
    <t xml:space="preserve">Family favorite.  Plays really quickly.  Plays nicely with from 2-7 players.  Have played perhaps 25 times.  Though my strategies seem to differ each game, doesn't seem to have enough variability to keep me really wanting to play more. </t>
  </si>
  <si>
    <t>pmartin89</t>
  </si>
  <si>
    <t>Have only played twice separated by a long period of time. Really enjoyed my two plays but need to play a few more times to solidify a ranking and get a better feel for it.</t>
  </si>
  <si>
    <t>stevehicks</t>
  </si>
  <si>
    <t>Clever with a great amount of strategic variety. I just happen to dislike the scoring of the scientific cards.</t>
  </si>
  <si>
    <t>zachhannibal</t>
  </si>
  <si>
    <t>Card Drafting / Set Collection</t>
  </si>
  <si>
    <t>Xelleph</t>
  </si>
  <si>
    <t>I enjoy the idea behind the drafting mechanic for this game as well as the diverse ways of scoring points. This is definitely a game that gets increasingly more entertaining with the addition of players.</t>
  </si>
  <si>
    <t>fluiwd</t>
  </si>
  <si>
    <t>Light and fun strategy game that plays within 30 minutes and scales well from 3 to 7 players.</t>
  </si>
  <si>
    <t>mna86</t>
  </si>
  <si>
    <t>fun family game that can support a lot of players.  enough to keep gamers and non-gamers interested.</t>
  </si>
  <si>
    <t>Glenn Forrester</t>
  </si>
  <si>
    <t>Zythe</t>
  </si>
  <si>
    <t>Uses symbols for everything and has some unintuitive mechanics and scoring. It is a somewhat light game but these things make it a pain to teach.</t>
  </si>
  <si>
    <t>Ochrow</t>
  </si>
  <si>
    <t>I enjoy it. Not my favorite, but it plays a lot of people, not too hard to teach and is fun.</t>
  </si>
  <si>
    <t>Denist</t>
  </si>
  <si>
    <t>2-7 6 plays, approx, before May 2018</t>
  </si>
  <si>
    <t>DeadFrog</t>
  </si>
  <si>
    <t>Lots of fun with expansions.  Trying different strategies is fun...</t>
  </si>
  <si>
    <t>crypt0_n3rd</t>
  </si>
  <si>
    <t xml:space="preserve">The first game I bought and still a favorite for lunch time quick plays. So easy to learn, plays fast, scales well. Not the best game I own, but certainly a great shorter and easier to play game.   EDIT: 10/4/2018 - Still a go to favorite for lunch break group. Still rate it a solid 8 for replay value and being a great gateway game. </t>
  </si>
  <si>
    <t>NeddyF</t>
  </si>
  <si>
    <t>Great drafting game with loads of expansions to add as much depth as you want!</t>
  </si>
  <si>
    <t>Jonathan9461</t>
  </si>
  <si>
    <t>Josh's</t>
  </si>
  <si>
    <t>dvoltmer</t>
  </si>
  <si>
    <t>Plays fast even at high player counts.</t>
  </si>
  <si>
    <t>Vysk</t>
  </si>
  <si>
    <t>Great gateway game. Easy to teach, quick to grasp. It's light and plays very quickly. But the base game becomes very repetitive after a couple plays.</t>
  </si>
  <si>
    <t>Carthoris</t>
  </si>
  <si>
    <t>Deserves its good reputation.</t>
  </si>
  <si>
    <t>Popcan84</t>
  </si>
  <si>
    <t>Want to play more. Game was a little fast for my taste. I may like this one the more I play.</t>
  </si>
  <si>
    <t>luckym2552</t>
  </si>
  <si>
    <t>My original Draft and Pass game. Very fun still at all player counts.</t>
  </si>
  <si>
    <t>codinh</t>
  </si>
  <si>
    <t>An evergreen classic. Great introduction to the hobby boardagmes world and interesting drafting mechanic. Weird player interaction, but it allows to scale from 3 to 7 players flawlessly.</t>
  </si>
  <si>
    <t>SimLu</t>
  </si>
  <si>
    <t xml:space="preserve">Card drafting Variable powers Some fighting </t>
  </si>
  <si>
    <t>klhart</t>
  </si>
  <si>
    <t xml:space="preserve">A classic. Simple, quick, but depth of strategy and very enjoyable. </t>
  </si>
  <si>
    <t>DerpJeep</t>
  </si>
  <si>
    <t>It's been so long since I've played this, but I remember liking it decently.</t>
  </si>
  <si>
    <t>Mwelc004</t>
  </si>
  <si>
    <t>I feel like there's really not a lot of strategy involved in this game. You don't have much control over your future so it feels like too much luck.</t>
  </si>
  <si>
    <t>enigma0t2</t>
  </si>
  <si>
    <t>- Still one of my favorite card drafting games. Even when I don't win, I do love the feel of how much I'm able to accomplish in creating my wonders. I suppose it's inherent in any card drafting game, but the luck of what cards come up really do play such a huge factor.</t>
  </si>
  <si>
    <t>Melissa0366</t>
  </si>
  <si>
    <t>+ 7 Wonders: Catan</t>
  </si>
  <si>
    <t>GermainB</t>
  </si>
  <si>
    <t>Very good gateway game. However, I would play it only with non-players.</t>
  </si>
  <si>
    <t>HowitzerBug</t>
  </si>
  <si>
    <t>A nice little light to medium weight game with a little engine build to go with the main card drafting mechanic. Watch what your friends are doing or you might give them what they want in either cards or production!</t>
  </si>
  <si>
    <t>Matt1848H</t>
  </si>
  <si>
    <t>The drafting in this game is unreached, even nowadays. It is a little hard to get into it for what it is though. It feels quite generic, how the different categories are introduced and the theme is clearly pasted on. It is still fun to build something from the cards that you get and I think you can more or less - depending on the player count - do that.</t>
  </si>
  <si>
    <t>BSC_Elite</t>
  </si>
  <si>
    <t>Jens</t>
  </si>
  <si>
    <t>soullez</t>
  </si>
  <si>
    <t>2-7 Players (Best 4) 30 Min Card Drafting</t>
  </si>
  <si>
    <t>Fizberry</t>
  </si>
  <si>
    <t>Gkbinger</t>
  </si>
  <si>
    <t>Kim owns</t>
  </si>
  <si>
    <t>Skabe Aben</t>
  </si>
  <si>
    <t>The game i choose with more than 4-5 players</t>
  </si>
  <si>
    <t>SkateTroe</t>
  </si>
  <si>
    <t>A fairly basic card drafting game that's been dressed up and given a nice theme. Plenty accessible for new players, though prone to cause analysis paralysis in their first few hands.</t>
  </si>
  <si>
    <t>atache</t>
  </si>
  <si>
    <t>Good fun, need to play it more</t>
  </si>
  <si>
    <t>speedyolrac</t>
  </si>
  <si>
    <t>I fun quick game for when I want a change form my normal games.</t>
  </si>
  <si>
    <t>Kamalot</t>
  </si>
  <si>
    <t>Solid fast fun family game</t>
  </si>
  <si>
    <t>fsharpasharp</t>
  </si>
  <si>
    <t>A good gateway game that's easy to teach (except for the science part). Fast and simple gameplay with just enough depth for an experienced player to enjoy. The player count is also nice. Would recommend an expansion or two if it's played often.</t>
  </si>
  <si>
    <t>Garoumbar</t>
  </si>
  <si>
    <t>Nice game, with the extention get more fun and variances.</t>
  </si>
  <si>
    <t>kooldudetimmy</t>
  </si>
  <si>
    <t>Pros: - Easy to teach - Intensifies as game progresses  Cons: - Not a lot of player interaction (it's card drafting so it has some, but not a lot)  *Only played once **Yes, it's only rated 7 because "7 Wonders" (just kidding)</t>
  </si>
  <si>
    <t>clo116</t>
  </si>
  <si>
    <t>The first time I played this I didn't love it but it's growing on me. One person in our core group hates it though, so we don't get it out often.</t>
  </si>
  <si>
    <t>Dave72</t>
  </si>
  <si>
    <t>Adequate depth to tickle the brain cells and plays fast even with 7 players because you all play at once. You play in a partial vacuum though, so the faster you play the less you can tell who's winning. 7.777 out of 10.</t>
  </si>
  <si>
    <t>gamerpete67</t>
  </si>
  <si>
    <t>Excellent medium weight game</t>
  </si>
  <si>
    <t>nomegruppo</t>
  </si>
  <si>
    <t>Di cabs</t>
  </si>
  <si>
    <t>Isgrimnur5</t>
  </si>
  <si>
    <t>Curiously enough I put a 7 to 7 wonders (pun not intended). I think that this game is kind of meh, but it really works with a large number of players in a short timeframe. It is a nice entry point for new players to drafting (which is a great mechanism).</t>
  </si>
  <si>
    <t>ValjosZ</t>
  </si>
  <si>
    <t>Good family game. A lot of different tactics.</t>
  </si>
  <si>
    <t>Dobbin2</t>
  </si>
  <si>
    <t>Good for a large group.</t>
  </si>
  <si>
    <t>adamercury</t>
  </si>
  <si>
    <t>will_inc</t>
  </si>
  <si>
    <t>Decent game, end game scoring can be a bit tedious.  Sometimes end up in paths that I dont want to do but end having to choose this strategy since I only have the cards for it</t>
  </si>
  <si>
    <t>GeneralHazel</t>
  </si>
  <si>
    <t>Good and fast strategic card drafting game that you can play in half an hour with a high player number. However, little player interaction, particularly with non-neighbouring players (buying resources is just giving money to your neighbour without negotiation/talking).</t>
  </si>
  <si>
    <t>cg_the_duke</t>
  </si>
  <si>
    <t>David Mico</t>
  </si>
  <si>
    <t>PhoenixMuse</t>
  </si>
  <si>
    <t>Well-designed for optimizing speed but allowing players a lot of choices and player interaction.</t>
  </si>
  <si>
    <t>jaashort</t>
  </si>
  <si>
    <t>Played this game multiple times with my boardgames group.  It's relatively easy to pick up and play with new folks, though more difficult to master.  Experienced players will likely win based on the complexities of building winning combinations.  The components and boxing could be a bit better for sleeved cards.  I'll likely get the metal coins since we play the game enough and the cardboard ones are... well their cardboard.  I've purchased most all the expansions, but haven't dove into them yet since the base game has good re-playability as it is.</t>
  </si>
  <si>
    <t>Sportomax</t>
  </si>
  <si>
    <t>Card Drafting</t>
  </si>
  <si>
    <t>Majuskel</t>
  </si>
  <si>
    <t>A little too mathy for me and lacks in player interaction a little bit.</t>
  </si>
  <si>
    <t>Gemelli23</t>
  </si>
  <si>
    <t>A great introduction to drafting mechanics, plays faster than practically any other 7-player game I know.</t>
  </si>
  <si>
    <t>adrian754</t>
  </si>
  <si>
    <t>The draft mechanic and the theme concept of this game are its strength, but in practice it's just an average board game.</t>
  </si>
  <si>
    <t>Tchenko</t>
  </si>
  <si>
    <t>+ Folded Space insert included</t>
  </si>
  <si>
    <t>vanghard</t>
  </si>
  <si>
    <t>A Good game to introduce some usual game mechanics to an audience of persons who usually stay on party game</t>
  </si>
  <si>
    <t>Fohammer</t>
  </si>
  <si>
    <t xml:space="preserve">iOS &amp; Physical </t>
  </si>
  <si>
    <t>rstott24</t>
  </si>
  <si>
    <t>Really enjoy that adding players does not add much time. Enjoyable game for the family.</t>
  </si>
  <si>
    <t>Kaiser16</t>
  </si>
  <si>
    <t>Visto tutorial: Youtube: Viciados mesa (14:20 min.)</t>
  </si>
  <si>
    <t>Evron</t>
  </si>
  <si>
    <t>Lack of control. You can interact only with the two players on your sides.</t>
  </si>
  <si>
    <t>Fleecer</t>
  </si>
  <si>
    <t xml:space="preserve">Not my favorite game, but I'll always join in. </t>
  </si>
  <si>
    <t>bgrubaugh</t>
  </si>
  <si>
    <t xml:space="preserve">I enjoy it, but the fact that you only really interact with your immediate neighbors gets kind of old. Still the large number of players support is nice.  157 cards Ultra-Pro sleeve size: 65x100 - Orange (82660, 50/pack) - (65 x 100mm)  20 cards 7 wonder boards Swan PanAsia sleeve size: 7 Wonders - wonder boards: Premium (SWN-533, 20/pack) - (110 x 250mm) </t>
  </si>
  <si>
    <t>polygonica</t>
  </si>
  <si>
    <t>Classic for a reason. A good eurogame that's lightning-fast by euro standards at ~40 minutes and doesn't balloon in playtime when you add more players. You're always making tough decisions. Some frontloaded complexity, so first games will take 60 plus minutes. Suffers from somewhat solitaire play and limited strategic depth.</t>
  </si>
  <si>
    <t>MorphoGigatron</t>
  </si>
  <si>
    <t>Haven't even unwrapped it yet</t>
  </si>
  <si>
    <t>greentowergames</t>
  </si>
  <si>
    <t>A solid card drafting game, plays great at any count over 2, and enough player panels and cards to make each game different.  Multiple strategies to win.</t>
  </si>
  <si>
    <t>lovelace</t>
  </si>
  <si>
    <t xml:space="preserve">Great for big groups. It feels a timeless classic. In 2019 there are now more games that take 7 Wonders' card drafting and add something on top that I like better (Paper Tales, Between two Castles, Sushi Go Party (is more pure)). </t>
  </si>
  <si>
    <t>TheRealBradical</t>
  </si>
  <si>
    <t>Fun... Better games out there, this is not a gateway, rather a Segway.</t>
  </si>
  <si>
    <t>eaterofsuns</t>
  </si>
  <si>
    <t>This is one of out standard large group time wasters. Fun enough, easy to learn and remember, not competitive enough to be upset about massive skill disparities.</t>
  </si>
  <si>
    <t>Houron</t>
  </si>
  <si>
    <t>Un classico, ma alla lunga annoia.</t>
  </si>
  <si>
    <t>briezee</t>
  </si>
  <si>
    <t>Fun game, easy to pick up.</t>
  </si>
  <si>
    <t>Littleleo5</t>
  </si>
  <si>
    <t>Got in a trade.</t>
  </si>
  <si>
    <t>SethMakesGames</t>
  </si>
  <si>
    <t>Good for being able to handle 6-7 players. Solid game but inhabits a weird realm being a bit too complex for a gateway game but not deep enough for hardcore. I love the drafting mechanic and am usually down to play due to short playtime and solid theme</t>
  </si>
  <si>
    <t>Sputnix8</t>
  </si>
  <si>
    <t>I have played this game a lot and always enjoyed it. However, it lacks a bit on player interactions, since the best strategy has often turned out to be just minding your own business</t>
  </si>
  <si>
    <t>ozradio</t>
  </si>
  <si>
    <t>Since we've gotten Duel, will probably trade this off as it's not a great 2-player experience. Sold at Midwest Gamefest 2019.</t>
  </si>
  <si>
    <t>pinokio1993</t>
  </si>
  <si>
    <t>Only played online</t>
  </si>
  <si>
    <t>briatharen</t>
  </si>
  <si>
    <t xml:space="preserve">rated 2019*20 // rating: 7 // plays: 5 2019-06 // rating: 6 // plays: 5 2018-10 // rating: 8 // plays: 1   </t>
  </si>
  <si>
    <t>Meinholf</t>
  </si>
  <si>
    <t>nice game</t>
  </si>
  <si>
    <t>ckevinw</t>
  </si>
  <si>
    <t>Includes:  - Wonders Pack tiles  - Leaders expansion  - Leaders Anniversary Pack Cards  - Cities expansion  - Cities Anniversary Pack Cards  No insert.</t>
  </si>
  <si>
    <t>Llyranor</t>
  </si>
  <si>
    <t>Good fast-paced next-step drafting game that can accommodate a larger number of players without significantly increasing the game length thanks to simultaneous play. A meatier filler than most.</t>
  </si>
  <si>
    <t>Jimmy_Needles</t>
  </si>
  <si>
    <t>fun easy to teach game, need to get expansion</t>
  </si>
  <si>
    <t>BDodin</t>
  </si>
  <si>
    <t xml:space="preserve">Traded back to Boardgameco. </t>
  </si>
  <si>
    <t>lorojoro</t>
  </si>
  <si>
    <t>I like the card drafting mechanic. My husband doesn't. So we don't play this as much as I'd like. ;)  Game art is lovely.  Have to get used to a billion icons, but once you do, it's fine.</t>
  </si>
  <si>
    <t>Rlokay</t>
  </si>
  <si>
    <t>The Blue House</t>
  </si>
  <si>
    <t>TooOld4Games2</t>
  </si>
  <si>
    <t>Preliminary rating after only 3 plays.  Unlike many, we very much enjoy playing with the 2-player variant. Sure it doesn't give the "true" 7 Wonders experience, but it's absolutely better than not playing at all.  Update: After playing with a library copy 4x, decided to buy my own copy. Played exactly twice since, the latest being over half a year ago. It then sat on the shelf, until I finally admitted to myself that I was wrong. At least for us, the 2-player version of 7 Wonders just isn't better than not playing at all. Not when I have so many other games I like a lot more. So, gone. :(</t>
  </si>
  <si>
    <t>fraenrico</t>
  </si>
  <si>
    <t>Nice game, easy to learn and master, quick paced. A light but engaging entertainment. Players at the opposite sides of the table might never interact with each other, and this is a bit of a downer.</t>
  </si>
  <si>
    <t>YggazTheFool</t>
  </si>
  <si>
    <t>7 Wonders is always a good time, though rarely exceptional. Particularly with a larger number of players, I'm often struggling to follow (or care) what the people farther away from me are doing. It kind of feels like multiple mini-games being played, rather than a one big game for the whole group.</t>
  </si>
  <si>
    <t>Qwampa</t>
  </si>
  <si>
    <t>Fun and quick game. I would only recommend with 5+ players.</t>
  </si>
  <si>
    <t>thetuism</t>
  </si>
  <si>
    <t>Great game, especially for large group. Also works great as gate way game. The science card is usually the harder one to explain to people who's new to hobby though. (Often ended up with explaining, follow by, don't worry about it too much.)</t>
  </si>
  <si>
    <t>xcaptnmorgan</t>
  </si>
  <si>
    <t>not great with 6-7.</t>
  </si>
  <si>
    <t>Zhelion</t>
  </si>
  <si>
    <t>Easy and funny game. For all kind of gamers.</t>
  </si>
  <si>
    <t>myopia</t>
  </si>
  <si>
    <t>Quick and light this is fun but not especially filling</t>
  </si>
  <si>
    <t>Gionte76</t>
  </si>
  <si>
    <t>zanat0s</t>
  </si>
  <si>
    <t>Good game. Point salad. Helps if you know the cards. Not friendly to newcomers.</t>
  </si>
  <si>
    <t>DadNZ</t>
  </si>
  <si>
    <t xml:space="preserve">Still looking for the magic with this one. It feels too complex to introduce to non-gamers but a bit bland for experienced gamers. I much prefer the more direct interaction of Duel. </t>
  </si>
  <si>
    <t>hajfestek</t>
  </si>
  <si>
    <t xml:space="preserve">Easy one to teach the draft mechanics. Good play time, fast turns. </t>
  </si>
  <si>
    <t>jaccus</t>
  </si>
  <si>
    <t>location: CH</t>
  </si>
  <si>
    <t>lmcgisme</t>
  </si>
  <si>
    <t>Only played a couple times, might be more fun with different people.</t>
  </si>
  <si>
    <t>popcornymom</t>
  </si>
  <si>
    <t>It's pretty fun. Not my favorite card drafting game</t>
  </si>
  <si>
    <t>Warwick93</t>
  </si>
  <si>
    <t>Honestly slightly disappointed with this game. Maybe because of its hype, but to me its feels very Euro-y in terms of trying to maximize your own thing with very little interaction, but too luck based(You can do what you recieve the cards for), to be really about optimizing your city.    However keeping it since it scales well with big groups, whenever a break in intensity is needed from full-on party games.  Update: Actually quite enjoyed playing two-player, since control of the "blind" 3rd city makes it much more strategic and interesting - so upping from 6 to 7</t>
  </si>
  <si>
    <t>ChocoStout</t>
  </si>
  <si>
    <t>I enjoy the multifaceted paths to win in this game. It is very diverse, and lots of fun to play with the family. I did not enjoy learning the game. While not overly complex, it took several play throughs for me to understand some of the cards/actions. Likely that's my blockheadedness, but it just wasn't as intuitive as other games can be, Still, now that I know it, it is a good one that I don't mind pulling down on a game night. Not my first choice, but also not a disappointment.</t>
  </si>
  <si>
    <t>vmostransistor</t>
  </si>
  <si>
    <t xml:space="preserve">Great game, played it a lot! Difficult to find a winning strategy though, it's more like, let's play, try our best, and then see who wins in the end. </t>
  </si>
  <si>
    <t>nieb</t>
  </si>
  <si>
    <t>THE card drafting game. Interesting theme, but overdone now.</t>
  </si>
  <si>
    <t>janetfap</t>
  </si>
  <si>
    <t>For such a short game it takes awhile to set up. But I like the fact that even with a lot of people playing, it goes rather quickly.</t>
  </si>
  <si>
    <t>Orthor</t>
  </si>
  <si>
    <t>This is a good game to play, but I like to play different games, and my family plays nothing but 7 Wonders now, so it has gotten a bit boring for me to play this game.</t>
  </si>
  <si>
    <t>keithmiller99</t>
  </si>
  <si>
    <t>Resource management game with an ancient wonders feel.  Has similarities to Queendomino where there are multiple ways to gain victory points.  Aspects of Sushi Go where you select a card and pass the remainder to your neighbor.  Good for large groups as everybody is playing at the same time.</t>
  </si>
  <si>
    <t>raffie77</t>
  </si>
  <si>
    <t>ios-version ( for solo play against AI)</t>
  </si>
  <si>
    <t>tedshot</t>
  </si>
  <si>
    <t>Solid game suitable for up to 7 players. Seems to be a lot of luck, relatively. And games don't seem to vary a ton from play to play. I'm usually down to play every once in a while, but it's not a game I itch to play.</t>
  </si>
  <si>
    <t>revrobby</t>
  </si>
  <si>
    <t>Duel is better.</t>
  </si>
  <si>
    <t>BluesyBlue</t>
  </si>
  <si>
    <t>Not owned</t>
  </si>
  <si>
    <t>wicknet</t>
  </si>
  <si>
    <t>GGG</t>
  </si>
  <si>
    <t>jsforella</t>
  </si>
  <si>
    <t>the more players, the better.</t>
  </si>
  <si>
    <t>Super ninja cats</t>
  </si>
  <si>
    <t>map promo</t>
  </si>
  <si>
    <t>JentPlays</t>
  </si>
  <si>
    <t>You have to focus on your own moves, so it's pretty easy to cheat at, even accidentally, but it's a fun game with some neat gameplay concepts.</t>
  </si>
  <si>
    <t>inge pen</t>
  </si>
  <si>
    <t>Weinig interactie. Met veel spelers niet te zien hoe hun gebouwen noemen of zij gratis een bepaald gebouw kunnen bouwen. Niet bijzonder. Iedereen doet simultaan zijn eigen ding. Score: op het einde tellen...</t>
  </si>
  <si>
    <t>abirrell22</t>
  </si>
  <si>
    <t>Very enjoyable pick up and play boardgame and great for larger groups!</t>
  </si>
  <si>
    <t>xXSHAZAMXx</t>
  </si>
  <si>
    <t>Only played once. Enjoyed my play.</t>
  </si>
  <si>
    <t>Sir Pent</t>
  </si>
  <si>
    <t>One of the few games that doesn't get longer based on more people playing.  Fun introduction to card drafting games, but Blood Rage just does it better.</t>
  </si>
  <si>
    <t>norm0084</t>
  </si>
  <si>
    <t>I would have rated this higher but 7 wonders duel is so good it is one of my favorite 2 player games.</t>
  </si>
  <si>
    <t>Haech</t>
  </si>
  <si>
    <t xml:space="preserve">:star::star::star::nostar::nostar: Enjoyment  :star::star::star::nostar::nostar: Theme :star::star::star::nostar::nostar: Aesthetics  :star::star::star::star::nostar: Replayability  :star::star::star::star::nostar: Game Length  :star::star::star::nostar::nostar: Ease of Play  :star::star::star::nostar::nostar: Tactics/Strategy </t>
  </si>
  <si>
    <t>whipsteam</t>
  </si>
  <si>
    <t>JackyPapers</t>
  </si>
  <si>
    <t>Nice drafting game it plays fast even with more players because everyone takes their turn at the same time. The game feels like it's only about points, not much else going on.</t>
  </si>
  <si>
    <t>PotaeSarat</t>
  </si>
  <si>
    <t>Like - Easy to play card-drafting mechanism - Solid ancient theme - Artwork - Fast play time (25mins avg.) - Play up to 7 people (8 with cities expansion)  Dislike - Rules can be a bit difficult to understand for new-to-board game player</t>
  </si>
  <si>
    <t>KenHuffman</t>
  </si>
  <si>
    <t>One the few non-trivial games for a large group.</t>
  </si>
  <si>
    <t>jhautamaki</t>
  </si>
  <si>
    <t>This plays well with 3 or more players. Non-soloable, and does not work that well with 2p.</t>
  </si>
  <si>
    <t>keanex2788</t>
  </si>
  <si>
    <t>Excellent game that can handle a large group. I love the risk management aspect of trying to go for a certain type of victory, but not being sure whether the card will be available.</t>
  </si>
  <si>
    <t>tlindstrom116</t>
  </si>
  <si>
    <t>Great game.  One that ended up getting us hooked</t>
  </si>
  <si>
    <t>Icyngan</t>
  </si>
  <si>
    <t>There are different strategy you can go with depends on what your neighbors are doing.  I would like to play more.</t>
  </si>
  <si>
    <t>UrbanJon</t>
  </si>
  <si>
    <t>Fun for many players. Easy to teach.</t>
  </si>
  <si>
    <t>Sargtastic</t>
  </si>
  <si>
    <t>Chill card based, great artwork, unique, victory points, build civilization through drafting cards</t>
  </si>
  <si>
    <t>Gallinello</t>
  </si>
  <si>
    <t>for kids</t>
  </si>
  <si>
    <t>baldyr</t>
  </si>
  <si>
    <t>A very good game for higher player counts. It is a good game, but I use it only for the occations where we are more then 5 players. I rather play other games.</t>
  </si>
  <si>
    <t>anyonepl81</t>
  </si>
  <si>
    <t>iOS</t>
  </si>
  <si>
    <t>FranzK</t>
  </si>
  <si>
    <t>* Fun, quick family game - like that it plays equally well at all counts. Seems lighter and lighter the more I play it, though, and I wonder about long-term replayability.</t>
  </si>
  <si>
    <t>goldeneyeace</t>
  </si>
  <si>
    <t>The OG pass-and-draft set-collection game, generally starts off slowly and the intrigue develops over the game. An average yet enjoyable game.  + casual feel, good sense of progress, fun drafting - excessive symbology, odd perpetual resources, fiddly tokens and scoring</t>
  </si>
  <si>
    <t>SteiniNagli</t>
  </si>
  <si>
    <t>7pMax 4p&gt;3p&gt;5p&gt;6p&gt;7p Rated 7 for Lulz.</t>
  </si>
  <si>
    <t>DaveRoberDR</t>
  </si>
  <si>
    <t>Caleb gave to me for free</t>
  </si>
  <si>
    <t>Doumba</t>
  </si>
  <si>
    <t>Guilde</t>
  </si>
  <si>
    <t>Ragnarok1er</t>
  </si>
  <si>
    <t>[i][u]Disclaimer:[/u][/i] This is a [color=#000099][b]standalone game[/b][/color]. Its rating is based on [color=#000099][b]desire to play[/b][/color].  A lot has been said about [b]7 Wonders[/b], so I likely won't be original. The main quality of the game is that it scales incredibly well. That's a core benefit of the drafting mechanic, but it can often mean the game devolves into a full-blown multiplayer-solitaire affair.  I find it particularly well implemented here because you mostly keep track of what your neighbours are doing, for war and trade purpose. This is both thematic in the context of a civilization game, and clever design-wise since you don't have to ask for details of things happening on the other side of the table.  My main issues with the game have to do with the resources. The grey ones can easily become unavailable if they end up in a cluster far away from you, meaning you won't be able to buy them from your neighbours. And the brown ones suffer from the fact that the first age cards that give you a choice of production (wood or clay, for instance) are a steal for 1 coin. I always feel bad when I don't get one in my opening hand, because I know other players aren't passing them to me.  These are fairly minor quibbles that do not break the game, but it's just enough that it feels a bit too random for my taste. I will also mention that you can benefit quite a bit from having weak players surrounding you. This is true in most games, but the combination of the war and the drafting aspects makes it quite exacerbated in this one.  That being said, it's still one, if not the very best game for a quick non-party game at 6+ players. I like it in lower player counts as well, since the aforementioned problems of unavailable resources tend to disappear, and the fact that you will see some of your starting hand come back to you allows for more planification.</t>
  </si>
  <si>
    <t>mrknickerbocker</t>
  </si>
  <si>
    <t xml:space="preserve">passing an economy with the ancient wonders of the world.  the grandfather of card drafting, this classic is still around for a reason. will take a few plays to get the big picture but when final scores are tallied almost everyone will want to play again. play moves quick as everyone takes turns simultaneously and it's a great way to teach drafting to boot. double-sided civ. mats also make for decent replay value.  !GREAT GATEWAY GAME! (card drafting)  </t>
  </si>
  <si>
    <t>debelbot</t>
  </si>
  <si>
    <t>Not much hasn't been said about 7 wonders - a modern classic.  I own all the expansions and play it regularly.  Fast-paced, variable, fun and strategic.  Science is OP, but that's also true in life :D</t>
  </si>
  <si>
    <t>Ingrimmisch</t>
  </si>
  <si>
    <t xml:space="preserve">K: 20 NICE </t>
  </si>
  <si>
    <t>khidhala</t>
  </si>
  <si>
    <t>For a game that is truly loved by some players, this has always struck me as rather thin.  Play is constant, and I guess that avoids the easily-distracted from getting bored, but too often it seems like the winner and the loser are identifiable by the midpoint of the game.</t>
  </si>
  <si>
    <t>leolu1901</t>
  </si>
  <si>
    <t>Pro:- 1. Simple rules 2. Great theme 3. Some interaction 4. suit upto 7 players  Con:- 1. Every game feels the same except the civilization difference 2. I REALLY lose a lot! :-P</t>
  </si>
  <si>
    <t>KBSquiggle</t>
  </si>
  <si>
    <t>Davide</t>
  </si>
  <si>
    <t>Nenananas</t>
  </si>
  <si>
    <t>Wow! What impressed me the most about this games is how quick it plays while still being a (kinda) big experience. You build a whole empire and can play with 7 people in less than an hour. That's just impressive.  Need to play it more to give it a higher rating.</t>
  </si>
  <si>
    <t>shaijis</t>
  </si>
  <si>
    <t>Gets fairly boring after a few plays, but at first it's fun! Simple and easy to learn.</t>
  </si>
  <si>
    <t>Games CLUB</t>
  </si>
  <si>
    <t xml:space="preserve">Owned by: Dan </t>
  </si>
  <si>
    <t>pkafel</t>
  </si>
  <si>
    <t>After first 3 plays I must say I really enjoy it. Im a bit concern about replayability in the future. Nice tactical game and it is blazing fast. Sometimes one card / decision can make a difference. Great!</t>
  </si>
  <si>
    <t>PrimogenGames</t>
  </si>
  <si>
    <t>This game is a favorite among some in my game group.  While it wouldn't be my first pick it is a really good game for game night and can be played within an hour pretty regularly even with new players.  I'm not a huge fan of the cardboard coins, but I ordered metal ones easily enough.  The game is fairly simple and you can usually keep a decent eye on who is in the lead, although there are a few mechanics that can make for a surprise win from time to time.  I own most of the expansions but i have yet to play them because the core game is quite repayable and almost prefer playing it a bit more to get the hang of the ideal card combo's before adding more.  If this is your first time playing against more experienced players you're likely to not perform as well, but if you catch on quick you might have a chance.  This game builds a lot on the previous rounds up until the end so if you mess up early you're not likely to win.  While there is competition, most of it is indirect so you're not likely to ruin friendships playing this game.</t>
  </si>
  <si>
    <t>ChrisTheMiles</t>
  </si>
  <si>
    <t>Good game. Best with expanstions</t>
  </si>
  <si>
    <t>shafaegalo</t>
  </si>
  <si>
    <t>I go back and forth on this game. Pat doesn't like it at all which leads to me  ot playing it often enough. Hailey has expressed an interest in the duel version for her and Noah so that had revamped my interest in it for a while. Its sweet spot is 3 people so Eric and I don't play it often at all.</t>
  </si>
  <si>
    <t>Reciclerishu</t>
  </si>
  <si>
    <t>I do understand why it is so popular, but for me it is cool, okay game, that's all. I wouldn't want to play with players that are pro's in this game, because I am sure I am not good playing it.</t>
  </si>
  <si>
    <t>joshawnee</t>
  </si>
  <si>
    <t xml:space="preserve">Awesome game! Need to get the expansions. </t>
  </si>
  <si>
    <t>schleckermanjr</t>
  </si>
  <si>
    <t>7 wonders is fun, but I always have to re-teach myself the rules. I haven't played enough to know what the strategy to follow is. I like it, but I've never really understood peoples love for this game.</t>
  </si>
  <si>
    <t>PerroSemimuerto</t>
  </si>
  <si>
    <t>Manu</t>
  </si>
  <si>
    <t>KojinKuro</t>
  </si>
  <si>
    <t>Sleeved  NO INSERT</t>
  </si>
  <si>
    <t>Be_Narangi</t>
  </si>
  <si>
    <t>2019</t>
  </si>
  <si>
    <t>Daniellefler</t>
  </si>
  <si>
    <t xml:space="preserve">I like that it can play a lot of people quickly. Very little down time. I like drafting cards. Downsidenis there isnonly interaction really with adjacent players. </t>
  </si>
  <si>
    <t>Egovar</t>
  </si>
  <si>
    <t>Very good card drafting mechanism. A little short, but always want to play again.</t>
  </si>
  <si>
    <t>Jaxzar</t>
  </si>
  <si>
    <t>This game is great to play if everyone understands it. That's a pretty big if. The rules are fairly complex and the rulebook could be a lot easier to digest, but other than that the gameplay itself is very fun. I'd give it 9 stars if it was easier to teach and easier to get people to play.</t>
  </si>
  <si>
    <t>charlotte_513</t>
  </si>
  <si>
    <t>ccgc</t>
  </si>
  <si>
    <t>Tomarr</t>
  </si>
  <si>
    <t xml:space="preserve">w/ Leaders Expansion in Box  </t>
  </si>
  <si>
    <t>hadsot</t>
  </si>
  <si>
    <t>This is a really good game for getting into drafting mechanims. Since it's really easy to understand the concept in this game.  The only grip that i have with the game, it's just for your first game you don't understand very well all the importance of what you are builing and seeing your left and right person.</t>
  </si>
  <si>
    <t>Teoyaomqui</t>
  </si>
  <si>
    <t>Decent game. In my opinion best for casual groups where you don't want to introduce too difficult rules and need a 5+ player game.</t>
  </si>
  <si>
    <t>bazyliszek10000</t>
  </si>
  <si>
    <t>I don't feel the atmosphere of this game. I collect colorful cards and count points at the end.</t>
  </si>
  <si>
    <t>chimpy21</t>
  </si>
  <si>
    <t>I used to hate this... but it's growing on me. Plus... how could you not rate this game a 7? :P</t>
  </si>
  <si>
    <t>Anvyl</t>
  </si>
  <si>
    <t>Much better with less players. I'd say 4 players is the best.</t>
  </si>
  <si>
    <t>aleemonaco</t>
  </si>
  <si>
    <t>As a two-player game it's a solid 7. Many ways to build your wonders and a lot of variability. It's fast once you get the hang of it too, which is nice. In general I always enjoy playing it.</t>
  </si>
  <si>
    <t>NerwenGreen</t>
  </si>
  <si>
    <t>It's a game about drafting. Hate-drafting is the main interaction between players.</t>
  </si>
  <si>
    <t>bartenderMS</t>
  </si>
  <si>
    <t>Nat</t>
  </si>
  <si>
    <t>CosmoVibe</t>
  </si>
  <si>
    <t>Decent drafting game with some noticeable theme. It's hard to figure out what to build at first, but there's a lot of different builds that can work and interaction between players. It's not super mean because there are lots of ways you collaborate to earn points from other players.</t>
  </si>
  <si>
    <t>trylor24</t>
  </si>
  <si>
    <t>Only played once, but enjoy 7 Wonders Duel more.</t>
  </si>
  <si>
    <t>cptlukebeard</t>
  </si>
  <si>
    <t>akimbonautilus</t>
  </si>
  <si>
    <t>(Nathaniel owns)</t>
  </si>
  <si>
    <t>alanbyrne</t>
  </si>
  <si>
    <t>Classic card drafting game, best with higher player counts.</t>
  </si>
  <si>
    <t>dubiousjim</t>
  </si>
  <si>
    <t>@card</t>
  </si>
  <si>
    <t>OhChanmi</t>
  </si>
  <si>
    <t xml:space="preserve">7 Player card drafting civ building game </t>
  </si>
  <si>
    <t>philippecarrier</t>
  </si>
  <si>
    <t>Solid game, especially in a large group.</t>
  </si>
  <si>
    <t>xionc</t>
  </si>
  <si>
    <t>Very good drafting game</t>
  </si>
  <si>
    <t>Regel_Fleck</t>
  </si>
  <si>
    <t>I enjoy it. It's fun. Always excited to play it but the player order and wonders feel off. Almost makes me want to grind it. I prefer Duel because of this.</t>
  </si>
  <si>
    <t>Maftiosi</t>
  </si>
  <si>
    <t>Zusammenfassung schreiben...</t>
  </si>
  <si>
    <t>Horchatax</t>
  </si>
  <si>
    <t>Played twice, excellent condition</t>
  </si>
  <si>
    <t>purekhaos</t>
  </si>
  <si>
    <t>The drafting game by which all others are judged. It's a good game, but it sits in this weird place where I would rather play Sushi Go for quick light games, or any number of heavier games that have drafting elements. I can see why the game is so beloved, but it never quite hit it for me.</t>
  </si>
  <si>
    <t>RHulshizer</t>
  </si>
  <si>
    <t>There's a lot going on here, and I like it. You can start simple and add more to your gameplay as you learn.</t>
  </si>
  <si>
    <t>MRSalem</t>
  </si>
  <si>
    <t>Mint.</t>
  </si>
  <si>
    <t>Lordstrategos777</t>
  </si>
  <si>
    <t>Over-rated, over-played, over-talked.  This game has been eclipsed by other hand-builder/drafting games such as Grifters and Treasure Hunter.  It does scale well and is balanced. It is, however, not as fun as it's more modern competitors.</t>
  </si>
  <si>
    <t>PaulDeGarsi</t>
  </si>
  <si>
    <t>Good initiation game. I enjoy when I play it but it always involves automatic pilot.</t>
  </si>
  <si>
    <t>Lukiido</t>
  </si>
  <si>
    <t>Very much one of my favorite drafting games.</t>
  </si>
  <si>
    <t>JayStr1ker</t>
  </si>
  <si>
    <t>Solid Drafting Game. Small amount of conflict via military cards and a little bit of set collection. Unique player powers, each in 2 different versions.  Playable with up to 7 player.</t>
  </si>
  <si>
    <t>hkplayersonboard</t>
  </si>
  <si>
    <t>Great artwork. Players aren't too involved, as there are lack of interaction.</t>
  </si>
  <si>
    <t>mathieulabelle73</t>
  </si>
  <si>
    <t>VERBIER</t>
  </si>
  <si>
    <t>Kitabuck</t>
  </si>
  <si>
    <t>Need to play personal copy for challenge.  Played long ago and enjoyed. I prefer Duel due to the 2-player rules.</t>
  </si>
  <si>
    <t>sim0nek</t>
  </si>
  <si>
    <t>110zl n</t>
  </si>
  <si>
    <t>Revanaas</t>
  </si>
  <si>
    <t>TL;DR: A solid game, with a lot going on, too complex for beginners, to boring for veterans.  We've all had that moment where we hope upon hope that we can convince our friends to play "real board games", and although I enjoy this game, it's not going to help you do that.  There are too many concepts you have to know from the beginning for anything to work out well.  There are some elements left to chance, but a new player has no chance against a veteran.  My experience has been: I enjoy the game, and it is well made with nice art, but there's not much immersion, it still feels kind of sudden and the big reason:  When I play with people who can handle complex games, we never pick this one, and when I play with people I really want to like "real board games" I'd never pick this one.  I'd go with something simpler like Catan or Carcassonne (the "gateway drugs" as I like to call them).  So, while it is generally well-conceived, and I'll play it when the mood strikes, I can't really play it with beginners, and I'd rather play something else with veterans.</t>
  </si>
  <si>
    <t>dan321</t>
  </si>
  <si>
    <t>Ultimately somewhat simplistic, but one of few games that can be enjoyed by new and experienced players at the same table. Plays quick regardless of player count.</t>
  </si>
  <si>
    <t>ugg321</t>
  </si>
  <si>
    <t>A 7 for 7 Wonders feels appropriate.  Great for larger groups that want to play something heavier than a party game.</t>
  </si>
  <si>
    <t>Biobuster1</t>
  </si>
  <si>
    <t>Great Game, Perfect for a larger group as the game scales well with additional players! Would recommend as a staple for any collection.</t>
  </si>
  <si>
    <t>WickWonder</t>
  </si>
  <si>
    <t>Some difficult mechanics to pick up on initial play thrus. There is an element of luck when passing cards, which makes the strategy aspect appear a little clunky. Overall a good game, but there are better similar games with better artwork.</t>
  </si>
  <si>
    <t>IamChris</t>
  </si>
  <si>
    <t>good game, but in my round it didnt really clicked so far, but I still have to try playing it in like 5-6 players</t>
  </si>
  <si>
    <t>KiskaMK</t>
  </si>
  <si>
    <t xml:space="preserve">I loved this game when I first played it but lost my interest suddenly at my last playthrough. It seemed stale. Probably good initiation into longer form games. Might give it another go but willing to trade it for TIME stories (base, marcy, dragons, and egypt played) or hear other tradd options.  </t>
  </si>
  <si>
    <t>bantamguardian</t>
  </si>
  <si>
    <t>Wonderful game! Easy to learn, and still has plenty of strategy for a game for beginners. Easily the best game for a large number of players! Turns are quick!</t>
  </si>
  <si>
    <t>Satyne666</t>
  </si>
  <si>
    <t>7  Gift from matt   Available to borrow</t>
  </si>
  <si>
    <t>Jelle_Persoons</t>
  </si>
  <si>
    <t>Good game, but needs its expansions for enough replayability</t>
  </si>
  <si>
    <t>epp55</t>
  </si>
  <si>
    <t>7 wonders gets 7 stars</t>
  </si>
  <si>
    <t>Marineta</t>
  </si>
  <si>
    <t>Guille</t>
  </si>
  <si>
    <t>Keith chan</t>
  </si>
  <si>
    <t>for 7 player, and it's a strategy game, play time is short, easy to learn. gotta said, nice game!</t>
  </si>
  <si>
    <t>Kamaev</t>
  </si>
  <si>
    <t>Karas722</t>
  </si>
  <si>
    <t>nanobastaddo</t>
  </si>
  <si>
    <t>Good thematic but too many cards around for my taste.  There is something weird because the rules looks a real messy and you spend 40minutes to understand them in group, then when you try to play, it becomes ALL clear after half a turn. The game is very easy and fast, and looks compex for total unnecessary reasons: maybe for the particularism of every card and the lack of space on the table at some point.  The points calculating at the end give no emotions, because during the game you actually pay attention just at the sheets of the 2 players at your sides, for military reasons, so if you win the game maybe only you will notice and remember that. But your personal sheet building is thrilling because you have different cards in your hand every turn.</t>
  </si>
  <si>
    <t>Dealglory</t>
  </si>
  <si>
    <t>Nice game with easy rules and a lot of strategy. Game has excellent replayability for few sessions than it becomes slightly boring and repetitive. However still a great game!</t>
  </si>
  <si>
    <t>HikaruKaze</t>
  </si>
  <si>
    <t>fun card drafting mechanism, table hog, quick game to play with many people</t>
  </si>
  <si>
    <t>ZeroAlic</t>
  </si>
  <si>
    <t>7 7 7 7 7 7 7</t>
  </si>
  <si>
    <t>Yuanti</t>
  </si>
  <si>
    <t xml:space="preserve">Not exciting gameplay, but solid game for a group gateway game. </t>
  </si>
  <si>
    <t>RuLa07</t>
  </si>
  <si>
    <t>Nice, not to complex game. Easy to learn, after one game most rules are clear.</t>
  </si>
  <si>
    <t>Stugendo</t>
  </si>
  <si>
    <t>Played only with lower player counts. I don't see it anywhere near as good as people consider it to be. Probably shines with higher player counts</t>
  </si>
  <si>
    <t>Cardboard_RJ</t>
  </si>
  <si>
    <t>7 Wonders is one of my go to games when I have 5-7 players, since so many cap at 4.  It plays fast because of the simultaneous actions, and is fairly easy to teach.  I really liked this game at first, but admittedly have become a little bored with it.  At 4 players or less, there are usually other games I would prefer to play.</t>
  </si>
  <si>
    <t>heirloom</t>
  </si>
  <si>
    <t>Small tear on top of box.</t>
  </si>
  <si>
    <t>Ashavan</t>
  </si>
  <si>
    <t>Intro: Jason Taylor</t>
  </si>
  <si>
    <t>amusedleg</t>
  </si>
  <si>
    <t>We just haven't cracked the code on this one.  Still working on it.  I catch glimpses of its greatness but I have yet to fully grasp it.</t>
  </si>
  <si>
    <t>Chicken_Menudo</t>
  </si>
  <si>
    <t>Played once with my brother and cousin. Good fun game.</t>
  </si>
  <si>
    <t>walhallafive</t>
  </si>
  <si>
    <t xml:space="preserve">I think it has been surpassed in both ease of teaching, and fun by other drafting games.  But I still like it. </t>
  </si>
  <si>
    <t>davordava</t>
  </si>
  <si>
    <t>My gaming group does not play it too often, but it is a fast and fun game to be played.</t>
  </si>
  <si>
    <t>illia_yevtiushyn</t>
  </si>
  <si>
    <t>- leaders; - cities; - leaders &amp; cities anniversary packs; - wonder pack; - russian version;</t>
  </si>
  <si>
    <t>AAbouzeid</t>
  </si>
  <si>
    <t xml:space="preserve">Was a great way to ease into the hobby  Doesn't see that much game-play now unfortunately </t>
  </si>
  <si>
    <t>Avyncentia</t>
  </si>
  <si>
    <t>I like the theme and the mild player interaction. Not a good game to attempt to play solo.</t>
  </si>
  <si>
    <t>tangomargarine</t>
  </si>
  <si>
    <t>Complicated, and rather intimidating to learn. I'd say it takes a good 3 or 4 games to really get any feel for what to pursue in the way of scoring well, unless you're already a math whiz.  Once you've got the hang of it it plays fast, though.</t>
  </si>
  <si>
    <t>AlphaEtOmega</t>
  </si>
  <si>
    <t xml:space="preserve">Pro: - Card game which is a plus from me, as it's my preference. - Drafting!  Con: - Essentially whoever took the most Science cards will win.  - Military doesn't score a lot of points and only effects adjacent opponents </t>
  </si>
  <si>
    <t>Neliapina</t>
  </si>
  <si>
    <t>There probably is a king-maker problem here, but it's so quick to play that I don't mind. I hadn't actually played 7 Wonders before, only 7 Wonders Duel, but in 2020 it still felt enjoyable and elegant. Still probably needs those expansions to have any legs.  Duel is a bit crispier, granted, but the fact that this one can accommodate up to 7 and still scale well is quite rare.</t>
  </si>
  <si>
    <t>Crowsnest</t>
  </si>
  <si>
    <t>Fun light strategy and lots of different paths to victory. Good Family game, and nice Trade mechanism with neighbough players.</t>
  </si>
  <si>
    <t>gamedboy</t>
  </si>
  <si>
    <t>good for up to 7 players</t>
  </si>
  <si>
    <t>Speedy_new</t>
  </si>
  <si>
    <t>Good game for beginning, it is much better with expansions especially leaders</t>
  </si>
  <si>
    <t>SirPeaAphid</t>
  </si>
  <si>
    <t>Need to try again</t>
  </si>
  <si>
    <t>TheSwoleNerd</t>
  </si>
  <si>
    <t>Emcid</t>
  </si>
  <si>
    <t xml:space="preserve">*The* card drafting game to play </t>
  </si>
  <si>
    <t>lgolf</t>
  </si>
  <si>
    <t>Nice game with really good graphics.</t>
  </si>
  <si>
    <t>dyceware</t>
  </si>
  <si>
    <t xml:space="preserve">Card drafting! Plays well at varying player counts! Fun to see your engine build over each age; different objectives to go for. Let down only by the severe lack of player interaction. Everyone is focused on their cards rather than the decisions of others. </t>
  </si>
  <si>
    <t>AmadonMorden</t>
  </si>
  <si>
    <t>Rating depending on number of players and expansions. Higher rating if more players and/or expansions.</t>
  </si>
  <si>
    <t>rikrikrik</t>
  </si>
  <si>
    <t>it feels like one of those games where you dont want to sit next to someone with a similar personality as you as you might just be trying to get the same things and both empires will fail</t>
  </si>
  <si>
    <t>BoatsandJoes</t>
  </si>
  <si>
    <t>Enjoy building up my city over the course of the game, and enjoy trying to figure out how valuable each card is and also what other players are going for. Has broad appeal which is great when people can't agree on what to play. For me it's missing that special something that gets me really excited to play, but it's very solid and works with many groups.</t>
  </si>
  <si>
    <t>swheelock</t>
  </si>
  <si>
    <t>A nice game for a larger group. The digital version goes especially fast, meaning we're more likely to play more than once in a session. In general, I have fun, although some games can get discouraging fast.</t>
  </si>
  <si>
    <t>tobywillow</t>
  </si>
  <si>
    <t xml:space="preserve">Have only played the digital version. </t>
  </si>
  <si>
    <t>ryanpaul67</t>
  </si>
  <si>
    <t>Fun game for those who are classic catan lovers, as it has similarities in points and mechanics. Not that heavy.</t>
  </si>
  <si>
    <t>ajhutt</t>
  </si>
  <si>
    <t>@BGA</t>
  </si>
  <si>
    <t>LucaCiglione</t>
  </si>
  <si>
    <t>Very nice gsme of cards. There are a lot of possibilities to win. It is very important to watch what happens to opponents. A game that us very  fast but quite deep.</t>
  </si>
  <si>
    <t>Dixiedean</t>
  </si>
  <si>
    <t>Slightly more advanced hand drafting but quickly runs out of depth without expansions</t>
  </si>
  <si>
    <t>DaveHammer</t>
  </si>
  <si>
    <t>OthelloKeys</t>
  </si>
  <si>
    <t>I still treasure this drafting game, though it is very rarely played.</t>
  </si>
  <si>
    <t>ANDREWSOFT</t>
  </si>
  <si>
    <t>Buen juego que he jugado por Boardgamearena. No es complicado y es bastante entretenido.</t>
  </si>
  <si>
    <t>Roiss</t>
  </si>
  <si>
    <t>Works well with 4-5 players. Basically good game but didn't get into table often enough.</t>
  </si>
  <si>
    <t>MrCoCheese</t>
  </si>
  <si>
    <t>szaszlnd</t>
  </si>
  <si>
    <t xml:space="preserve">So cute, but not strategy. Big cards is cool. </t>
  </si>
  <si>
    <t>Gauben</t>
  </si>
  <si>
    <t>Been too long since we played that one, gonna rate it like I remember it.</t>
  </si>
  <si>
    <t>posthuman86</t>
  </si>
  <si>
    <t>The pick &amp; pass aspect used to be quite interesting when it was released but is a bit worn out now. (comparable to deck-building in Dominion). Still ok as a quick filler.</t>
  </si>
  <si>
    <t>cryptoson</t>
  </si>
  <si>
    <t>Only played online via BGA</t>
  </si>
  <si>
    <t>ChameleonBG</t>
  </si>
  <si>
    <t>need expansions to be better. good base game though.</t>
  </si>
  <si>
    <t>nico0503</t>
  </si>
  <si>
    <t>Good game, one of the easy ones for players not used to this new generation of boardgames and that has the benefit to allow 7 players around the table.</t>
  </si>
  <si>
    <t>NickBolas</t>
  </si>
  <si>
    <t>One of the best drafting games I have ever played. Many different paths to victory and most players understand how to play after the end of the first game. Least favorite part is the occasional unintuitive nature of the symbols as after many plays, I still need the rule book in front of me for reference.</t>
  </si>
  <si>
    <t>Siruglypants</t>
  </si>
  <si>
    <t>It's a good game.  However I think it can be difficult to teach for "just 1 game".  It definitely becomes a better game with multiple playthroughs</t>
  </si>
  <si>
    <t>Moonpie13</t>
  </si>
  <si>
    <t>It's good. It's not a very complex game, but I managed to feel very lost during my first play of it.  I love the art and theme.  It's not one I feel tempted to add to the collection, however.</t>
  </si>
  <si>
    <t>apieceoftheaction</t>
  </si>
  <si>
    <t>https://boardgamegeek.com/video/272754/7-wonders/piece-action-game-review-4-7-wonders</t>
  </si>
  <si>
    <t>Htowngeek</t>
  </si>
  <si>
    <t>I enjoy more than the rest of my family.  Game changes every time.</t>
  </si>
  <si>
    <t>heartpiece013</t>
  </si>
  <si>
    <t>Replaced by Between Two Castles of Mad King Ludwig, which supports the same player count with a quicker teach.</t>
  </si>
  <si>
    <t>brisket</t>
  </si>
  <si>
    <t>Great for large, casual groups</t>
  </si>
  <si>
    <t>MightyGeekPants</t>
  </si>
  <si>
    <t>Finally had a chance to play this.  I've played 7 Wonders Duel a few times before, and i picked up on this one immediately as these games are pretty much identical.  If you love one, you'll love the other.  The only real difference is the player count.  Lots of different strategies available to score points.  Great game all around!</t>
  </si>
  <si>
    <t>salemjackson</t>
  </si>
  <si>
    <t>Fun and strategic. A classic for me. Game mechanics are simple but it's hard to win as a non-initiated as there isn't a lot of luck involved.</t>
  </si>
  <si>
    <t>ProgressorM</t>
  </si>
  <si>
    <t>As long as you don't do anything stupid, you score just as decent as the rest, proving lacking depth.</t>
  </si>
  <si>
    <t>QuimeraEC</t>
  </si>
  <si>
    <t>Rapido y entretenido. Quiero expansiones. Que pena que m grupo no quiera jugarlo.</t>
  </si>
  <si>
    <t>Chabousse</t>
  </si>
  <si>
    <t>Very good design, the simple mechanism of Fairy tale coupled with a wonderful theme. It felt a bit flat to me each time I played though.</t>
  </si>
  <si>
    <t>Kasura</t>
  </si>
  <si>
    <t>w/ 2p seems to be more depth/decisions with the dummy player than with 3p  played a bunch with E, B, G, K. sci leaded until ppl played more even. halikanarsos seems OP. my neighbors don't win</t>
  </si>
  <si>
    <t>BobDurf</t>
  </si>
  <si>
    <t>Fast and fun, leaves you wanting more  (+) The simultaneous play is brilliantly structured, and is paced at just the right length to finish before things get old or out of hand.   (+) Scoring is appropriately varied across Science, Military, Civic, and other forms. There is a good balance between focusing on one aspect and a point salad approach.   (-) The Eurogame plague of confusing icons rears its ugly head here...it is astounding that game producers think that over a dozen icons are easier to remember than some simple text.   2-1</t>
  </si>
  <si>
    <t>JosephProphet</t>
  </si>
  <si>
    <t>Was fun, but not enough for me to buy it.</t>
  </si>
  <si>
    <t>iamzimmer</t>
  </si>
  <si>
    <t>Pros: Can handle 7 players in ~30-ish minutes. (Though most card drafting games do)  That being said, I don't look at it as a go-to intro to card drafting--because since 2010 there are more card drafting games that are more accessible (ie: less different icons). It's okay if you want to play with 7 people, but can't bear to break up into two groups, so you can play this game where you only pay attention to what your two neighbors are essentially doing instead? Which might be why it's been voted as "best with 4". But at that point, you could just play something else...?</t>
  </si>
  <si>
    <t>Dscottncc</t>
  </si>
  <si>
    <t>Only bust this out if I have a group of 5-8 players.  The game is so so for me at a lower player count.</t>
  </si>
  <si>
    <t>dodorom31</t>
  </si>
  <si>
    <t>Arnaud, loca</t>
  </si>
  <si>
    <t>BlueOne8</t>
  </si>
  <si>
    <t>Its an ok game, nothing spectacular</t>
  </si>
  <si>
    <t>GeoMan</t>
  </si>
  <si>
    <t xml:space="preserve">Problems with colors (and with the Leaders expansion too)! REPOS is rapidly becoming a game company to avoid... </t>
  </si>
  <si>
    <t>Danath</t>
  </si>
  <si>
    <t xml:space="preserve">Very Interesting Game. Plays time is short but with most card driven games can have a lot of luck.  As time goes on I'm not sure I like this game as much. I feel there is a lot more luck then one would like to emit. Still I guess a great filler game.   5.13.11 I think I'm less of a fan of this game now. I feel like you get a wonder and you then have a few good strategies open to you. </t>
  </si>
  <si>
    <t>jeblucas</t>
  </si>
  <si>
    <t>So light it almost floats away. I can't believe folks are dropping $60 on this thing. Dayum!</t>
  </si>
  <si>
    <t>Funky Disco</t>
  </si>
  <si>
    <t xml:space="preserve">Fun game with little-to-no downtime. My main issue with it is that it can feel like it is playing itself in that your options seem to dwindle more and more and often you end up playing the only card that makes sense... no other options work, meaning you really only had one option to begin with. </t>
  </si>
  <si>
    <t>komaludico</t>
  </si>
  <si>
    <t>Pros: - Fast  Cons: - Alea factor</t>
  </si>
  <si>
    <t>xXazn_romeoXx</t>
  </si>
  <si>
    <t>Great game! Simpler version of RftG I think...</t>
  </si>
  <si>
    <t>Francisco Arena</t>
  </si>
  <si>
    <t>Really good game. For introducing drafting games, I prefer Sushi Go, though.</t>
  </si>
  <si>
    <t>frankqb</t>
  </si>
  <si>
    <t>Tiny3Ears</t>
  </si>
  <si>
    <t>Sometimes I feel like I'm drowning, sometimes I feel like I'm rocking. I don't always get the strategy for each of the cities that I have.</t>
  </si>
  <si>
    <t>Seel1978</t>
  </si>
  <si>
    <t>This is a good game, but you do feel like you're only playing with the people next to you and not everyone else at the table</t>
  </si>
  <si>
    <t>Tanklin13</t>
  </si>
  <si>
    <t>I have only played with 2 players and will adjust any ratings if I think differently when playing at different numbers. The game is strategic, balanced, has some neat mechanics, and looks good...but it just isn't really fun sounding usually. Occasionally we will pull it out but usually something else sounds better.   Edit-Played with more players and it felt almost like a different game, upped the rating a little bit and will probably play more if the people seem like they will enjoy it.</t>
  </si>
  <si>
    <t>MrWhitmer23</t>
  </si>
  <si>
    <t>Traded for X-Com</t>
  </si>
  <si>
    <t>Jean Rivière</t>
  </si>
  <si>
    <t>Nice and fast but not enough interactions between players</t>
  </si>
  <si>
    <t>azycat</t>
  </si>
  <si>
    <t>i cant really play this very much in a row because for some reason, its a little draining. of course it feels good to win. but in general i think with a lot of victory point based games i start to grow lethargic towards the end........... my moves become more careless, and im less inclined to make deeply relevant actions.ha ha. bgg is not a diary</t>
  </si>
  <si>
    <t>Aenea</t>
  </si>
  <si>
    <t>It's fun for once in a while, handy that it plays with a lot of player but it's not one I am eager to play.</t>
  </si>
  <si>
    <t>jmillikan</t>
  </si>
  <si>
    <t>Non-gamers have a very hard time with the rules of this game. For this reason, it is actually a poor choice for the main situation where people want to play it - as an opener in a mixed group of 6 or 7.  Pros:  - Plays very fast on everyone's second game; can take under 45 minutes with 7 players. - Nice, consistent iconography (YMMV!)  Cons:  - Heavy rules considering the length of the game. - *Not* a good icebreaker in mixed groups - Too complicated.</t>
  </si>
  <si>
    <t>Bowtechktm</t>
  </si>
  <si>
    <t>I like this game,for the fact that it opens younger kids to the mechanics of heavire games that exsist. Its fast paced and dose not last long.</t>
  </si>
  <si>
    <t>nukeu666</t>
  </si>
  <si>
    <t>20 minutes for rules, halfhour playtime Good as a gateway/filler game</t>
  </si>
  <si>
    <t>draconiscor</t>
  </si>
  <si>
    <t>I'm not a card games fan, however this one in particular is one of the best. Well done cards and nice gameplay.</t>
  </si>
  <si>
    <t>brad217</t>
  </si>
  <si>
    <t xml:space="preserve">Good quick city building game, only issue it's seven player solitaire. </t>
  </si>
  <si>
    <t>dandyy</t>
  </si>
  <si>
    <t>Only few people in my game group enjoyed it. We tried it with expansions. Though it is good time killer it is not something we would like to meet for and play.</t>
  </si>
  <si>
    <t>ELink2k</t>
  </si>
  <si>
    <t>T7.5 Z10</t>
  </si>
  <si>
    <t>kgm3219</t>
  </si>
  <si>
    <t>Bought at Arcane 110204.</t>
  </si>
  <si>
    <t>apatheticexecutioner</t>
  </si>
  <si>
    <t>Excellent filler, easy to learn.  Your strategy will be different every game, depending on which Wonder you are attempting to build and the cards your opponents pass your way.  Not mind-burning, but still takes some thought.  Many paths to point production.</t>
  </si>
  <si>
    <t>lusoresgso</t>
  </si>
  <si>
    <t xml:space="preserve">zach </t>
  </si>
  <si>
    <t>Johan</t>
  </si>
  <si>
    <t>Rating 7 after three games, could go up or down.</t>
  </si>
  <si>
    <t>Jazzuu</t>
  </si>
  <si>
    <t>It is kind of OK but you are constrained by luck of the cards and the resources available to yourself and neighbours.  But what do I know? Took me a year before I decided that Dominion was good enough to merit me buying my own copy!  Would like to try with 3 or 4 players - plays so far have been 5 or 6 players which means you never see the hand again and some hands are just so "juicy" you want more than one pick from them, but that might just because there are more cards the more players you have.</t>
  </si>
  <si>
    <t>Mr_Nuts</t>
  </si>
  <si>
    <t xml:space="preserve">Quick, easy to teach, scales well from 3-7. Competent 2-player game. The game itself is good, not spectacular. There are both tactical and strategic decisions to make, and it's a better game if everyone is aware of what their neighbor is trying to do. </t>
  </si>
  <si>
    <t>sedjtroll</t>
  </si>
  <si>
    <t>My biggest concern* only reared it's head on a couple of turns, but for the most part felt absent. With 7 people I felt the game seemed very solitairy... the guy who won was 3 seats to my right, and I'm not sure I could have been keeping track of his board even if I wanted to, let alone affect it.  Played a 2nd time with 4 players, and that seemed better. Makes sense, with 4 you can affect all of the players more directly, and you get to see some of the packs twice - which I think is a big part of the drafting mechanism. I suspect 3 player would be best for this game.   * My biggest concern going into 7 Wonders was this:  Have you ever done a Magic: the Gathering booster draft? I have, lots of them. In an MtG booster draft, if you had to decide with each draft whether the card will be in your Deck, Sideboard, or out of the game... then the draft would suck. That's how 7 Wonders works though, with each draft you must decide - before seeing other cards drafted - whether to play a card, use it in your wonder, or discard it for $3. In the end it wasn't as bad as all that in 7 Wonders, but I did curse that a couple of times during each of my 2 games.</t>
  </si>
  <si>
    <t>Jorage</t>
  </si>
  <si>
    <t>Fast and fun, 7 Wonders lends itself to repeated plays if only to play out the "what if" scenarios. Having dominated one game with a military strategy, only to have it fail miserably the second time, I can appreciate the ability and the need to adapt your strategy based not only on the cards that are available, but also to the actions of your neighbours. To that end, the game feels more controlled with 3 players, as you can try to counteract what your competition is doing. Beyond that, and there are one or more players that you will have no influence on - a limitation that can be at times both exciting and infuriating. Ultimately (and, as always, with the right group) 7 Wonders ends up being a surprisingly fulfilling yet still wonderfully short and fast game.</t>
  </si>
  <si>
    <t>thepackrat</t>
  </si>
  <si>
    <t>Light civilisation game with card drafting, 18 actions in the game, and interaction only with your immediate neighbours  It's very light and tactical, not wholly offensive, but once you get past explaining the symbols (particularly for scoring) and trading, it's a game you can play with 6 or 7 people in a reasonable time. It's also fun with 3 or 4 (and a bit more thinky)  This has been popular with casual game players who are willing to put up with a bit of rules explanation. I think they enjoy the feeling of development through the game, as your earlier choices impact what you do later.</t>
  </si>
  <si>
    <t>Michiel</t>
  </si>
  <si>
    <t>An OK card game, quite simple and solitary play, but really, what is all the hype about? I don't understand it.</t>
  </si>
  <si>
    <t>Mr_Bickman</t>
  </si>
  <si>
    <t>No two player, but it can play 3-7 players. Looks like a cool game.</t>
  </si>
  <si>
    <t>Marfried</t>
  </si>
  <si>
    <t>Nice little card game, though the hype is jaw-droppingly exaggerated.</t>
  </si>
  <si>
    <t>sky1ark</t>
  </si>
  <si>
    <t>A fast and solid drafting civ game - Excellent! Looks really good.</t>
  </si>
  <si>
    <t>melissa</t>
  </si>
  <si>
    <t>I didn't get in on the 7 wonders boom when it was first released, and never felt the overwhelming love that others do. I rather enjoy it, but usually am completely outclassed by others who have played it eleventy billion times, which isn't so fun.</t>
  </si>
  <si>
    <t>jttm</t>
  </si>
  <si>
    <t>[Essen 10 purchase] Very light, symbol-based card drafting game. Very good production, but the weight just doesn't feel right to me. The game could easily have been a deck of cards, instead of the massive box game that it is.</t>
  </si>
  <si>
    <t>angelgabriel</t>
  </si>
  <si>
    <t>I like the way the game works well across a wide range of players, and it's a useful 7p. A bit longer than a filler, without being much deeper. It's expensive for low quality cards.</t>
  </si>
  <si>
    <t>Rich_Z</t>
  </si>
  <si>
    <t>Well produced, easy to understand, mechanically interesting-enough game that doesn't take a lot of time to play. I liken it to Dominion for all the above reasons and like Dominion, I will play when asked but nave no real love for the game.  perfect game night game, that I am glad to let JP own.</t>
  </si>
  <si>
    <t>thanospkc</t>
  </si>
  <si>
    <t>Plenty of game here, although it does not take over Fairy Tale as a drafting game.  Will play with 3-5 players, any more it would be better to split up and play a couple different games.</t>
  </si>
  <si>
    <t>ronster0</t>
  </si>
  <si>
    <t>Solid game. There was a lot to learn this first game out. I'll need to play a few more games to give this a final rating.  10.12.14 Lowered my rating to 6.5 as this game just does not do it for me our my game group.</t>
  </si>
  <si>
    <t>dennpars</t>
  </si>
  <si>
    <t>Quick and light, but player interaction is next to nil.  At the end of the game I have to look up to see who I'm playing with. This has a lot to do with  the card drafting mechanic. I generally don't complain about solitaire in games but I wish this was more interactive.</t>
  </si>
  <si>
    <t>pezpimp</t>
  </si>
  <si>
    <t>Yes it plays from 3-7 and yes it can be taught and played in about 30 minutes by almost anyone, but I still do not get all the hype and neither did the other people I played with. It is a light draft style game. You get a hand of seven, chose a card, everyone plays simultaneously and then you pass the cards to a neighbor and repeat. You need to gather resources, build an army, construct your wonder and various other tasks in order to get points. It falls along the lines of Roll Through the Ages, so if you enjoy that game, you will likely enjoy this one. I found it to be a fairly good filler, but not something I would generally play.</t>
  </si>
  <si>
    <t>sfox</t>
  </si>
  <si>
    <t>great family game, certainly not one of the top 20 strategy games though.</t>
  </si>
  <si>
    <t>GekoPL</t>
  </si>
  <si>
    <t>Pro: the game is quick and has some depth. Con: not much strategy, more tactics, quite a lot of luck because you give most of your cards to other players. Overall: good game, but surely not a connasaire game - too quick and without serious depth.</t>
  </si>
  <si>
    <t>eluvitar</t>
  </si>
  <si>
    <t>6 is probably too low because it's such a short game that doesn't offend, but I sure didn't feel like I was building anything. There can't be that much strategy as the 5 player game I played, all 3 new players finished higher than the 2 experts who had 15+ plays. I'd play a few more times to see if there is anything there.</t>
  </si>
  <si>
    <t>Hammy</t>
  </si>
  <si>
    <t>I like the simultaneous play but it feels rather limited in terms of player interaction.  Fun as an occasional medium weight filler but not a game that I see hitting the table very often</t>
  </si>
  <si>
    <t>Desiderata</t>
  </si>
  <si>
    <t>Very streamlined, fast-paced civilization-building game.  Nothing to take too seriously, as there's a lot of luck in the card draw, but it's quick enough to not let that sort of thing get in the way of a good game.</t>
  </si>
  <si>
    <t>gixmo</t>
  </si>
  <si>
    <t>Components: good Complex: easy to teach and understand Weight: Light Players: from 3 Length: perfect Personal: best about this game is that it works good with 3 and with 7. The draft mechanic is one I love (like in Notre Dame). Can have the feeling that some strategies are too powerful at the beginning, but you will find it is not the case. This is that kind of game that fits perfectly the duration of the game with what you expect from an easy game  Exp Cities: Not a bad expansion, although things included are not so needed. The diplomacy and the credits are goo, but not basic to enjoy 7 wonders  Exp Leaders: adds one round and the feeling that you have some strategy to follow during the game</t>
  </si>
  <si>
    <t>fralim</t>
  </si>
  <si>
    <t xml:space="preserve">A interesting, quick civ-building game that actually lives up the hype for once.  Everyone at the table is constantly involved and the decisions feel deep for the speed of play.  The card passing mechanic is neat and really fosters player interaction.  I love this addictive little filler.  Includes: Wonder Pack </t>
  </si>
  <si>
    <t>Cole Wehrle</t>
  </si>
  <si>
    <t xml:space="preserve">Impressive.  Update: Less impressive, but still fun on occasion. </t>
  </si>
  <si>
    <t>easterly1</t>
  </si>
  <si>
    <t xml:space="preserve">initial rating after a few plays ... rating 6.5 - it feels like a 7.5 after initial playing, but rating goes down with successive plays.... likely will settle at a 6.  pros   plays fast and has a feel of strategic planning which will allow you to achieve a certain amount of success.  cons  only an illusion of control or strategy and you're play, aside from guessing what cards you will be passed to you, likely doesn't determine the outcome, especially if there is a weaker player at the table.  i'd rate this as a solid B - happy to play, but more of a fun activity then a game. will not purchase. </t>
  </si>
  <si>
    <t>Shadowdale</t>
  </si>
  <si>
    <t xml:space="preserve">Nice quick game with a good flow and good balance. You need to remember everything and think ahead, even if your opponents can try and out think you and block your strategy. </t>
  </si>
  <si>
    <t>dmn1414</t>
  </si>
  <si>
    <t>[2011-03-24 Rating: n.a. -&gt; 6.5]  After playing 7 Wonders numerous times on Brettspielwelt and also face to face, I finally settled down to give this one a 6.5. After reading the first positive reviews, I was eager to give this one a try. The first two games went really well and I had a lot of fun. But the more I played it, the less I liked it. I mean, it's fun to build your own little civilization, but it feels more like a pastime than a game.  Because there are about a hundred ways to score points, you just have to take a route that no one else follows and hope that you'll get the cards you need or at least some cards that give you more points than your opponent. There is no real long-term strategy or hard decision making. I guess, this game is just a little too light for my taste.</t>
  </si>
  <si>
    <t>DBAL514</t>
  </si>
  <si>
    <t>OK game...certainly doesn't deserve the hype. Probably won't be playing it with the family again as everybody else pretty much hated it.</t>
  </si>
  <si>
    <t>Jeremiah_Lee</t>
  </si>
  <si>
    <t>Better with a couple plays in, I imagine, but worse with 20 or so plays in, I imagine.  I've played once, and while I'd play again, I wouldn't ask to play again.</t>
  </si>
  <si>
    <t>sbauer9</t>
  </si>
  <si>
    <t>1/1/11 It was all right with some interesting features but pretty light.  My son loved it though so I most likely have to buy it. When was the reprint?  Downgraded the rating a little on replay, it does what it does well but does not really interest me.</t>
  </si>
  <si>
    <t>TGov</t>
  </si>
  <si>
    <t xml:space="preserve">Initial rating after one play.  It has some clever mechanics, but I can see it getting old really quick.  The speed of the game helps it though as we played a 4 player game in 30 minutes. </t>
  </si>
  <si>
    <t>yzemaze</t>
  </si>
  <si>
    <t>don't buy the hype it ain't worth it</t>
  </si>
  <si>
    <t>mlhovan</t>
  </si>
  <si>
    <t>Mine is a well played copy.  Fully intact, but not new.  I do have Leaders and it has only been used once or twice.</t>
  </si>
  <si>
    <t>Vikingwarrior</t>
  </si>
  <si>
    <t>Not one I would want to own. It's OK but I don't like that you really have no idea where you stand until after the game is over and the points are counted up.</t>
  </si>
  <si>
    <t>indigopotter</t>
  </si>
  <si>
    <t>Blah with 2p, but very good with 4p.</t>
  </si>
  <si>
    <t>Oliphant</t>
  </si>
  <si>
    <t>Would love to have this with the the expansions.</t>
  </si>
  <si>
    <t>ianne</t>
  </si>
  <si>
    <t>It may feel strategic at first glance but it feels opportunistic and somewhat random.  But it seems to scale well (up to 7 at least).</t>
  </si>
  <si>
    <t>4Corners</t>
  </si>
  <si>
    <t>Card-drafting civilization building that scales very well and plays quickly.  I can see why people love this game; it plays quick, it has replayability, and it can accomodate 2-7 players (!), plus the theme "fits".  I'm not sure it has much in the way of strategy or control, but again because of the short playtime this is tolerable I guess (any game with card-drafting as the central mechanic seems tactical at best).  Setup/space is a bit of a pain in the ass, considering its a quick card game, so you almost have to have a big table and play several games back-to-back for it to be worth it.  2-player is a bit annoying for this very reason(s); that said, the "dummy" mechanic, which I usually do not enjoy at all, is implemented pretty well.  The cost and box-size/shelf-space is a bit absurd, when you compare it to say, oh Dominion.  This game also seems very expandable, and the Leaders expansion seems to be a must buy for me.  And oh, this is really a very very simple game to jump in and play, despite what the simpleton SdJ jury voters might lead you to believe.  Own the [boardgame=92539]Leaders[/boardgame], [boardgame=111661]Cities[/boardgame], [boardgame=154638]Babel[/boardgame], [boardgame=247315]Armada[/boardgame] and [boardgame=133993]Wonder Pack[/boardgame] expansions, as well as the [boardgame=110308]Catan[/boardgame], [boardgame=83445]Manneken Pis[/boardgame], [boardgame=99315]Stevie[/boardgame], [boardgame=127838]Louis[/boardgame], [boardgame=156119]Wil[/boardgame], [boardgame=166329]Nimrod[/boardgame], [boardgame=231167]Leaders Anniversary pack[/boardgame] and [boardgame=231168]Cities Anniversary pack[/boardgame] promos.  This expansion (Leaders) adds another round of drafting, which leaves you with a hand of 4 leaders, 3 of which can be played during the course of the game.  The leaders allow for specialization/ways to score points/quick money etc., and add to the gameplay.  Really a simple addition and a must-have expansion for fans of 7 Wonders.</t>
  </si>
  <si>
    <t>gregw</t>
  </si>
  <si>
    <t>There isn't enough player interaction for me to get into it. I guess I just don't like games where the main interaction is denial of resources. I don't enjoy watching what other people are doing in their mostly separate game over on the other side of the table.  Update: It's growing on me a little bit. It's a game that almost everybody knows how to play at this point, it plays quickly, and there's plenty of depth. It fills a niche.</t>
  </si>
  <si>
    <t>gtogixxer</t>
  </si>
  <si>
    <t>It's alright.  I think it might be best with 3 or 4 for me.  I prefer to be able to see what others are doing and be able to influence their actions.  With 6 or 7 it's almost like we're playing different games and then comparing who won at the end.</t>
  </si>
  <si>
    <t>loepie18</t>
  </si>
  <si>
    <t xml:space="preserve">2-7 players </t>
  </si>
  <si>
    <t>ahwood23</t>
  </si>
  <si>
    <t>Rating after one play, but I really enjoyed it. We felt completely lost for most of the game, but it has a nice mechanic, and worked very well as a 5 player game. I can see this one coming out a lot.  Update - we've since played it several more times, and this is going to be a common game for us, I can tell. Everyone likes that it plays quickly, and there are some nice decisions without being too much of a brain burner.  Yeah, early impressions were good, but I think this is one that will really shine with repeated plays, and my group just doesn't love it enough to play it a lot.</t>
  </si>
  <si>
    <t>Ziilch</t>
  </si>
  <si>
    <t>Hmm . . . I'm still unsure of what I think of 7 Wonders. On one hand, the drafting mechanic certainly is intriguing, and I am impressed by the balance between the different scoring strategies. On the other hand, I am not convinced that it would not get old after the cards are more recognizable. Even in my second play I was less enamored than I was originally.  I believe my opinions are affected by playing it with fewer players (4 and 3). One or two games of 5+ players should provide a more complete picture. I do find myself wanting to play again, even if only to clarify my opinion of the game.</t>
  </si>
  <si>
    <t>mfaulk80</t>
  </si>
  <si>
    <t>Based off a handful of 3-player games.  Thought the game was great, but not necessarily deserving of it's hype.  It does offer some decent strategy for a quick game that plays larger groups.  I'd much rather play this with 6 than some party game..  Update: After playing the game with more, I've actually found that I really only enjoy it with 4, maybe 5 at most.  Even then, it's just an okay game.  I'll play it, and even bring it out in certain situations, but it'll never be the highlight of a given night...</t>
  </si>
  <si>
    <t>jobin13</t>
  </si>
  <si>
    <t>Quick, easy, and exciting! Civ building in less than a hour! - November, 2011  Wow, one of my first game purchases ever! Still a solid game, but it would have been traded away by now except for two things - 1.) Rach loves it 2.) I won a professionally Pnp'd copy of several fan expansions which are quite neat. - August 2013</t>
  </si>
  <si>
    <t>violaarte</t>
  </si>
  <si>
    <t>See, i had a lot of espectations for this game.... I don't know if it was the first time that didn't go so well... but I thought it was... normal... noooooooothing too special about it...</t>
  </si>
  <si>
    <t>Iago71</t>
  </si>
  <si>
    <t>Really too random for my taste, with the kind of randomness I less like and the inpossibility to influence the results of other players...   to be tried in 3 to confirm the feeling.</t>
  </si>
  <si>
    <t>ryudoowaru</t>
  </si>
  <si>
    <t>I used to play this game A LOT. So much so that I got burned out on it.</t>
  </si>
  <si>
    <t>clockwerk76</t>
  </si>
  <si>
    <t xml:space="preserve">At first, I thought it was amazing. But on subsequent plays, I find myself more and more bored by repeated drafting and nothing else. Could easily be the most overrated game in the top 20. </t>
  </si>
  <si>
    <t>fendwick</t>
  </si>
  <si>
    <t>More of a filler than a civilization game of any great depth.  Akin to Roll Through the Ages in this respect. But, good game for 5-7 players!</t>
  </si>
  <si>
    <t>jarratt</t>
  </si>
  <si>
    <t>Well I think I have played this game enough times to rate it now. While I applaud the concept of creating a fast paced 7-player civ game I really think the multiple paths to victory in this one are mostly just a skin to disguise points and they don't do that very well. Sure the game is enjoyable enough, but it is also kind of boring. I can only win by playing Green, and I can't be bothered playing green anymore. Victory, especially in large games, is mostly random. It does kind of depend on what your neighbours do and take, like if one of them plays no military then you need very little military to gain a lot of points.   So yeah I think I have done my dash with this game. Rating is based on initial appeal, I've probably cooled to a 5 personally, but I think with gamers who are less into the strategy and control elements of games than I am will likely enjoy this for longer.</t>
  </si>
  <si>
    <t>H8Man</t>
  </si>
  <si>
    <t>It is a fine filler game, but lacks player interaction and depth / real decisions. More players mean less control, which makes it even more luck dependent.  Funny thing is, that most people call this a great game, as you can play it with up to 7 players, but actually, this is only half-true, because...  1) as I stated above, it gets more and more luck dependent, as you'll never see the cards again.  2) you won't have anything to do with the other players at all.   It would be better to just play 2 different games, unless you like completely random games.</t>
  </si>
  <si>
    <t>pa5t0rd</t>
  </si>
  <si>
    <t>Good Condition: Includes "Leaders" expansion.</t>
  </si>
  <si>
    <t>GabeSchwartz</t>
  </si>
  <si>
    <t>At first I was ambivalent about 7 Wonders, but I enjoyed it a little more after I played it some more.  It is a fast and easy play, and visually is very nice... but it lacks depth and replayability.  Most of the people who I play games with enjoy it.  The more "hardcore" gamers agree with me and would rather play something else, but are still willing to play.  I would also not turn a game down.</t>
  </si>
  <si>
    <t>flennetar</t>
  </si>
  <si>
    <t>swgod98</t>
  </si>
  <si>
    <t>In my first (and only, so far) game, 7 Wonders seemed extremely chaotic.  There's no telling what will be handed to you, and often times you can't buy the cards you want.  While I think there is something to it (beyond our learning experience), my friends weren't too fond of it.  I suspect it won't get played again unless I pitch it in a different light.  Perhaps with the Leaders...</t>
  </si>
  <si>
    <t>tssfulk</t>
  </si>
  <si>
    <t>Okay filler. Takes too long with 2 (one player must play for themselves and the dummy player each turn), although 2 player has more interaction (taking away cards via the dummy).  I'd much rather play Fairy Tale, since the decisions on which card to pick are more interesting. There is little incentive to take away a good card for your neighbor in 7 Wonders (except to build your wonder).</t>
  </si>
  <si>
    <t>chockle</t>
  </si>
  <si>
    <t>Nice that you can play with so many without any real down time. Still don't think I'm very good, but in our group if you go for green cards you win most of the time, which for some reason takes away a lot of the fun for me.</t>
  </si>
  <si>
    <t>BrightonFoxDave</t>
  </si>
  <si>
    <t xml:space="preserve">Card drafting game with limited interaction with the players to both sides of you, but not anyone else. </t>
  </si>
  <si>
    <t>merc007</t>
  </si>
  <si>
    <t>Initial Rating 9 (after 4 plays) Such a great game.  This is a medium weighted game.  For new players this game is a little complex. Changed rating to 6.5: The game has a very innovative mechanic, but somehow, when people say let's play 7 wonders and if there's something else to play, I usually tend to go with the later.  Not sure why.  I really like the game, but maybe in small doses.</t>
  </si>
  <si>
    <t>scribblesm</t>
  </si>
  <si>
    <t>I enjoy the draft mechanic and the large number of players it accommodates.  The drafting mechanic, however, also is the game's largest weakness.  Leaving player order a larger decider in the final outcome than any individual player's choices.</t>
  </si>
  <si>
    <t>sodtiwaz</t>
  </si>
  <si>
    <t>Tried with 2 players using the variant and we didn't enjoy it very much.  Since then we've only been able to play one game with 4 players but it was much more entertaining than the 2 player version.</t>
  </si>
  <si>
    <t>plasma</t>
  </si>
  <si>
    <t>I like a number of things about it (resource collection, card drafting, artwork, etc.) but it just hasn't really clicked for me. Hard to explain, but just not as fun as I usually hope/expect.</t>
  </si>
  <si>
    <t>rcann4jtr</t>
  </si>
  <si>
    <t>online play at brettspielwelt.de</t>
  </si>
  <si>
    <t>Tarrant</t>
  </si>
  <si>
    <t>I really enjoy 7 Wonders even though I haven't gotten it to the table as often as I would like.  However, I feel like it could be so much more.  The Leaders expansion helps a lot, but I still just want more wonders, or something.  The fact that introducing the game is difficulty - so many symbols! - doesn't help.</t>
  </si>
  <si>
    <t>lordshadowisle</t>
  </si>
  <si>
    <t>The strategy isn't transparent to me from the start; too many symbols and individual cards to play well without a good number of plays (aka high learning curve, though it is easy to learn just to play).</t>
  </si>
  <si>
    <t>iNano78</t>
  </si>
  <si>
    <t>First played at Ludo-Outaouais in November 2011.  I wish we'd had time to play more than once, as we didn't realize the importance of some types of resources until the third Age.  Anyway, I like the mechanics of this game, and especially like that everyone plays simultaneously.  We played with 4, but playing with 7 wouldn't add much to the length of the game, nor would there be much downtime for players.  I think that's the best feature of this game.  Everything else (various ways to obtain victory points, theme, etc) are all a distant second.  It's an OK game... not my favourite, but it fills the need for a quick non-party game for large groups.</t>
  </si>
  <si>
    <t>chuckyparadise</t>
  </si>
  <si>
    <t>I prefer just the base game than to adding the expansions.  Plays quicker and cleaner in my opinion.</t>
  </si>
  <si>
    <t>cnewby</t>
  </si>
  <si>
    <t>I bought it as an easier to play group game and it fits the bill nicely. That said, after many plays, it's gotten fairly routine to me. I probably won't suggest playing it very much anymore but won't be upset when someone else does... as long as we don't play more than a few rounds.</t>
  </si>
  <si>
    <t>Zaje</t>
  </si>
  <si>
    <t>Jan 2012: 7  Dec 2012: 6.5  Expensive game with expensives expansions. Difficult to learn and difficult to teach. Bad gateway. Not so great. Bad for gamers. Overrated.</t>
  </si>
  <si>
    <t>Meeples Schmeeples</t>
  </si>
  <si>
    <t>Still one of my go-to games for large groups.</t>
  </si>
  <si>
    <t>saturnkk</t>
  </si>
  <si>
    <t>A tad overrated</t>
  </si>
  <si>
    <t>klbush</t>
  </si>
  <si>
    <t xml:space="preserve">okay game, civilzation themed card driven tableau builder.  Game moves quickly because of simultaneous actions selection and resolution.  </t>
  </si>
  <si>
    <t>roanders</t>
  </si>
  <si>
    <t>Card Drafting Set Collection</t>
  </si>
  <si>
    <t>mazmaz</t>
  </si>
  <si>
    <t>Best with 4 or 5 players.</t>
  </si>
  <si>
    <t>poemaurbano</t>
  </si>
  <si>
    <t xml:space="preserve">One of the best card-games I've played. You get to interact with the 2 players around you, and that's a very clever idea (simulating the country's borders contact). </t>
  </si>
  <si>
    <t>LiefKleinKonijntje</t>
  </si>
  <si>
    <t>Fast and fun with 6 players on convention, but pretty light, and scoring is a bit cumbersome.</t>
  </si>
  <si>
    <t>ColdFrog</t>
  </si>
  <si>
    <t>To me, this game is a nice filler with quality pieces and a "think as much as you want" attitude.  Every time I've played this, it was very relaxing to me.  The final goal of victory is fun to try to obtain, but it never really bothers me even if I get crushed because the game just doesn't feel cruel like that.  Though I guess it feels like the final scoring is kind of a bummer after the passing around fun of the initial part of the game.  I'll always play it when it comes out, but never suggest it.</t>
  </si>
  <si>
    <t>MrFixxiT</t>
  </si>
  <si>
    <t>I think this is a good game and it can be quite fun. I really like the drafting mechanic, but I'm not as much into this game as the hype seems to tell me I should.  I will play this game gladly when it comes to the table, especially because it's pretty quick and fun at the same time. So you'll be getting a couple of plays in the time of a more heavy lenghtier game like Steam or Power Grid (my current favorites)</t>
  </si>
  <si>
    <t>Salimo</t>
  </si>
  <si>
    <t>8.5.13: I don't mind playing.  Totally fine mixing it into the games cycle, but, never want to hit it too frequently.  I'd simply prefer to play other games.  Of course the game is improved by both expansions (I prefer more complex games).  For me, I'd only play it with expansions.</t>
  </si>
  <si>
    <t>Zepheus</t>
  </si>
  <si>
    <t>The drafting mechanic makes for fun and quick gameplay. There are a lot of elements to this game, so scoring takes a while (but luckily there's a handy scorepad that breaks it all down for you).  Also, I can't seem to ever win this game.</t>
  </si>
  <si>
    <t>thisaliensean</t>
  </si>
  <si>
    <t>I wonder what is the all the fuss about this game. Come away unsatisfying at the end of it. Prefer lighter filler or more substantial mid weight game.</t>
  </si>
  <si>
    <t>loungehead</t>
  </si>
  <si>
    <t>I've owned the game for years, but only recently has it gotten much use.  I like the game well enough, but there are usually others I'd rather play.  However, given the number of players it supports and the relatively short time it takes to play, I think it'll continue to hit the table.</t>
  </si>
  <si>
    <t>ClockworkMoxie</t>
  </si>
  <si>
    <t>Solid card drafting game, but the low interaction and lack of really innovative mechanisms in the base game has led me to prefer Fairy Tale.</t>
  </si>
  <si>
    <t>tiagoVIP</t>
  </si>
  <si>
    <t>Basic game: 6 I liked, but I can pass on it just as easily.  With Leaders: 7 Made the game better, and with it I can accept play 7W without a sigh.</t>
  </si>
  <si>
    <t>olli_gold</t>
  </si>
  <si>
    <t>Pretty good game for intermediate playing. But at all not my kind of game to spend a whole evening with.</t>
  </si>
  <si>
    <t>Patilian</t>
  </si>
  <si>
    <t>OK, but not great.  I can't decide of more plays would make the luck to time ratio more fun.  Maybe, but I'll only end up playing more if someone else buys it and brings it over.</t>
  </si>
  <si>
    <t>yorickh</t>
  </si>
  <si>
    <t xml:space="preserve">Fun mechanics but in reality there tends to be very little real player interaction. Everyone just does their own thing, often at the same time. </t>
  </si>
  <si>
    <t>Bohagus</t>
  </si>
  <si>
    <t>With 4p+, fine filler game.  Might be a surprisingly deep 2-3p game, but I'll have to try it at those player counts to find out.</t>
  </si>
  <si>
    <t>a1bert</t>
  </si>
  <si>
    <t>ghbell</t>
  </si>
  <si>
    <t>Plays fast, I got in 5 games at a game night.  Lots of fun, this game has a lot of replayability.  Must be sleeved!</t>
  </si>
  <si>
    <t>skutsch</t>
  </si>
  <si>
    <t>A light card drafting game. I like this one more than many folks. Sure, the skill factor is not great, but the cards are big and pretty, you feel a sense of accomplishment as your tableau grows, and st the end nobody minds too much if they lost because the whole process was fun. (If you only like heavy serious games, avoid this puppy.)</t>
  </si>
  <si>
    <t>sdschiltz</t>
  </si>
  <si>
    <t>Easy to learn quick and up to 7 people, play is at the same time and some interesting choices. One of the best Pure Drafting Games  However the main draw back is that it requires at least one play to understand the game and the strategy so new players usually need a game under their belt to have a true idea of the game.  Im burnt out and only will play this game with leaders, and people who have already played otherwise I would rather play sushi go party</t>
  </si>
  <si>
    <t>gardener1817</t>
  </si>
  <si>
    <t xml:space="preserve">Feb 2013: Just got this game. We've only played it once, but I afEB lready love it. Update: Play this weekly with my lunch game group at work. LOVE IT!!  Update Dec 2013:  Downgraded from 10 to 9. Have played a few more times. Still like it very much, but it just doesn't have quite the same appeal after several games.  I am finding it fairly tedious to teach new players.  It's supposed to be easy to learn, but I'm just not finding that with most new players. My best 7 Wonders Pupil was a 9 year old boy at a family game party. </t>
  </si>
  <si>
    <t>hecticdialectic</t>
  </si>
  <si>
    <t>Solid game- probably a good gateway but I think it gets far too much dap from serious gamers. I like drafting, but the group make-up can really determine how the game plays  In that respect, it's a game that is frustratingly hard to win against groups of new players unless you take science as a strategy, which is stupid against any group of experienced players</t>
  </si>
  <si>
    <t>haebooty</t>
  </si>
  <si>
    <t>A bit of reading to get to know it.  The game is ok, but not especially a big fan of it.  Maybe I have not just played with a big enough group or people who care enough.  The idea is ok, maybe just need to give it some more tries.</t>
  </si>
  <si>
    <t>Gee Whiz</t>
  </si>
  <si>
    <t>It was okay, I guess.</t>
  </si>
  <si>
    <t>jaredkass</t>
  </si>
  <si>
    <t>A nice enough game. I really like how many can play this, though you usually want experienced players with the higher player numbers to stop people getting too confused or disengaged.   By this point would like the expansions but I don't play enough of to justify the costs.  Traded this away.</t>
  </si>
  <si>
    <t>LordofGalaxy</t>
  </si>
  <si>
    <t>A good game but interaction between players could be more. From time to time it feels too much like a solitaire game.</t>
  </si>
  <si>
    <t>Hamface</t>
  </si>
  <si>
    <t>This makes it to the table quite often with several different groups of people, definitely a household favourite. Very popular among less-experienced players who want a game with a little more meat.  Gets a bit unwieldy with more than 5 players and feels alienating not to be involved with what's going on at the other end of the table (though fun to see the chain of military might extending)</t>
  </si>
  <si>
    <t>thebuckifan</t>
  </si>
  <si>
    <t>deep for a quick game.</t>
  </si>
  <si>
    <t>Viking1899</t>
  </si>
  <si>
    <t xml:space="preserve">7 Wonders definitely tickles that civ/engine building itch. I acquired this game to play with my non gamer family and they absolutely love it. We always play with the expansions [thing=111661]Cities[/thing], [thing=92539]Leaders[/thing], and the [thing=133993]Wonder Pack[/thing]. </t>
  </si>
  <si>
    <t>Smandero</t>
  </si>
  <si>
    <t xml:space="preserve">A good game, but not as much of a gateway game as I used to think. There are a lot of symbols and colors that can be confusing for newer gamers. This one just doesn't come out much anymore. </t>
  </si>
  <si>
    <t>The_Renegade</t>
  </si>
  <si>
    <t>Ok game, but definitely does not deserve its massive hype.</t>
  </si>
  <si>
    <t>Sir Benabus</t>
  </si>
  <si>
    <t>I like this less than most people seems to. It's hard to figure out a strategy. I get bored of the base cards. Expansions make it better, but new players will struggle to grasp what all the expansion symbols mean. I keep feeling like maybe if I played this more frequently, I would enjoy it more.</t>
  </si>
  <si>
    <t>1 Family Meeple</t>
  </si>
  <si>
    <t>HAVE  Leaders Cities  NEED Tower of Babel Wonders Pack 7 Wonders: Anniversary Pack Bundle</t>
  </si>
  <si>
    <t>shaggi30</t>
  </si>
  <si>
    <t>+ Babel, Cities and Leaders expansions.</t>
  </si>
  <si>
    <t>Grayle84</t>
  </si>
  <si>
    <t>Enjoyed my two plays but I don't think I will buy this.  There are many games I would rather play</t>
  </si>
  <si>
    <t>blivet</t>
  </si>
  <si>
    <t>I've played this mostly at Brettspielwelt.</t>
  </si>
  <si>
    <t>Guiannos</t>
  </si>
  <si>
    <t>Slightly interesting but a little bit disappointing in that it doesn't offer much strategy past the hand you are looking at.   As a light game it has too many symbols to be inviting for casual players or non-gamers.  Even with a reference sheet the learning curve is a bit much for what the game offers.   Players looking for something more strategic have been disappointed each time I've played this.  Not a bad game, but definitely underwhelming compared to how much this has been hyped up to me.</t>
  </si>
  <si>
    <t>ncbarbos</t>
  </si>
  <si>
    <t>Meh...</t>
  </si>
  <si>
    <t>peculiii</t>
  </si>
  <si>
    <t>Drafting is not one of my favorite mechanisms. This game lacks the tension of playing against someone else. It's a race, sort of... nothing more really.</t>
  </si>
  <si>
    <t>bEsti</t>
  </si>
  <si>
    <t xml:space="preserve">Nice, fast and well-functioning. Thought the game loses it's potential after every game. </t>
  </si>
  <si>
    <t>doyle9904</t>
  </si>
  <si>
    <t>Plays well with any number, which is really cool, but I don't love this game as much as everyone else in my group seems to. It doesn't seem intuitive to me. Knowing what cards are coming in Round 2 &amp; 3 makes a huge difference, and I don't really care to play it enough to learn the cards that well.</t>
  </si>
  <si>
    <t>rytrepanier</t>
  </si>
  <si>
    <t>Played myself out of this game. Was good, but the symbology makes the game too hard to teach. Between Two Cities and Medieval Academy are my go-tos instead of this.</t>
  </si>
  <si>
    <t>Dunyazad</t>
  </si>
  <si>
    <t>Mark</t>
  </si>
  <si>
    <t>Ebonywrinkle</t>
  </si>
  <si>
    <t xml:space="preserve">meh... </t>
  </si>
  <si>
    <t>blackholexan</t>
  </si>
  <si>
    <t>Good game. Too abstract for my tastes, though</t>
  </si>
  <si>
    <t>evileyemcfungus</t>
  </si>
  <si>
    <t>For me, best at 3. Science cards are the worst for new players. They never take em leaving a chance for a savvy runaway leader.</t>
  </si>
  <si>
    <t>FLahud</t>
  </si>
  <si>
    <t>(Sabino)</t>
  </si>
  <si>
    <t>AlexanderVanhulsel</t>
  </si>
  <si>
    <t>Great gateway game that goes very quickly because of its only mechanism: drafting. The game lacks any real theme though, and can sometimes be frustratingly luck-dependent due to the guild cards.   Theme (artwork/story/...) 1/2 Gameplay (smooth play/player interaction/strategy&amp;tactics/depth) 3.5/5 Fun factor (can you afford a smile during play?) 2/3</t>
  </si>
  <si>
    <t>Jareck80</t>
  </si>
  <si>
    <t>Diverse paths of victory. Fairly quick to learn, but lots of replayability.</t>
  </si>
  <si>
    <t>cazaron</t>
  </si>
  <si>
    <t>Nice and simple to teach, 7 Wonders is a family game and a gamer's game, which is a rarity. It's hard not to recommend it to a lot of people, and it would be a great place to start.</t>
  </si>
  <si>
    <t>DmitriSmekhov</t>
  </si>
  <si>
    <t>Pros: great design / well balanced game / obviously well thought out / great components.  Cons: just doesn't excite me very much.    Analysis: the initial experience of playing the game numerous times was a good one.  The game was fun enough, especially the card drafting mechanic.  But I didn't get a sense of the overall theme of "building" something.  The card names were superfluous and the powers/abilities of the cards linked with the card names didn't matter (like Dominion in that sense - like a pasted on theme).  There are multiple paths to victory (more military or more science etc.) but I never got a good feel for what might work better than others. Almost like the game is TOO well balanced in that regard.  Which makes it seem almost like it is random in terms of which path to take.    After all of that, it was still enjoyable enough and I would probably play it if asked.  But it just fell flat despite the great production and obviously good game design.</t>
  </si>
  <si>
    <t>nifz</t>
  </si>
  <si>
    <t>A cool drafting game that I pull out if I've got 6 or 7 players.</t>
  </si>
  <si>
    <t>catz0rz</t>
  </si>
  <si>
    <t xml:space="preserve">Bumped down from 7 to 5.5 because I haven't played this in a while. Hoping to play it again soon because I really do enjoy it. Everyone I have played it with likes it as well, but there are games that people (including myself) simply seem to enjoy more. </t>
  </si>
  <si>
    <t>Deaners</t>
  </si>
  <si>
    <t>Only played this the one time thusfar, I hear the expansion adds to the overall experience. I enjoy the drafting mechanic of the game, and I see the potential of this rating moving depending on some more plays.</t>
  </si>
  <si>
    <t>amilu</t>
  </si>
  <si>
    <t>[b]Expansions:[/b] + [thing=133993]7 Wonders: Wonder Pack[/thing]  + [thing=110308]7 Wonders: Catan[/thing]  + [thing=138187]Game Wonders (fan expansion)[/thing]</t>
  </si>
  <si>
    <t>IdleExpatter</t>
  </si>
  <si>
    <t>Not bad, but I'd rather play Sushi Go.</t>
  </si>
  <si>
    <t>A Jaded Panda</t>
  </si>
  <si>
    <t>Card drafting activity. Can play up to 7 people, adding people doesn't make the game that much longer because everyone plays their card simultaneously.</t>
  </si>
  <si>
    <t>Sloan Lee</t>
  </si>
  <si>
    <t>Rating = 7 with expansions.</t>
  </si>
  <si>
    <t>theSlex</t>
  </si>
  <si>
    <t>Artwork is beautiful, components are solid. I need to warm up a bit more to Euros before I pass judgement.</t>
  </si>
  <si>
    <t>tonyro19</t>
  </si>
  <si>
    <t>I'm biased because drafting isn't my favorite style of gameplay and this is the essential drafting game to own.  It's fun enough, but too many symbols to keep track of.</t>
  </si>
  <si>
    <t>Xstream</t>
  </si>
  <si>
    <t xml:space="preserve">It's a fine game. Very hyped in my opinion, but solid nonetheless. The iconography actually makes it harder to learn than it's supposed to be. I've had quite a lot of players (mostly family) who really got stuck on the iconography and visual design. Even though it's just a basic card drafting / collection game this caused the response of; ok, lets just play a different game.  With other players it went fine, but then it still didn't really tickle me in all the right places. It's ok. Don't mind playing it, but also doesn't make me want to play again.  </t>
  </si>
  <si>
    <t>pemminthegreat</t>
  </si>
  <si>
    <t>Pros: Can support 7p and is not just a party/filler game.  Cons: Seems like there should be more strategy here, but games tend to go to whomever was hated on the least. Probably plays better at 3-4p, but so many other games are capped at 4p that this only gets suggested when we have 6-7p.</t>
  </si>
  <si>
    <t>silverplacard</t>
  </si>
  <si>
    <t>Easy enough drafting game. Too many symbols..</t>
  </si>
  <si>
    <t>mhalowel</t>
  </si>
  <si>
    <t>Very enjoyable card game that has lots of good decision-making for the short playtime. Beautiful artwork, nice theme, and clever design. One of the first games that got me interested in modern board games... One gripe is that I don't always feel like I have a lot of control over who wins the game, or how they won. And while the simultaneous selection makes the game fast, it doesn't seem to encourage much table-talk which is unfortunate. However, I still really enjoy the game.</t>
  </si>
  <si>
    <t>The MarshalUK</t>
  </si>
  <si>
    <t>played several times nice drafting game technically i own a share in the groups copy lol :)</t>
  </si>
  <si>
    <t>Snudiddy</t>
  </si>
  <si>
    <t>Seems decent, need to play without teaching so I can focus on my strategy/experience</t>
  </si>
  <si>
    <t>Peiotxu</t>
  </si>
  <si>
    <t>Sympatic game</t>
  </si>
  <si>
    <t>jdmofo</t>
  </si>
  <si>
    <t>Pretty good fun but maybe my expectations were a little high due to hearing so many good things about this one. Components are great. Will keep it around for a while and see if it gets better...</t>
  </si>
  <si>
    <t>the night stalker</t>
  </si>
  <si>
    <t>enjoyable game with broad appeal - very good art - easily explained rules - good choice for game one step above "gateway"</t>
  </si>
  <si>
    <t>mindlikewater</t>
  </si>
  <si>
    <t xml:space="preserve">8.26.17 Traded away in Aug. 2017 math trade (received: Macroscope, Tiny Epic Quest, Colony, Oceanos, and Roll Through the Ages: Bronze Age w/ sweeteners) </t>
  </si>
  <si>
    <t>Herkules</t>
  </si>
  <si>
    <t>Solid drafting game.  I feel like it's a bit overrated by the general public though.  Most of the games I've played feel very much the same when I've played them.  One big bonus for it is that the more people the better it plays AND there isn't really any increase in time.  Big plus for bigger groups.</t>
  </si>
  <si>
    <t>BROK3N Virtues</t>
  </si>
  <si>
    <t>We really enjoyed the other weekend. We played it to wrap up long session of heavy games and it went over well.</t>
  </si>
  <si>
    <t>Keyser815</t>
  </si>
  <si>
    <t>[Sold, parents have a copy] I've had fun with this game but I find the pass-the-hand mechanic frustrating as it seems to remove most forward planning from the game. Gameplay boils down to a series of disconnected decisions, at least with large numbers of players. Oddly enough, I rather enjoy the (unpopular) 2-player variant of this game. In any case, Duel is a better game in my opinion.</t>
  </si>
  <si>
    <t>Bluthusten</t>
  </si>
  <si>
    <t>app</t>
  </si>
  <si>
    <t>djali2015</t>
  </si>
  <si>
    <t>A better game when 5 or 6 players rather than 3.</t>
  </si>
  <si>
    <t>aprilbolin</t>
  </si>
  <si>
    <t xml:space="preserve">Still in shrink. </t>
  </si>
  <si>
    <t>gamerx11</t>
  </si>
  <si>
    <t>Wish more of my friends liked this game. Don't get to play as often as i'd like because not many other people like it.</t>
  </si>
  <si>
    <t>truthsdeceit</t>
  </si>
  <si>
    <t xml:space="preserve">Prev. Owned I know everyone lauds this as "the" card drafting game to own, but i didn't really see much replay value in it. After a few plays it just sat on my shelf.  </t>
  </si>
  <si>
    <t>itismiketime</t>
  </si>
  <si>
    <t>Not as elegant as sushi go, but depth may improve with more plays.</t>
  </si>
  <si>
    <t>erethakbe</t>
  </si>
  <si>
    <t>Ereth</t>
  </si>
  <si>
    <t>utahckh</t>
  </si>
  <si>
    <t>I never loved 7 Wonders....but it got played often because it played at high player counts very well.</t>
  </si>
  <si>
    <t>Indigo Clardmond</t>
  </si>
  <si>
    <t>Had little to no idea what I was doing during it right up to the end, and somehow still managed to win. Probably need to try it out a bit more, seemed fun enough, if a bit frustrating at times.</t>
  </si>
  <si>
    <t>MEGAMODE</t>
  </si>
  <si>
    <t>Would rather just play Sushi Go Party...faster easier to explain and on to the next game.</t>
  </si>
  <si>
    <t>deniswolf</t>
  </si>
  <si>
    <t>The game is fast, shows how great modern board gaming could be and even plays up to a ridiculous amount of 7 players when you only have to interact with 3. Yet I don't like the iconography, having no agency over game at the far side of the table in 4+ games and long scoring. It was great when it was released, but there are better games to play in 2019.</t>
  </si>
  <si>
    <t>alexangiraffe</t>
  </si>
  <si>
    <t>I like this game, but not as much as some of my friends do. It's very complex and has a lot of options for strategy, and I think that's really great. However, some of my friends are very slow with picking cards, and that makes the game drag on and become less fun. perhaps I would enjoy it more with a different group of people, but for now it's a good game, and I'm usually, but not always, up for it.  ** My roommate and I bought this together, and it is one I will let her have when we move out, and likely not repurchase.</t>
  </si>
  <si>
    <t>Keenlow</t>
  </si>
  <si>
    <t xml:space="preserve">One of those games where every time I play it I like it a little less the time before. </t>
  </si>
  <si>
    <t>Darkfart</t>
  </si>
  <si>
    <t>I wish I liked this more.</t>
  </si>
  <si>
    <t>YadeFTW</t>
  </si>
  <si>
    <t>Cool game with a good implementation of the drafting mechanism. Turn to turn excitement is minimal however and player interactions seems abstracted. All in all Good game just not my cup of tea.</t>
  </si>
  <si>
    <t>rmuntane4591</t>
  </si>
  <si>
    <t>I play this game from time to time just to forget some of the rules... cause this I have not enjoyed it as it should be. So I give it a 6.5 by now.</t>
  </si>
  <si>
    <t>RichRaz</t>
  </si>
  <si>
    <t>I have only played the 2 player version so far. I am looking forward to trying with more people.</t>
  </si>
  <si>
    <t>elviajedro</t>
  </si>
  <si>
    <t>Venta?</t>
  </si>
  <si>
    <t>The_Made_Man</t>
  </si>
  <si>
    <t>Considering trade</t>
  </si>
  <si>
    <t>yambab</t>
  </si>
  <si>
    <t>72</t>
  </si>
  <si>
    <t>randplaty</t>
  </si>
  <si>
    <t>updating my rating from a 6 to a 6.5. Had a bit more fun in my last play because there were more people. I'm thinking this game might be more fun at higher player counts.   Removed it from my For Trade list. Going to give it another chance.</t>
  </si>
  <si>
    <t>mobiusone692</t>
  </si>
  <si>
    <t>Made it so the players to my right/left didn't have fun, I call that a win.</t>
  </si>
  <si>
    <t>dpolan</t>
  </si>
  <si>
    <t>Played so many times, going on automatic by now. With experienced players only the Brown &gt; Red + Blue strategy dominates.  Some of the starting wonders are pretty dull.</t>
  </si>
  <si>
    <t>CotB</t>
  </si>
  <si>
    <t>Verdict - Good Weight - Medium Light Playtime - 30 minutes Optimal Player Count - 6  Key Mechanisms -Card Drafting  Expansions -Leaders -Armada  Rankings 42nd Best Game 2017  75th Best Game 2018 108th Best Game 2019</t>
  </si>
  <si>
    <t>mtngrown</t>
  </si>
  <si>
    <t>Played this with a group at a friend's place. Would play it again.</t>
  </si>
  <si>
    <t>Orblin</t>
  </si>
  <si>
    <t xml:space="preserve">It is certainly a decent game, but by now I will almost never play it. For new gamers there's too much iconography going on, that I have to explain, and for experienced gamers, we will find something more interactive to play.   Ethnos has completely replaced this one, even if they're not really the same kind of game. </t>
  </si>
  <si>
    <t>tro6inson</t>
  </si>
  <si>
    <t>Another example of why complexity is a two-edged sword. Strip out the resources, coins and trading, add more interesting scoring mechanics and you have the quicker, lighter, more fun, and, in my opinion, superior Sushi Go Party.</t>
  </si>
  <si>
    <t>netwomble</t>
  </si>
  <si>
    <t>Kim</t>
  </si>
  <si>
    <t>Sitting_death</t>
  </si>
  <si>
    <t>Pretty nice drafting game. Would never play it with more than 4 tho</t>
  </si>
  <si>
    <t>MFBB</t>
  </si>
  <si>
    <t>How to play: https://www.youtube.com/watch?v=z_Wfdn5Es8U</t>
  </si>
  <si>
    <t>M4RTIN17</t>
  </si>
  <si>
    <t>decent family game - card game, was a step above Splendor</t>
  </si>
  <si>
    <t>calconey</t>
  </si>
  <si>
    <t>Lite-Civilization-building, Card drafting. Short, Fun. I like that it adapts to a wide number of player counts. 3-7 players.   Iconography takes players a game or two to grasp. With certain groups would introduce them to Sushi Go first.  Gamenight Game</t>
  </si>
  <si>
    <t>diguno</t>
  </si>
  <si>
    <t>Has become a little stale.</t>
  </si>
  <si>
    <t>bwoller</t>
  </si>
  <si>
    <t>Good with 5-7 people, everyone needs to be paying attention/know whats going on</t>
  </si>
  <si>
    <t>Impiousbe</t>
  </si>
  <si>
    <t>Great little card drafting game that isn't too heavy. Main drawback is the iconography. Once you know what everything means it does a great job but it can make teaching this game to new players quite tedious. Will usually be willing to play.</t>
  </si>
  <si>
    <t>Shug904</t>
  </si>
  <si>
    <t>This game works best with 4 players, but it usually only makes it to the table when there is 6 or 7 people which I think hinders my experience. Still very enjoyable, with lots of tough decisions.</t>
  </si>
  <si>
    <t>Asmoridin</t>
  </si>
  <si>
    <t>Seems fine- I probably would want to play it another couple of times to see how I feel about it.  Very little downtime, which is nice.  The mechanics aren't super exciting though.</t>
  </si>
  <si>
    <t>Cpt Nix</t>
  </si>
  <si>
    <t>Jordy: 7 Jewels: 7.5</t>
  </si>
  <si>
    <t>Colt4D5</t>
  </si>
  <si>
    <t>Solid game.  Wouldn't say "no" very often if someone wanted to play it, however I tend to like other style games better.  Still, good game.</t>
  </si>
  <si>
    <t>kwirl</t>
  </si>
  <si>
    <t>great game, not many at this player count of this quality</t>
  </si>
  <si>
    <t>richa283</t>
  </si>
  <si>
    <t>App Version</t>
  </si>
  <si>
    <t>Abdul</t>
  </si>
  <si>
    <t>A decent game, if a little over hyped. There is a respectable amount of strategy packed into such a quick game, with many different paths to victory. I quite like the level of hate drafting and subtle interaction, even it is only limited to your direct neighbours. My biggest issue is how abstract it can feel, it only takes a couple of plays for the pretty theme to peel off and reveal a dry points collecting exercise, especially in the third age where you usually just pick the card that gives you the most points. Happy to play this as a filler, and hoping that some expansions will liven it up a bit.</t>
  </si>
  <si>
    <t>Samustroid</t>
  </si>
  <si>
    <t>Stone and Wood in Ancient Greece, the card game. Never had full player count so traded away.</t>
  </si>
  <si>
    <t>Andrewbaxley</t>
  </si>
  <si>
    <t xml:space="preserve">Loved this game when I first got it and it still works well as a short game. Unfortunately, there are a lot of symbols that make teaching the game nearly as long as the game itself.  Additionally, I don't find the decision making quite as interesting anymore.  For these two reasons, it doesn't make it to the table much anymore.  </t>
  </si>
  <si>
    <t>Drakkar</t>
  </si>
  <si>
    <t>Plays fast with higher player counts. Great for large number of beginners</t>
  </si>
  <si>
    <t>Desigual</t>
  </si>
  <si>
    <t>Android App</t>
  </si>
  <si>
    <t>Korwin</t>
  </si>
  <si>
    <t>Good game, but you need a mood for it. Quicker than the Dual version</t>
  </si>
  <si>
    <t>warder57</t>
  </si>
  <si>
    <t>Solid mid-weight game. Great for teaching the drafting mechanic for the first time.</t>
  </si>
  <si>
    <t>tomcris</t>
  </si>
  <si>
    <t>Las primeras partidas son divertidas. Con el tiempo se vuelve un poco repetitivo y predecible. De las expansiones no puedo hablar porque solo he jugado el juego base.</t>
  </si>
  <si>
    <t>foonisha</t>
  </si>
  <si>
    <t xml:space="preserve">POSITIVES - The game is QUICK. 3 ROUNDS only.  - EASY RULES. Pick one card, pass it to the next player. - Nice and clear paths. While abstract in nature, i like the clear strategic paths one can take. - GORGEOUS ARTWORK.   WHY THIS GAME MIGHT NOT BE FOR YOU - EXPANSIONS ARE A MUST. The game can get boring after a couple of dozen plays.  - It NEEDED an extra ROUND. PAPER Tales had 4 rounds to give people who are behind to catch up. - VERY CARD DEPENDANT. If you don't get the food icons needed to build your tableau by the 3rd round, you've lost the game already. - I PREFER Paper Tales or ITS A WONDERFUL WORLD than this game. </t>
  </si>
  <si>
    <t>KarlLeo</t>
  </si>
  <si>
    <t>iOS-App</t>
  </si>
  <si>
    <t>HackFin</t>
  </si>
  <si>
    <t>Enjoyed the two plays - nothing out of the ordinary, but a solid game for bigger groups.</t>
  </si>
  <si>
    <t>Roelovich</t>
  </si>
  <si>
    <t>(+) Nice and quick game for up to seven players (+) Accessible game  (-) A tad boring maybe (-) Very little player interaction (-) Quite luck-dependant</t>
  </si>
  <si>
    <t>clockwirk</t>
  </si>
  <si>
    <t>Cool concept for a game.  I have a little problem with the lack of interaction and how little you can affect what someone else is trying to do.  It seems like once you get to the 3rd age especially, it's better to just work on maximizing your own civ rather than waste the action trying to affect someone else.  Might be fixed with an expansion.</t>
  </si>
  <si>
    <t>BagelManB</t>
  </si>
  <si>
    <t>This game is average...the decisions just don't seem very exciting or meaningful. However, I can see why it has been so successful - it's fast, simple, plays a wide range of player counts, and there's little downtime. Good lightweight filler.</t>
  </si>
  <si>
    <t>Zaknafean</t>
  </si>
  <si>
    <t>Fun and fast game, but not particularly meaty. Wouldn't turn down a play, but it really feels like I know all I need to about the game after just a few plays.</t>
  </si>
  <si>
    <t>tankbard</t>
  </si>
  <si>
    <t>[b]7 Blunders Variant:[/b] 7.3, just because it's funnier.</t>
  </si>
  <si>
    <t>cransom</t>
  </si>
  <si>
    <t>I really feel that the game is stuck between worlds. It is WAY too complex for a quick gateway game but too simple for a light weight strategy game. I'm sure I could become better at the game if I understood all the building chains but the question is WHY. Why would I sink in so much effort to mastering a game that gives me so little control. Sometimes it is easy to pick the best card but other time YOU HAVE NO IDEA. Plus the game is nearly impossible to play well the first time. Sushi Go's simplicity actually makes me feel that my decisions are more meaningful as I can actually weigh the importance of the cards I choose.  That being said, the game isn't bad. I actually enjoy it a lot at 3 players because you can keep track of your opponents which informs your decisions more.</t>
  </si>
  <si>
    <t>Uvatha the horseman</t>
  </si>
  <si>
    <t>Simple, fast to learn and to play. Not much control, or deep strategy though.</t>
  </si>
  <si>
    <t>Karotka</t>
  </si>
  <si>
    <t>Players: 4 5 | 3 6 7 Length: 30 minutes, Age: 10+, Weight: 2.33 Played: 2019/11</t>
  </si>
  <si>
    <t>Vanish</t>
  </si>
  <si>
    <t>After more plays, I have demoted this from an 8 to a 7. It is most definitely possible to get a weaker hand than someone on the other side of the table, where you have little influence, leading to the situation where you played your best and still lost.</t>
  </si>
  <si>
    <t>dlc_1532</t>
  </si>
  <si>
    <t>[April 2015 - 6.3] I haven't quite understood why this game is so popular. It's way too solitaire for me, but I've been told if you play with more experienced players, everyone is paying more attention to everyone else's cards. But ... eh ... at this level of gameplay there are so many better, more interactive games.</t>
  </si>
  <si>
    <t>Karl_</t>
  </si>
  <si>
    <t xml:space="preserve">Insufficient material for 7 players. Will play again and if we wrong something i can give more. </t>
  </si>
  <si>
    <t>snikla</t>
  </si>
  <si>
    <t>A clever drafting game (also perfect as a gateway game). But it needs more than 2 players to have fun with it (the 2 player variant isn't good enough for us). Traded away.</t>
  </si>
  <si>
    <t>tibbles</t>
  </si>
  <si>
    <t>Light, entertaining enough, nice for large groups since the play time doesn't scale up and it's fairly fast to teach.  The expansions improve the game, but also up the teach time.</t>
  </si>
  <si>
    <t>felipepelayo</t>
  </si>
  <si>
    <t>Rating with expansion.</t>
  </si>
  <si>
    <t>phubbadaman</t>
  </si>
  <si>
    <t>Card drafting game.  Good to play with others who already know how to play.  Pick a card you can build then pass them on.  Fun game.</t>
  </si>
  <si>
    <t>Coprophage</t>
  </si>
  <si>
    <t>There's basically no downtime in this game, which means if you're social at all that everybody's waiting on you and whoever you're talking to. This is what made me realize I like downtime.</t>
  </si>
  <si>
    <t>Goodsmell</t>
  </si>
  <si>
    <t>2019-08 App</t>
  </si>
  <si>
    <t>bart8111</t>
  </si>
  <si>
    <t>After few games the game starts to feel a bit samey and maybe too shallow but as a 30 min filler that can accomodate up to 7 people it's still a pretty good proposition.</t>
  </si>
  <si>
    <t>logicalgambit</t>
  </si>
  <si>
    <t>The game is probably the "best" 7-player game. However, if you have less people than that, there are better games than this.</t>
  </si>
  <si>
    <t>MacTele</t>
  </si>
  <si>
    <t>Preliminary rating based on one prototype play at Nurnberg. Generely it is very briliant design and very good game. Must have for me.</t>
  </si>
  <si>
    <t>snoozefest</t>
  </si>
  <si>
    <t xml:space="preserve"> It's a civ-themed card drafting game. Players each choose a civ, each with a different power. There are 3 decks, one per era. The cards are in various types -- resources, VP cards, etc. Deal out 7 cards per player, then draft -- clockwise, then counter, then clockwise again -- playing one card at a time. Resources allow you to build the other cards; if you don't have a resource, you can buy it from left- or right-hand neighbor. In the end, you get VP based on your cards built, your civ bonuses, and military. The military is a bit tricky to figure out, since you score relative to your neighbors' strengths.   I quite enjoyed my first game (3er), but the 5er wasn't as good: the military is not nearly as interesting, and there is absolutely no interaction with anyone but your neighbors. In both games, the end-game VP calculation was also a bit cumbersome, although worth the effort.</t>
  </si>
  <si>
    <t>kgnunn</t>
  </si>
  <si>
    <t>Gameplay should be rated 7 or 8 but endgame scoring should be rated 4.  There are some very interesting ideas in this game but the tedium of scoring quickly turned me off to it.</t>
  </si>
  <si>
    <t>electricvomit</t>
  </si>
  <si>
    <t xml:space="preserve">A solid light drafting game that will seemingly scale really well. There's probably more interaction than your standard engine building card game, and more importantly the interaction is more accessable than Glory to Rome or Race. Overall, I thought the game was pretty good, and I see this title having potiential in my group for a go to game for 5+ players. I'm looking forward to future plays.   60 Plays in and I think I'm done with this title. It's a little too random for my tastes. The expansion definately increased my willingness to move on. </t>
  </si>
  <si>
    <t>Blott</t>
  </si>
  <si>
    <t>Hype is a strange thing.  Sometimes it blows my expectations way too high, and other times it makes me dislike a game without even trying it.  In the case of 7 Wonders I think my expectations got a little out of control.  I love the drafting mechanism in Fairy Tale, and I love civilization-building games as well.  Then people talked about how it was easy to teach and could play with up to 7 players and I was absolutely chomping at the bit, expecting the next great game for my family.  So when I finally played it, unfortunately the only way for my excitement to go was down.  Now, don't get me wrong, it's a really fun little game.  However I didn't really feel the theme at all when playing.  It just kind of felt like we were playing cards.  And I didn't like that you have to have a significant amount of trust in the other players, not just that they're being honest, but that they understand when they can and cannot play a card.  I'm concerned that this will bog down with non-gamers and I'll spend a lot of time checking other peoples work.  Still, I want to get the game and try it with my family, but my excitement has dropped off significantly from where it was.</t>
  </si>
  <si>
    <t>chaddyboy_2000</t>
  </si>
  <si>
    <t>Definitely one of those "let's play one more time!" games when you first play it, which is actually fairly rare in our group.  A lot of that is simply because the entire game takes 20 minutes, but within that 20 minutes is a very interesting game!  7 Wonders reminds me a lot of Fairly Tale, with the "play a card and pass the rest" mechanism.  However, 7 Wonders adds quite a bit of depth to the system, as you now have to pay even more attention to your neighbors and how you interact with them.  And this added depth doesn't come at the expense of much added complexity, which is great!  I also enjoy how each player starts with a different wonder, which will sometimes slightly drive your game strategy.  I actually wish they drove your strategy a little more heavily, but it's a nice touch as it is.  Overall, a good filler that feels like a full game, and plays 7 to boot which covers a hard to fill niche!  My only concern is with staying power, as games start to feel very same-y a few plays in.  For a "one more time" type game, it really needs to feel different from game to game, which I hope future expansions address.</t>
  </si>
  <si>
    <t>dimarco70</t>
  </si>
  <si>
    <t>The civilization theme helps a lot. This is basically a dumbed down version of Fairy Tale: draft and instantly play the card you get, instead of choosing the order in which you can play it. To catch up with the less depth, the game get more complex, with several scoring systems.  Additionally, to have a broader success, it suffices to blow on the hype, have a big box and an insane price tag... this is what you need to reach the top 15 on BGG.   Bought at Essen 2010</t>
  </si>
  <si>
    <t>selwyth</t>
  </si>
  <si>
    <t>Some interesting ideas here, though it still boils down to tactical evaluations based on your hand. Nigh unplayable at higher player counts. Interaction is with the neighbor only, which leads me to think this plays best with 3.  Not bad for a filler. The game is helped by excellent, intuitive iconography. The tech tree is easy as a breeze with the game's presentation.  3+3</t>
  </si>
  <si>
    <t>jumatake</t>
  </si>
  <si>
    <t>Really good game to play with beginners, not to be taken too seriously. Game lenght depends on slowest player, which can be frustrating; this game is excellent, if played in an half an hour, but if you have to wait someone on every turn, this transforms into a torture.</t>
  </si>
  <si>
    <t>spaceygamer</t>
  </si>
  <si>
    <t>Coming Essen 2010?</t>
  </si>
  <si>
    <t>Twinge</t>
  </si>
  <si>
    <t>Felt very interesting at first, but rapidly wore thin the more I played.</t>
  </si>
  <si>
    <t>hermi</t>
  </si>
  <si>
    <t>Quite a light game all told and the decisions to make are limited. In its favour, easy to play and accommodates 7.</t>
  </si>
  <si>
    <t>bravucon</t>
  </si>
  <si>
    <t>This game is a filler disguised in a big box. After all, it's fast and suitable for non gamers. Maybe there are few cards to keep the interest for a long time, specially with less players.  Expansions? My bid: yes  *update*  Definetly, not as fun as I expected, it's too much light. Only to be played with non-gamers.</t>
  </si>
  <si>
    <t>MidLifeDelta</t>
  </si>
  <si>
    <t>I enjoyed this game, but I'm not as smitten with it as the rest of BGG.  I can see the appeal though.    I wonder if it gets somewhat formulaic after several plays.</t>
  </si>
  <si>
    <t>oskari</t>
  </si>
  <si>
    <t>A very quick and simple civilization game based on drafting, with great artwork. Number of players does not affect the game length.  I'm not quite convinced about replayability, though. And I really don't appreciate the need to memorize the free building chains.  Not currently interested in buying because of the poor component choices. The cards are oversized and seriously lack durability. The box is also way too big for a quick card game; There's no way I can haul this to the pub.</t>
  </si>
  <si>
    <t>Kester</t>
  </si>
  <si>
    <t>I can see a place for this as a family-friendly game, but I just don't find the decisions particularly interesting. I'll play it if nothing better is on offer, but will probably be a bit bored by the end even though it's only ~30 minutes long.</t>
  </si>
  <si>
    <t>qwertymartin</t>
  </si>
  <si>
    <t>The first thing to say about 7 Wonders is that it is really just Fairy Tale with more appealing artwork and some additional wrinkles. That's not a problem as Fairy Tale is a great filler and the wrinkles are improvements. But don't come here expecting a meaty card game of the like of Race for the Galaxy or Glory to Rome. Where this game really excels is allowing seven players to play something with a little more substance than 6 Nimmt in 20-30 minutes. That's achieved by the clever breaking down of the game into subgames between you and your two neighbours. There's really no need to look across the table as you'll only be buying resources from and scoring points based on the players to either side of you. The speed is achieved by having nearly everything happen simultaneously; I was amazed by the lack of downtime. But I probably won't be buying this. There are going to be copies everywhere anyway, and I suspect replayability will be limited until the inevitable Dominion-style expansions start appearing.</t>
  </si>
  <si>
    <t>poisonivy</t>
  </si>
  <si>
    <t>Great little card game -- you're collecting resources to build wonders and buildings and amass victory points. I really like having so many choices strategy wise and that the game forces you to be very observant of what the players to your left and right are doing. I'll be interested to see how much replayability this has after we get really familiar with all the cards. So far, so good though!</t>
  </si>
  <si>
    <t>dkeisen</t>
  </si>
  <si>
    <t xml:space="preserve">Great game for its niche: quick games with some decisions which can appeal to a broad audience. But ultimately not enough game to support the number of repeated plays I have given it. </t>
  </si>
  <si>
    <t>Raiyfe</t>
  </si>
  <si>
    <t xml:space="preserve">A nice card-drafting game that's perfect when you have that odd number of players.  Plays fast, easy enough to explain and quick to grasp.  </t>
  </si>
  <si>
    <t>Ychor</t>
  </si>
  <si>
    <t>2011: 16 plays == Game of the Month: Jun 2011 (5 plays)</t>
  </si>
  <si>
    <t>Bobagabe</t>
  </si>
  <si>
    <t>So many decisions with no down time at all. Fresh and quite interactive (with your neighbors). It is by far the best 40 minute game for 7 players. Finally a game night starter game that I really enjoy!</t>
  </si>
  <si>
    <t>BeanTavy</t>
  </si>
  <si>
    <t>Sold at 2016 Kublacon Flea market.</t>
  </si>
  <si>
    <t>BennyD</t>
  </si>
  <si>
    <t>:d10-4:</t>
  </si>
  <si>
    <t>Tekar</t>
  </si>
  <si>
    <t>It's an okay game, I just think it does not offer enough meaningful choices.</t>
  </si>
  <si>
    <t>Canales</t>
  </si>
  <si>
    <t>2-7 | (5) | 30 min | 10+ | Antoine Bauza 7 Wonders is one of the games from the 2010 crop with staying power, if only because 7-player games that can finish in 30 minutes are exceptionally rare. Gameplay is nothing extraordinary but pleasant enough for gamers and non-gamers alike. Card sleeves are a must - the card stock ranks amongst the worst I have seen. ---------------------------- The Leaders expansion gives it a welcomed strategic dimension. ---------------------------- Rating for a 5-6 player game. I prefer to play with 3 players because you get to pick two cards from the initial hand, and that is what a draft is all about.</t>
  </si>
  <si>
    <t>sisteray</t>
  </si>
  <si>
    <t>It's video poker.  Pick the card you want from what you are dealt.  Repeat. See if you win.  An entertaining exercise, but not much of a game.  I kept wishing I was playing Fairy Tale instead.  Hopefully, this will encourage people to go back to that far superior game.</t>
  </si>
  <si>
    <t>DonovanLoucks</t>
  </si>
  <si>
    <t>Despite the fact that the "User Suggested # of Players" indicates that this is "Not Recommended" for two players, I honestly believe it's best with two. (I'd have to give the two-player version an "8".) This is due to the control you have and to the fact that every other turn you get to make decisions for two players (you and the dummy player). As soon as you add a third player, your decision-making is cut by one-third, though it's still a decent game (probably a "7"). But as you add more players, you lose more control, and I have no interest in playing this with more than three. Despite my complaints about the scaling, this is a well-crafted game with some very clever mechanisms. But if I'm going to play a multi-player filler, I'd rather play something with no set-up time.</t>
  </si>
  <si>
    <t>Bolger</t>
  </si>
  <si>
    <t>Good game, could be very good even. Only played it twice though, so future will tell. Should be a very good game to have around for larger groups.  Update: Sold as it never clicked with me or my group. Drafting is not a big interest for me, at least not this style of drafting.</t>
  </si>
  <si>
    <t>LanaDove</t>
  </si>
  <si>
    <t xml:space="preserve">2012 Birthday gift from Larry! </t>
  </si>
  <si>
    <t>polkeroo</t>
  </si>
  <si>
    <t>This game is OK. A pretty good filler, I have a couple friends who just want to play it over and over again on games night which is way too much.</t>
  </si>
  <si>
    <t>MScrivner</t>
  </si>
  <si>
    <t>Xmas 2010 Ok, there is a lot wrong with this game - fiddly setup, reliance on iconography instead of clear, explanatory text, almost zero player interaction.  And yet, its assets far outweigh its liabilities: not including setup, it seriously is done in like 20 minutes with a group of four, and really no more than 40 with seven. And it plays seven in that amount of time! Seven players!!! Furthermore, the rules are incredibly easy to learn, and the only real struggle is figuring out what some of the cards do. At the end of it all, and in spite of its lack of interaction, it's somehow actually enjoyable - NOT the enjoyment of crushing one's enemies and seeing the lamentation of their women but the simple enjoyment of building a sand castle.  ----------------------------------------------  Rating downgrade. After many, many plays of this, I am starting to see that beyond the gimmick of drafting, there's just nothing under the hood here...</t>
  </si>
  <si>
    <t>Flyboy Connor</t>
  </si>
  <si>
    <t>"It's something to do."</t>
  </si>
  <si>
    <t>throwingmuse</t>
  </si>
  <si>
    <t>Repos</t>
  </si>
  <si>
    <t>bnordeng</t>
  </si>
  <si>
    <t>First play with 3 players went well.  Seems like there is a lot to like here with plenty going on but not too much to overwhelm for a short game.  In that respect, it reminds me of Glen More... very different games except that they both pack a good amount of game into a short, simple set of rules.  I still like this after my third play.  I'm seeing a few minor issues with the game like drafting inequality for neighbor players, but it is a fast game so I don't see that as a serious flaw.  I'll play it if someone wants to, but won't ask to play it.</t>
  </si>
  <si>
    <t>Noah Kolman</t>
  </si>
  <si>
    <t>Probably a 7 with the leaders expansion, but that could just be the novelty of it.</t>
  </si>
  <si>
    <t>jsnell</t>
  </si>
  <si>
    <t>The only thing 7 wonders has going for it is that it's game that can be played quickly with 6-7 players. Though with that many players the draft seems to lose what little strategy it had: the whole game becomes an intensely tactical affair.  Can't imagine wanting to play this with fewer than 6 players though. There must be a lot of easier filler around.</t>
  </si>
  <si>
    <t>larryjrice</t>
  </si>
  <si>
    <t>LIKES:  * Plays 3-7 equally well but with a bit of a different flavor.  However, I find I prefer 3-4 player counts to allow for some potential planning ahead knowing you'll get some cards back from your starting hand. * Each monument has different special abilities which bring some LIMITED extra replayability. * Several viable different ways exist to score and win. * I enjoy the card drafting element that is central to the game. * Makes an excellent filler that plays in 20-30 minutes and is easily and quickly taught.  DISLIKES:  * Each person's display takes up a lot of table space. * Lacks many interesting decisions.   * I do have some concern about replayability as the game may feel samey after a while.  However, there are allegedly expansions coming out which may help provide difference in play.  This is not a deep game by any stretch.  After 8 plays, I am feeling a good bit more "meh" about this game.  I expect to keep it around since it is easy to teach and understand for people and plays 7, but this isn't one I expect to be clamoring to play very often.  RATING MOVEMENT:  9 -&gt; 8 -&gt; 6</t>
  </si>
  <si>
    <t>Ludwig Seitz</t>
  </si>
  <si>
    <t>Nice game of card drafting. Plays fast and is quite thematic (for a game that short). The mechanics are not very innovative.  The price at the Essen-fair was 40 euros, which I found outrageous for a card game in an oversized box.</t>
  </si>
  <si>
    <t>craw-daddy</t>
  </si>
  <si>
    <t>Interesting and quick game.  Not sure how much "staying power" this might have at the moment after only a few plays, but looks good right now.    Edit:  Not enough staying power.  Sold on.</t>
  </si>
  <si>
    <t>mantooth012</t>
  </si>
  <si>
    <t>A great filler that keeps you focused on what everyone else is doing. If you don't pay attention to what your neighbors are doing you will lose out. I enjoy the card passing mechanism.</t>
  </si>
  <si>
    <t>Sievra</t>
  </si>
  <si>
    <t>It seemed intereresting at first, a game which could be palyed by more then 4 or 5 people, but for me it got very monotonous after some games. So for me its a NO.  After some time, I played quite a lot with it, with the leaders expansion, and we could play for hours. It won't be my favourite, but I will gladly play with it.</t>
  </si>
  <si>
    <t>hazer10</t>
  </si>
  <si>
    <t>Really liked it after 1 play in Essen. Think it needs a couple more plays before I buy it. Having played it a few more times I wouldn't say no to a game but I don't really want it in my collection. It's a great game for new gamers but it lacks interaction for me despite you being forced to interact with your neighbours, which is odd.</t>
  </si>
  <si>
    <t>celiborn</t>
  </si>
  <si>
    <t>Unplayed. I'm so torn. Hugely popular, tons of hype, heaps of praise. But: at best a filler; 2-player variant doesn't seem that great; drafting mechanic, which my wife has never liked. Update: Decided it's not for me, not for now.</t>
  </si>
  <si>
    <t>kowalskie</t>
  </si>
  <si>
    <t>4*** 5**** ---   Good fun game. Plays quickly and enough going on to be interesting.   I don't see it as a GREAT game but it is certainly one well worth playing.</t>
  </si>
  <si>
    <t>fizzle</t>
  </si>
  <si>
    <t>A civilization filler card game. Gameplay is rather simple, certainly much more so than, say, Race for the Galaxy or even Dominion. You receive 7 cards, choose one of them to play, and pass the rest on to the next player. Cards provide resources or money which allow building more advanced cards, or victory points right away.  There is a little bit of strategy in the card drafting with fewer players, but with more, it becomes entirely tactical. It's going to be interesting to see if the game can hold up with further plays. It is, however, a little too simple for its own good and doesn't offer enough diversity to be steadily engaging.</t>
  </si>
  <si>
    <t>ajevans</t>
  </si>
  <si>
    <t xml:space="preserve">Enjoyable enough, I like the drafting. Distinctly mediocre otherwise. Best at Essen? 2010 must not have been a vintage year. </t>
  </si>
  <si>
    <t>davypi</t>
  </si>
  <si>
    <t>[Stolen]</t>
  </si>
  <si>
    <t>chaps357</t>
  </si>
  <si>
    <t>Fun and quick to play, does not seem very deep for now though. Very good for beginers? Good but a bit limited on the interaction</t>
  </si>
  <si>
    <t>Pyjam</t>
  </si>
  <si>
    <t>Sometimes the decisions are easy, sometime they're tough, but in the end, I don't believe that the players control their destiny.  With 2 players however, we now control the game precisely. The game deserves a 7.  With so many meaty games to explore, I think fillers are a waste of time.</t>
  </si>
  <si>
    <t>EinGlasWurstWasser</t>
  </si>
  <si>
    <t>{     "min_duration": 20,     "max_duration": 60,     "owner": "Bernd",     "players": [5,6,7] }</t>
  </si>
  <si>
    <t>anubis_cuk</t>
  </si>
  <si>
    <t>Good fun with things to think about, especially in relation to the players left and right of you. Many possibilities include resource gathering, military and building and I really like the card drafting mechanic. However, it does feel a bit tired after a few plays and without more players the same limited card pool is used every time, hence the rating drop.</t>
  </si>
  <si>
    <t>akohlmann</t>
  </si>
  <si>
    <t>After playing 7 Wonders for quite a while already, I just realized a few weeks back how much depth it really offered.  Since the game is so different with a different player count, I highly recommend to play it with a fixed number of players for a bit. Getting to know the game that way (again) certainly taught me to appreciate it even more.</t>
  </si>
  <si>
    <t>dyfrgi</t>
  </si>
  <si>
    <t>I suspect this will be at its best with 3 or 4 players. With 5 and 7, I found it very difficult to keep track of what was going on. The inability to ever wheel a card was also a huge hit to its goodness as a drafting game, IMO.</t>
  </si>
  <si>
    <t>Guantanamo</t>
  </si>
  <si>
    <t xml:space="preserve">Interesting quick game.  Not a mind blowing game, but at a quick play time and easy learning curve, it fits a niche.  I like that it plays up to 7 players, but the 'cards' that get played might get grouped to much in a 7 player game.  So, after a few more plays, it's still so-so.  Quick play, but I'm surprised how some people don't get the game explanations.  Also, I normally find the more the merrier in games.  This game I really think loses things after 5.  There's way too much 'bunching' of types of cards on 'sides' that may randomly occur to make it so one or tow people get completely screwed without any recourse.  (Not always, just some times). </t>
  </si>
  <si>
    <t>moorwild</t>
  </si>
  <si>
    <t xml:space="preserve">I can understand why some love this game. For me it didn't really do it. I guess because I have the idea that for me the real civ feeling was lacking. </t>
  </si>
  <si>
    <t>stoneart69</t>
  </si>
  <si>
    <t>great filler for large groups.</t>
  </si>
  <si>
    <t>cferejohn</t>
  </si>
  <si>
    <t>As Modern Art is a distillation of auctions and Can't Stop is a distillation of push your luck, 7 Wonders is a distillation of take-and-pass drafting. I'm always surprised it gets so much love for being original since Fairy Tale did a lot of the same things. That said, I think 7 Wonders is a better game, especially with the expansions.</t>
  </si>
  <si>
    <t>vr4kevykev</t>
  </si>
  <si>
    <t>Fun but don't take it seriously. If you don't win it's probably not your fault. If you did win it's probably not by your doing.</t>
  </si>
  <si>
    <t>bestlem</t>
  </si>
  <si>
    <t>Felt multiplayer solitaire - first 7 then 5 players. There is interaction but you can't really affect the other players  Eventually played it 3 player and felt much more engaging - could affect everyone and also could plan for waht card came around again</t>
  </si>
  <si>
    <t>agius1520</t>
  </si>
  <si>
    <t>I don't get what all the fuss is about, it takes ages to explain it to new players and with it going up to 7 there is likely someone who doesn;t know it, and then your strategy is entirely dependant on what your neighbours give you/are dealt (it's possible all the cards you want end up in the same batch). It works okay I guess, the luck isn't too bad but it just doesn't have any depth to want to play it again and it doesn't work as a filler because people over think it too much or are new and have 30 minutes of rules.</t>
  </si>
  <si>
    <t>rorshaq</t>
  </si>
  <si>
    <t>rating after 1 play (7pl) - 6/7 - not sure its at its best with 7 - u wont see any cards in ur start hand again so strat is limited - felt a lot like just pick the best card and pass on - felt v random   rating after 3plays (2 6pl) - a low 6 - is not fun and i think the military aspect is broken</t>
  </si>
  <si>
    <t>jens_hoppe</t>
  </si>
  <si>
    <t>After all the hype I was sceptical about the game, but it is actually quite good. A central draft mechanism works well to distribute cards among the players. The cards and the resources and various other advantages they give are many, varied and always interesting.  The rules were a bit more involved than I had suspected, but complexity is definitely still on the easy side. Artwork is stunning.  I enjoyed my first two games and think that this is a game I need to get a copy of.</t>
  </si>
  <si>
    <t>SevenSpirits</t>
  </si>
  <si>
    <t>Not very interesting, and with poor graphic design.</t>
  </si>
  <si>
    <t>ramkitty</t>
  </si>
  <si>
    <t>fell flat with me, take pass repeat</t>
  </si>
  <si>
    <t>engelstein</t>
  </si>
  <si>
    <t>Clever use of drafting mechanic, but I find that often, especially in the third round, the game plays itself.  Also, I am not a huge fan of games that have such a convoluted scoring system that you cannot tell at a glance who is really winning, and requires lots of adding up of little bits at the end.</t>
  </si>
  <si>
    <t>Asur</t>
  </si>
  <si>
    <t>+ Plays fast, gorgeous illustrations, can be played with 7. - Pretty linear and basic. It's funny how a game that brings absolutely nothing new got all this hype. Limited number of strategies, limited number of options and low interaction. Comparing this to Dominion is almost offensive.</t>
  </si>
  <si>
    <t>msaari</t>
  </si>
  <si>
    <t>Kind of like Fairy Tale, but more elegant and easier to approach. Better with fewer players, three or four is good. I like the game, but end up playing couple of games and feeling bored - the card pool is so shallow it gets a bit repetitive soon.  So it's fine, good if you need something fairly light that works well with a wide range of players, but for heavy rotation, I prefer Dominion's near-endless variety. Then again, I'm definitely a variety kind of gamer (nah, that's just my excuse to own 30+ Age of Steam maps).  My initial rating was 8, but 7 is more honest (and more appropriate), as I'm not that likely to suggest 7 Wonders. My mom loves the game, and I think I'll probably get enough 7 Wonders whenever I'm visiting her. (Dropped to 6 later.)  Indifferent.</t>
  </si>
  <si>
    <t>RustyInRT</t>
  </si>
  <si>
    <t>I'm siding with the crowd that says this is over-hyped. I can see why, though.  It's easy to learn, quick, pretty, and plays up to seven.  It just doesn't do much for me as a real game.</t>
  </si>
  <si>
    <t>pusboyau</t>
  </si>
  <si>
    <t xml:space="preserve">Update: Not a game that interests me anymore as just too busy graphically with the optimal 4 players.  First play with 3 was interesting as I noticed that as you see your diminishing hand of cards 3 times and both your opponents twice, if you could/care to memorise the contents of each hand you could set yourself for efficient card play (unless your passing neighbour denies you that desired card). So with more players means the loss of this aspect (which triggers the mastery instinct that drives the need for a repeat play).   Yet the fact that upto 7 players can be 'interested' simultaneously is one reason for 7 Wonders inclusion in many game collections.But the more I play it with 3 or 4 the less convinced I need to go on the ride with more players and not using all the cards seems a waste. </t>
  </si>
  <si>
    <t>coxy_fc</t>
  </si>
  <si>
    <t>Bought May 2011. Played the pc version and it appears to be a decent game but I'm curious how well it will go f2f and if it has depth or would play well with non gamers. It is a good game but it always seems to fall flat for me for some reason.</t>
  </si>
  <si>
    <t>Waltertrem</t>
  </si>
  <si>
    <t>Get good cards and you'll do well, otherwise not so well. But for a short game quite nice.</t>
  </si>
  <si>
    <t>darker</t>
  </si>
  <si>
    <t xml:space="preserve">Not as fond of this with 5+ players, but with 3-4, the drafting becomes much more interesting. It's commendable for being able to handle 7 players in a short playtime, but I'd generally rather split into two games of 3 and 4 instead! </t>
  </si>
  <si>
    <t>Barkam</t>
  </si>
  <si>
    <t>Feb 6, 2011 First Impressions.  I played the game 3 times in one sitting with 4 and 5 players and the game worked fine enough.  I just found it a bit too light and the choices arbitrary.  There isn't much tension in the game.  It really is damned if you do damned if you don't when choosing the cards to play.  My excitement for the game quickly deflated.  I felt like there weren't much interesting choices to be made. Initial rating: 6</t>
  </si>
  <si>
    <t>srand</t>
  </si>
  <si>
    <t>Light civilization-themed card game that's most notable for its very fast play and large player count. Depth decreases in inverse proportion to the number of players, but there's no downtime so it scales surprisingly well.  I soured on it after the novelty wore off. The main problem is that it usually gets suggested because there are six or seven players free; since it's at its worst with that many, I'd rather split into two groups... and with three or four or five players there are many other choices. Luck of the draw plays a very large role, increasing with the number of players, and the much-vaunted lack of downtime is harder to find with a full complement because there's always [i]someone[/i] slowing things down.   Ratings history: 7 -&gt; 7.5 -&gt; 6.5/5 with 3-5/6-7 players</t>
  </si>
  <si>
    <t>DarrinWilliams</t>
  </si>
  <si>
    <t>Great fast card game. I really enjoy this game, but I feel like I don't have a lot of control. It's fun and fast, but I'm not sure how much replayability it will have.</t>
  </si>
  <si>
    <t>Quarashi</t>
  </si>
  <si>
    <t>[floatleft][ImageID=853609][/floatleft]</t>
  </si>
  <si>
    <t>Jonathan68</t>
  </si>
  <si>
    <t>7 Wonders' most impressive quality is that 7 people can play a full game in less than a hour, but there is far more chance involved than some would lead you to believe.</t>
  </si>
  <si>
    <t>Reznorcito</t>
  </si>
  <si>
    <t>For Trade</t>
  </si>
  <si>
    <t>Scott Firestone IV</t>
  </si>
  <si>
    <t>Initial impressions are good. Played a few times and it's fast, fun, and scales well. I'm not sure it'll be on my radar in a year, though...</t>
  </si>
  <si>
    <t>Insomne</t>
  </si>
  <si>
    <t>Nice fun fast game.  But too many scoring options makes it very difficult to keep track who is wining and other than keeping cards away from your neighbor there is very little you can do to affect the winning player.</t>
  </si>
  <si>
    <t>Salamon</t>
  </si>
  <si>
    <t>One play with seven and I really liked it. Looking forward to more plays.  Update: So, I have played this 7 times over the last two years and I still haven't played it well. I'd like to build a much bigger empire I guess because I spread my ideas way too thin. 18 cards, that is all you get. And three of them usually go in the wonder. I need to focus from the beginning on something. Also, I need to pay attention to what other people are doing.</t>
  </si>
  <si>
    <t>stadi</t>
  </si>
  <si>
    <t>great game, bad quality  a fast and fun card drafting based civilization building game. great theme and beautiful art (same artist as Cyclades). easy to teach, plays fast even with a lot of players as there is almost no downtime. this all makes it fun and suitable for casual gamers but it's deep enough to be interesting for serious gamers as well.  one of the best games this year (next to Isla Dorada)  unfortunatly I cannot give it as many points as it would deserve because of the lack of quality. the card quality is really bad, as is the insert. the box is way oversized. it was a really bad decision to put a casual game in a non-portable box. also for this size they could have at least made an insert to separate the cards according to age and player number. what a shame...  Edit: 2011.09.: As much as I liked the game it got dull for me fast. It's still a great game for non-gamers to get into board-gaming but for me it's not that fun anymore.</t>
  </si>
  <si>
    <t>william4192</t>
  </si>
  <si>
    <t>My favorite card game.  Great fun for a good number of friends and very quick. The icons need to get used to, but very fun.</t>
  </si>
  <si>
    <t>RPardoe</t>
  </si>
  <si>
    <t>A resource game without resources.  Well, they are there, you just don't bank them - instead using resources from those available in your tableau (or those of  your neighbouring players).  The card draft mechanic is interesting resulting in a quick playing game.  On the plus side - a game to table when there are a larger number of players seeking to play a game.  (Rating reflects playing with 5~7 players...there are other games I might play such as Peloponnes with fewer players.)</t>
  </si>
  <si>
    <t>topherr</t>
  </si>
  <si>
    <t>As over-rated as Hanabi is under-rated! If you want to play a Bauza card game, check out Hanabi ;)</t>
  </si>
  <si>
    <t>tool</t>
  </si>
  <si>
    <t>It's an interesting design, but I don't like it nearly as much as most people seem to. With more than four players it's far too easy to get screwed based on the decisions of your immediate neighbors, who are not affecting other players to the same extent (or at all, with more than five). The decision space is also not as large as it might appear at first, which is not surprising given how few decisions you can actually make in the game.  My 6 rating is a compromise: as a 3-4 player game I might rate it as high as 7, but with 6-7 players I'd rate it no higher than 5.</t>
  </si>
  <si>
    <t>Magritte</t>
  </si>
  <si>
    <t>I don't really know why, but I just don't like this game. Is it the cards, the shallowness, the lack of options, the solitaire nature of the game, not seeing how you are doing as opposed to the rest, the lack of interaction, except passing a bunch of cards to your left neighbor. I really don't know, but this successful game doesn't feel very successful to me.  Maybe it is the fact, that during this game, you not once look your opponent into the eye and there is no time for socializing.  Minus: 2 - 3 - 5 - [-1]</t>
  </si>
  <si>
    <t>ChelseaSquare</t>
  </si>
  <si>
    <t>Fairy Tale with more cards and less interaction and competition. For me, it's a significant downgrade from Fairy Tale however, the theme may make it more accessible to a wider audience than the superior Fairy Tale.</t>
  </si>
  <si>
    <t>zemus</t>
  </si>
  <si>
    <t>You can play this with 2-7 players and get a gaming fix. Nothing really draws me to playing it apart from that it's convenient in terms of time and players it can accomadate (ie 'What shall we play, there's X of us?', 'I know...'). It's a bit like pulling the lever on a one-armed bandit - its over pretty quick and I'm eargerly anticipating the scoring. It fits the bill and you get those gaming decisions you crave but I can't give this game a better rating.  Can't mention this and RftG in the same breath. RftG has incomparable art and is much more cerebral. Different games entirely.</t>
  </si>
  <si>
    <t>ilgoga</t>
  </si>
  <si>
    <t>Very good in how it works with more players. Still just a filler type drafting game without too much depth.</t>
  </si>
  <si>
    <t>Panzerknacker</t>
  </si>
  <si>
    <t xml:space="preserve">Very good civ light, however missing a little bit direct interaction for my taste (and a board). The artwork is really beautiful. Apart from the theme, it's very much an "okay game above the average". One great strength it has is that it scales very well. Also, it's easy to learn and forgiving. And with 1 hour play time or less it is short, yet still provides a good experience.  However, I will always prefer a full civ game if the time frame allows it. 7 Wonders is just too light for me - not to say I have mastered it, but building a civilization has to feel EPIC in order to really impress me as a theme. </t>
  </si>
  <si>
    <t>LesPatatas</t>
  </si>
  <si>
    <t>Base Game 3 Players: 1 Game 7/10  Base + Cities 5 Players: 2 Games 6/10  Owned:  - 7 Wonders - 7 Wonders: Leader - 7 Wonders: Cities  TBS</t>
  </si>
  <si>
    <t>Microver99</t>
  </si>
  <si>
    <t>It's not a bad diversion, but it's not a Civ-building experience, no matter what anyone says. I think Military, with its ability to score twice, once each for the players to your left and right, is, overall, too powerful.  The artwork is lovely and the mechanisms are nice and simple. I like it, but I am not gripped by it.</t>
  </si>
  <si>
    <t>halbower</t>
  </si>
  <si>
    <t>It's a mediocre game. There are some interesting decisions to make. The game is fairly quick. But is not quite quick enough.</t>
  </si>
  <si>
    <t>GrantAZ</t>
  </si>
  <si>
    <t>Double Dan</t>
  </si>
  <si>
    <t>Can't decide whether this is a 7 or 6.  I like the drafting element.  I like the chaotic planning this game delivers.  But how much planning is there really and how much is this just a random draft.  I can appreciate that it plays with 7, but with that many it really becomes a crapshoot because you can't plan a strategy based on what you've seen.  The cards won't make it around again.  That said, the fact it plays quick was enough for me to rate it a 7 instead of a 6.  Games with a lot of randomness need to be quick games and this does accomplish the fun in a short time.  Update: Dropping to a 6 after 3 plays.  It's just too light for my taste to rate any higher.  It's good for a sporadic play here and there.  The shine is wearing off quickly.</t>
  </si>
  <si>
    <t>mwawra</t>
  </si>
  <si>
    <t>nice short build up game.</t>
  </si>
  <si>
    <t>banjoseamonkey</t>
  </si>
  <si>
    <t>Dropping the rating...a few more plays, and this doesn't hold up.  Choices and interactions are just a little too limited, though it is still nice and quick, and decent for what it is.</t>
  </si>
  <si>
    <t>HBGlover</t>
  </si>
  <si>
    <t>This got played into the ground when it first came out, but after a few years off, I once again see the appeal. Back up to a 6.  ===  It's a reasonably fun card drafting game, but that dreaded "multiplayer solitaire" feel pervades. After a mere 6 plays, it's really starting to feel samey to me. A brisk tempo and short play time help a lot though, and keep it in the realm of quick opener or closer. Still, this one doesn't have the legs I'd hoped it would have, and eventually I see it settling around a 6 or even a 5.   Note on the 2nd edition: Nooo! They took away what language was present and replaced it with incomprehensible icons! This thing already had too many icons, this just drags it down and makes it even more inaccessible. BAH!</t>
  </si>
  <si>
    <t>Mezmorki</t>
  </si>
  <si>
    <t>A fun filler game.  I like the theme and fast paced gameplay.  I do have some gripes, namely the frequencey of being at the mercy of the cards, too diverse scoring, and mis-aligned complexity to depth.  Nonetheless, I enjoy playing it ... but I'm not sure its all its cracked up to be.</t>
  </si>
  <si>
    <t>Deroche</t>
  </si>
  <si>
    <t xml:space="preserve">Lots of pomp and circumstance, but feels hollow and lacking. </t>
  </si>
  <si>
    <t>lordunborn</t>
  </si>
  <si>
    <t>Rules Complexity: :star::star::nostar::nostar::nostar: Strategic Depth: :star::star::halfstar::nostar::nostar: Luck Factor: :star::star::star::halfstar::nostar: Negotiation Factor: :nostar::nostar::nostar::nostar::nostar:    Amount of Downtime: :nostar::nostar::nostar::nostar::nostar: Fiddliness: :star::star::nostar::nostar::nostar: Replayability:  :star::star::star::star::nostar: Component Quality: :star::star::halfstar::nostar::nostar: Player Interaction: :star::star::halfstar::nostar::nostar:  "Take That" Conflict: :star::star::nostar::nostar::nostar:  Theme Integration: :star::nostar::nostar::nostar::nostar:  Playtime:   30 Minutes  While enjoyable the game gets old after repeated plays.</t>
  </si>
  <si>
    <t>Volstag</t>
  </si>
  <si>
    <t>I've played this once and, candidly, I can't remember what I thought of it.  Update 3/15/17: I've played twice now and, honestly, this game hasn't really grabbed me.  Definitely needs a few more plays.</t>
  </si>
  <si>
    <t>Prismcat</t>
  </si>
  <si>
    <t>Interest: Low</t>
  </si>
  <si>
    <t>bc84</t>
  </si>
  <si>
    <t>I really think this is overrated. I should try it with expansions.</t>
  </si>
  <si>
    <t>eekamouse</t>
  </si>
  <si>
    <t>Having played this over 50 times now, it's starting to wear a bit thin, however I still have fun most of the time I play it. It's frustrating to pin this game down. I can't tell if it's the most brilliant or overrated game I've played. Seems best with three or four. Any more and it's too much out of my control. One of my biggest problems with Puerto Rico is the whole kingmaker aspect of it. It's very present in this game, and probably worse, but at least it only takes 20-30 minutes.</t>
  </si>
  <si>
    <t>jeffwolfe</t>
  </si>
  <si>
    <t xml:space="preserve">When I first played it, I figured my opinion of the game would increase when I got the hang of it.  Well, I'm no expert but I'm at least proficient now, and I'm still not a big fan.  I'll play it if you want, but don't expect me to be enthused.  It's okay.  There are several possible strategies you can play, so that's good for people who like that. </t>
  </si>
  <si>
    <t>BettyEgan</t>
  </si>
  <si>
    <t>It a good quick game.  Just not really exciting for me, Still...a keeper.  Would like to try it with the expansions.</t>
  </si>
  <si>
    <t>theory</t>
  </si>
  <si>
    <t>Feels like the lighter version of some more complex Euro.  Enjoyable, but ultimately not very deep.  Also, Science Never Wins.</t>
  </si>
  <si>
    <t>greetingsfrombergen</t>
  </si>
  <si>
    <t>I don't know why, but this game leaves me cold.</t>
  </si>
  <si>
    <t>mooknee</t>
  </si>
  <si>
    <t>Have played twice now all the way through. I can already tell I will like this game. It has the potential of being a very fast paced game as well as potential tough strategy (with several ways to earn points) you can choose multiple paths towards victory.</t>
  </si>
  <si>
    <t>sixten</t>
  </si>
  <si>
    <t>fair amount of fun, considering how little time a game takes. but most of the time it just feels too chaotic/luck-based, at least with 6-7 players.</t>
  </si>
  <si>
    <t>Amiguero</t>
  </si>
  <si>
    <t>This games deserves a better rating, but the quality of the cards let it down.</t>
  </si>
  <si>
    <t>teg2</t>
  </si>
  <si>
    <t>rocketkiwi</t>
  </si>
  <si>
    <t>So light that it could float away from the table. Solid for playing while waiting for others to finish a game if you don't want to just sit around and chat.</t>
  </si>
  <si>
    <t>SaraCV</t>
  </si>
  <si>
    <t>Loved this when it first came out and we played it almost constantly, but it has become a bit repetitive for me so I've been much less excited about it lately.</t>
  </si>
  <si>
    <t>ssmooth</t>
  </si>
  <si>
    <t>A lot of rules, but once you get them -- or even if you've only got about two-thirds of them, which was my situation in my first game -- it should be fun.</t>
  </si>
  <si>
    <t>realgabriel</t>
  </si>
  <si>
    <t xml:space="preserve">The upside: -It's light, there's plenty of eye-candy, and the player count puts this as an great choice for a party game. -The drafting mechanism is nothing new, but it's always fun solution.  The downside: -Didn't grab me and I found myself caring less and less with the outcome of my decisions throughout the game. </t>
  </si>
  <si>
    <t>iansc</t>
  </si>
  <si>
    <t>A simple card drafting and 'engine' game build around some fairly bland cards. There are plenty of different directions in which to diversify, but the Science cards represent such a powerful scoring multiplier that unless several players collect them, then the lucky recipient will probably be the winner. The game really needs the players to be self-balancing here, otherwise anyone who keeps being passed those lovely green cards is a shoo-in to win. The problem with all games of this type is that no-one knows the future, so putting down any card is a gamble as to whether you'll be able to build on it further. The same charge could be levelled against Race for the Galaxy, but the formula works better there because end of game cards are in the deck from the start and so give you a clear target to aim at. This is light, unchallenging fun, but nothing to go overboard about.</t>
  </si>
  <si>
    <t>kinga1965</t>
  </si>
  <si>
    <t>A fast playing tactical game. Excellent for breaking in new gamers.  Edit: A bit of the shine wore off for me....</t>
  </si>
  <si>
    <t>hinotori</t>
  </si>
  <si>
    <t>An interesting twist on "Screw your neighbor" or "Pass the Trash" poker games. You have seven cards, and after choosing one to play, you must pass the rest to your neighbor to your left (or right depending on the age). The only problem is that ALL of the cards are something you want! The problem is which one will maximize your production or points, while limiting the benefit(s) to your neighbor.  The mechanism is so absurdly simple, making for an extremely light game, or so I thought. There are agonizing decisions to be made with every card. Further, the cards you set up early in Age I will affect your ability to score points in Age III; there's plenty to lament on what you should have done or not!  My only quibble at first is that this game requires some memorization of the available cards in order to do well, similar to Glory to Rome. However, the learning curve is not as severe, as there is very little to read in terms of text on each card; the symbology is straight-forward and easier than Race for the Galaxy.  The game shines in the fact that it can scale up to seven, with no appreciable or proportional increase in downtime, finishing in 30-45 minutes. Card selection and play is simultaneous, so downtime is the relatively same whether there are two or seven people playing (well, there may be more of a chance of an AP-induced straggler with larger groups). Initial rating: '8'.  Update (10/02/11) 10+ plays: This game has definitely peaked. It's still not bad as a quick filler, but people are starting to grumble about the stale nature of the game--people have figured it out. Will an expansion help? I'm beginning to not care too much to get one. Also, teaching non-gamers may be a bit too much for their first game, so this is not as good a gateway game as I thought. I'm dropping this down from an '8' to a '7'.  Update (12/15/11) 19+ plays: I introduced this to my gaming club at work at the annual Xmas party to great success--everybody loved it. A hint to teaching larger groups: teach no more than 3 newbies at first, and then have them teach the next three newbies for a 7-player game (which is what happened). The drafting mechanic and card choices will require a lot of hand-holding for the first Age; having three "veterans" (each with one game under their belt) definitely helps to guide the new-newbies.   I've concluded that the 7-player is totally chaotic: there just seems very little one can do to "steer" their destiny. It is also somewhat dependent on the left and right player/neighbor binding. Players that are new or inexperienced may not necessarily build optimally (for them), and indirectly may affect what I can build. There seems to be a coupling of what I can build relative to what resources my neighbors are building. If they don't build up, I spend actions building up resources and forgoing juicy victory point buildings. I can't quite articulate it, but something about the player binding really bothers me. I will need to play a number of times more to figure it out.  * * *  After reading the comments of users who rated this a '4' or below, I am beginning to understand the negativity. 7-player is a total crap shoot since you will never see the cards you've passed over. It is a much harder game to grasp for newbies, since they will not know or appreciate the interactions of the cards or the combos that are available.  It probably is a better game at 4-player, since some of the cards will cycle back to you, providing some strategic options, rather than solely tactical ones. The game has a rather short half-life. Still, it was a breath of fresh air when it came out, and one has to give it kudos for the amount of excitement it generated for it's ground-breaking design; it was a candle that burned brightly and quickly at both ends, and now it's time to move on....  Update (05/27/12) 34 plays: If there are 5-7 players, I will grudgingly play, if we are still waiting for more players to arrive. The game is no more than a social vehicle. I don't care anymore if I win or lose, because of the various issues raised earlier, as it just seems pointless to try. Dropping to a '6'.  Update (01/02/2015) 41 plays: Yes, it is fun to play once in awhile and agonize about the cards you want to play. Then, the randomness and chaotic nature of the game starts to seep in, and I see it for what it is. It is a great game in terms of game design, making it a good introduction away from the lighter gateways. However, for gamers looking for meatier play, it soon becomes like a meaningless exercise in futility. It is still a "6".</t>
  </si>
  <si>
    <t>angst</t>
  </si>
  <si>
    <t>Nice very quick filler introducing ccg-style drafting to the boardgaming community. Fun but not sure how much replay value it holds.</t>
  </si>
  <si>
    <t>igloo</t>
  </si>
  <si>
    <t xml:space="preserve">This is a little too complex for family gaming, and I'm not sure the complexity is actually justified for the depth of the decisions you need to make (e.g. does the tech tree really add anything to the game?).  Being able to affect only your immediate neighbour (to a first approximation) works around many problems inherent in this sort of game, but (if you'll excuse the tautology) means you have very little influence over most other players.  For a quick, light game it's OK, and going up to 7 players while remaining quick is nice. </t>
  </si>
  <si>
    <t>Opie</t>
  </si>
  <si>
    <t>BGG hype-train of 2010, played in the first weekend of 2011.  Result?  OK, broken clock -- you win this time.  It's a clever little drafting game that forces a number of difficult decisions in a short amount of time.  It seats anywhere from 3-7 seamlessly.  And again, it's over almost before it starts.  There's a couple of clearly over-developed paths to victory, which is its only real downside.  You're going green or blue/red, or you're going home.  And by the time Act II shows up, your choices are already made for you.  The other downside is a product of its own making; there's no way this game could live up to its hype.  30-min civ game?  No.  It's a slightly more complex Fairy Tale with a new theme, and it costs 3x as much.  2017 UPDATE: Not much has changed.  I'll play this game whenever you put it in front of me, especially if you're new to gaming.  But it's not my go-to game and it never will be.</t>
  </si>
  <si>
    <t>Mr Sporty</t>
  </si>
  <si>
    <t>7.5 -&gt; 8.5</t>
  </si>
  <si>
    <t>hgcoleman</t>
  </si>
  <si>
    <t>Still not convinced that this game is as strategic as it appears, but that it is mostly choosing a strategy based on your wonder ability (if any) and playing your best card available each turn.  Still, it is a FUN game, quick and can accommodate up to 7 players.  Update:  There is definitely some strategy in choosing your victory path, then trying to deny your neighbors the cards they need.  I updated my rating to a 9.  Later downgraded to an 8.  After several more plays, I am convinced that "strategy" is almost non-existent and am downgrading my rating to a 6.</t>
  </si>
  <si>
    <t>Locke005</t>
  </si>
  <si>
    <t>Fun "deck" building game that can be played fairly quickly although it requires a large table space.  There is not a huge amount of interaction among players so it can sometimes feel like playing group solitaire.</t>
  </si>
  <si>
    <t>mikeamills</t>
  </si>
  <si>
    <t>C</t>
  </si>
  <si>
    <t>MEJV</t>
  </si>
  <si>
    <t>Not so good that Dominion and Race For The Galaxy.</t>
  </si>
  <si>
    <t>simuk</t>
  </si>
  <si>
    <t>Ruined by the expansion! Imo</t>
  </si>
  <si>
    <t>Trocmagic</t>
  </si>
  <si>
    <t>Its main pluses-- it plays really fast, but each decision involves some thought (sort of along the same lines as Dominion/Race for the Galaxy in terms of speed, in between them in complexity). I think with more plays/more awareness, I could probably really grasp how other people are affecting my build/strategies which seems like a cool extra idea (the deck is basically preset).  Edit: Played a few more rounds, and there's definitely a "solved" factor that makes this game substantially less fun (moving this more into a Dominion-level). Lower rating just because Dominion at least presents a different initial puzzle, and is more newbie-friendly.</t>
  </si>
  <si>
    <t>callidusx3</t>
  </si>
  <si>
    <t>OT Own Manniken &amp; Catan promos</t>
  </si>
  <si>
    <t>Benjro</t>
  </si>
  <si>
    <t>What I like best is that every time I start thinking a single strategy is dominant, I realize that I am wrong.  Very well balanced.  It doesn't quite pay of as a 30 minute civ. games as the mechanics are a little too naked to let the theme breathe.  However, I'll take fluid and engaging mechanics over great theme here.  It is excellent how such a slight game creates the illusion of a heavier game -- not an easy feat.</t>
  </si>
  <si>
    <t>jkandell</t>
  </si>
  <si>
    <t>I'm in minority of being bored by this game. Build a civilization, light and breezy with simple card draft (pick a card, pass remainder of deck to your neighbor). Not quite a filler but not quite a game either. Nothing wrong with it...passing-deck-around not my cup of tea. San Juan and Glory to Rome are superficially similar but feel a little more like I'm really doing something in front of me with other people. This feels like I'm playing cards over the internet.</t>
  </si>
  <si>
    <t>Katielou</t>
  </si>
  <si>
    <t xml:space="preserve">A filler, and better with as many players as you can get to the table. I find the 2 player variant too predictable. Its not the greatest game ever, nor indeed is it worth the hype that seems to have surrounded it on this website, it is however a good game worthy of a spot in many collections.  I also own Cities and the Wonder pack.   </t>
  </si>
  <si>
    <t>johnwong882</t>
  </si>
  <si>
    <t>+ 7 Wonders Leaders + 7 Wonders Cities + Catan Island + Manneken Pis + Stevie Wonder + Louis Armstrong + Will  + Wonders Pack + Broken Token tray + Tower of Babel + Cities Anniversary pack + Leaders Anniversary pack @</t>
  </si>
  <si>
    <t>garypgary</t>
  </si>
  <si>
    <t xml:space="preserve">A light worker placement civilization building card game - what more could you want. You have just 3 lots of 6 turns to select (draft) a card from an ever shrinking hand of cards with which to gain resources, buildings, and VPs. Each turn you select and action one card and then pass the remainding cards of that hand to the player on your left and recieve the remaining cards of another hand of cards from the player on your right - I think I'm feeling dizzy. No direct player interaction but you must be conscious of what the other players are doing in order to avoid passing on a card that could profit them to much. Scales brilliantly for up to 7 players - it is mostly multi-player solitare! Components/art are good but not outstanding. </t>
  </si>
  <si>
    <t>Arael</t>
  </si>
  <si>
    <t>Interesting drafting game is fun but I expected a lot more from it based in the hype this game has.</t>
  </si>
  <si>
    <t>Jimb0v</t>
  </si>
  <si>
    <t xml:space="preserve">I love the draft format.  I think I will enjoy this game more once I take the time to research and understand the upgrade paths.  As it is, I feel like I am just randomly picking cards without regard for an over-arching strategy.  I wish that there were more cards in each age.  I am used to Magic draft where there are three packs of 15 for an 8 man draft, as opposed to 7 "packs" of 7 for a 7 man draft.  There is not as much room for signaling, wheeling, and general maneuvering with so few cards.   </t>
  </si>
  <si>
    <t>ghorsche</t>
  </si>
  <si>
    <t>Loses some strategic luster after 10 or 15 plays but retains the huge fun-factor nonetheless. Great for big groups (up to 7) looking for a quick game.</t>
  </si>
  <si>
    <t>Josep</t>
  </si>
  <si>
    <t>It's good for a quick light pseudo-strategical game. That said, it's definitely a quick, light game and it presents the feel of more choices than there actually are.</t>
  </si>
  <si>
    <t>peakhope</t>
  </si>
  <si>
    <t xml:space="preserve">"Fantastic game for 6-7 since the simultaneous play makes it quick. It's too complex for non-gamers, and has more randomness than I enjoy. I also don't like the hate-drafting. I won't play with 2p, and with 3-5p I'll suggest something else."  What I like: - Simultaneous play, so quick if people know the game - No direct attacks - Resources and "tech trees" are clever - Civ theme is nice - Multiple paths to victory  What I don't like: - Fiddly setup, with cards in or out by player count - Hard to explain to non-gamers or casual gamers - Yellow iconology, especially, is tricky - 2p neutral player sounds horrible - Almost being forced to hate-draft is annoying - Randomness can kill you (or hand you the game)  This game shines with 6-7, providing a reasonably meaty experience with quick play time. Unless there are first-timers, in which case it can bog down (90 minutes). Even at 6 I would prefer Peloponnes as a reasonbly-quick; almost-medium civ-themed game.  I have played mostly without Leaders, and twice with. I don't think it adds enough to be worth the little extra time and little extra complexity, but it's ok.  Mechanically I would put the weight at 2.5, while from a depth standpoint maybe 2.2, so the BGG-voted 2.3 is reasonable.  </t>
  </si>
  <si>
    <t>mozart827</t>
  </si>
  <si>
    <t>Some interesting mechanics, but as a Civ game, it's a bit of a "meh".</t>
  </si>
  <si>
    <t>emagius</t>
  </si>
  <si>
    <t>Reasonably quick and relatively mindless.</t>
  </si>
  <si>
    <t>blinks</t>
  </si>
  <si>
    <t>30-minute wonder-game.</t>
  </si>
  <si>
    <t>kroqgar</t>
  </si>
  <si>
    <t>In this game like in MTG you do a Draft...."and then ?"You do a Draft!And then?? YOU DO A DRAFT!AND THEN???THAT's THE ONLY THING YOU DO: A DRAFT!! Oh my God what a booooooooring Game....</t>
  </si>
  <si>
    <t>ptm_junk</t>
  </si>
  <si>
    <t>I don't know... I like Notre Dame better.  I guess this is a quicker game</t>
  </si>
  <si>
    <t>andrewfoerster</t>
  </si>
  <si>
    <t>2-7(4)  As a multiplayer this is ... not bad. I'll give it a bonus for quickly handling lots of players. I find that, not intuitively, building your wonder actually doesn't seem all that powerful, whereas it feels like it should be a major focus. I do think it plays best with four or so in that you still want to be aware of everybody's tableau (e.g. ensuring somebody doesn't get too many science points). The balance at this point feels okay. Some good ways to score with military, science, trade buildings, and sometimes guilds. It can get awfully crowded and be awfully hard to keep track of your resources (sometimes people don't realize the goods they have available, or which buildings they can build for free).  I don't think I'll be playing the 2p variant any time soon. It's just additionally wonky to me with the neutral city, and it loses much of its pace there.</t>
  </si>
  <si>
    <t>maxdrawdown</t>
  </si>
  <si>
    <t>good game, but nowhere near the hype.</t>
  </si>
  <si>
    <t>BlackRainbow</t>
  </si>
  <si>
    <t xml:space="preserve">Nice game. The two player variant is really interesting.  I wonder (huhu) whether it's replayable enough...  Note: After only three plays I'm already kinda tired of it... </t>
  </si>
  <si>
    <t>goldenboat</t>
  </si>
  <si>
    <t>Liked it less than I expected. Tying trade and war to seat position was clever, but aside from the military system I thought the theme was under served. I never felt like I was building a civilization -- I was just collecting color sets and trying to play the optimal card from the semi-random set received from my neighbor. It is a pleasant game and it does have a "just one more" quality but I wasn't especially disappointed when it went back in the box.</t>
  </si>
  <si>
    <t>Martin.hemma</t>
  </si>
  <si>
    <t xml:space="preserve">lots of hype, I can see it.. 7 players no downtime.. but well.. just not much  strategy for me.. your choices are limited, but if you are looking for something to play while talking and interacting at the same time.. i guess its ok.. but I would not call this a civ building game by an stretch of the imagination.. </t>
  </si>
  <si>
    <t>KRWoods1</t>
  </si>
  <si>
    <t>The game has fallen in recent years, despite its overall excellent expansions.  A fine game still, but perhaps showing its age.</t>
  </si>
  <si>
    <t>siberianhusky</t>
  </si>
  <si>
    <t>Not sure it live up to the hype, but it's pretty good. Need more plays.</t>
  </si>
  <si>
    <t>BlueTorch</t>
  </si>
  <si>
    <t>The big trend since Dominion has been "Deck-Building Games", which try to evoke the fond memories of MtG drafts, but have all been missing another important aspect - the drafting of cards.  7 Wonders brings back that wonderful feeling of card drafting that I enjoyed so much, as you pick a direction and try to bend your strategy that way.  And, much like MtG drafting, there are clearly superiour strategies (build up a solid resource base, or militia), but an inferior strategy (science) can win if it is under-drafted.  The "pick-and-play" mechanic means you can see everybody's strategies in action, making it much easier to decide your path, which makes the game very accessible.  I love the resource buying mechanic and the "competing only against your neighbour" simplifies a game that could get very complex with large numbers of players.  For such an intelligent mechanic, I'm surprised how simple it is to teach and learn.  Another thing I like - building on your wonder lets you hate draft and "bury" cards instead of passing them on, even if you can't use them, which is a lot of fun.  However, you can only do this a limited # of times and have to do some leg work first, or pitch it for a very small reward (3 coins).  Finally, the player boards allow some customization and encourage different players to pursue varied strategies.  I've played this with 2, 3, 4, 5, and 6 players.  The game sings on 3-4, where you can apply some drafting strategy and reasonably expect to get cards back.  I enjoyed 5 as well.  6 was a bit of a luckfest, but still ok, and 2 was not worth your time.  7 Wonders is just a very intelligent game, with a lot of great ideas put together in an intuitive package, that furthermore plays quickly and isn't too heavy.  Thumbs up from me.</t>
  </si>
  <si>
    <t>djberg96</t>
  </si>
  <si>
    <t>[i]Notre Dame[/i] without the rats, and a light [i]Through the Ages[/i] veneer to boot.  It's fast, it's fun, it accomplishes what it set out to accomplish. One or two plays will be required for newbs to understand all the possibilities, but considering the short playing time this shouldn't be a major issue.  But, ultimately, just too light for my tastes. Just filler, really.</t>
  </si>
  <si>
    <t>Zenvedev</t>
  </si>
  <si>
    <t>This game is ok... fun for large groups of people and not overly competitive.  But currently #14 overall on BGG!?  That smells like new game hype to me.  There is no way this is better than Steam, BSG, all Ticket to Ride games, etc.  2020 update:  turns out it is excellent with fewer players and terrible for large groups. Who knew?  Past me was fooled.</t>
  </si>
  <si>
    <t>tomhoward87</t>
  </si>
  <si>
    <t>Leaders x 4 Cities + Leaders x 6 Babel x 1 Cities + Leaders + Teams (8p) x 2</t>
  </si>
  <si>
    <t>TVDinner</t>
  </si>
  <si>
    <t>It's an OK game and I enjoy it, but when I see a copy lurking about I look for something else to play instead.</t>
  </si>
  <si>
    <t>TaleSpinner</t>
  </si>
  <si>
    <t>"Filler" came to my mind as well when I first played it. I can see that it can get deeper with 3-4. It's like RftG - first few games I played, I hardly every paid attention to what everyone else was doing. After i got used to the symbols and figured out what were the unique worlds and 6-devs, it became a lot more interesting to watch what everyone else is doing.   I feel that once we are more familar with the types of Guilds (6-devs), and unique cards are out there, it'll be more interesting to play, and if played with 3-4, it'll give you a lot more incentive to see what everyone else is doing.  You have limited drafting opportunities with 6p which is how I've been playing this. But even with all that, it's still a filler game.</t>
  </si>
  <si>
    <t>Knave</t>
  </si>
  <si>
    <t>Ultra light, I feel that any semblance of strategy is possibly illusionary.  I don't necessarily mind playing it though.  It is possible that there is strategy that can overwhelm the luck, people certainly think so, judging by the strategy pages on this game, but I'm not convinced.</t>
  </si>
  <si>
    <t>ejmowrer</t>
  </si>
  <si>
    <t>I could see my initial 9 rating dropping, but after one play, I can't stop obsessing about this game.  That hasn't happened to me in quite a few first time plays.  Yet another initially intimidating, but ultimately simple game.  Once you get through the rules, the game flows smoothly and quickly and you find yourself questoning why the rules explanation took so long in the first place.  Edit:  After several more plays, I really don't enjoy the take a card and pass style of drafting games.  It makes it near impossible to plan ahead and I want strategy, not tactics.  And given it's mostly tactical, it's not well enough balanced for that.  I'd play again at this point, but the mood will have to strike.  I can see the rating drop further.</t>
  </si>
  <si>
    <t>tarmin8</t>
  </si>
  <si>
    <t>A simple 7 player game that plays quickly, which is awesome. That makes this the go to game for a lot of groups. "Well, we can always play 7 Wonders." You can get burned out on this though.</t>
  </si>
  <si>
    <t>lbleicher</t>
  </si>
  <si>
    <t>Interesting game, but there are better options in this niche (and they actually fit in proper sized boxes!). I prefer Peloponnes as a short Civ-themed game (its only downside is  that it lacks a military implementation), and I think Citadels or Fearsome Floors are better to entertain groups of this size.  [b]Update (01/2019)[/b]: Perhaps the comment above was a bit harsh - I think part of the reason why I was a bit disappointed with this game is the fact it was extremely hyped when it came out and it was not what I was looking for when I bought it. But these days I'd gladly play it when invited.   [b]Update (01/2020)[/b]: The newer Peloponnes Card Game completely superseded it to me - which was obviously expected as I clearly prefer auctions to drafting.</t>
  </si>
  <si>
    <t>Rob Doupe</t>
  </si>
  <si>
    <t>Engaging filler game. Beautiful theme and artwork. Don't know if I'd want to play with more than 4.</t>
  </si>
  <si>
    <t>sighlance</t>
  </si>
  <si>
    <t>- The game is too complicated for non- or casual gamers, as it requires card deck knowledge to play well - The game is not meaty enough for gamers, because beyond scoring and drafting there is very little game here - At higher player counts, you can do very little to nothing to influence the players sitting far away from you - Denying (the) subsequent player(s) cards he/she/they need(s) feels much more important than your own needs - If you sit in passing order behind a player who knows what he/she is doing: good luck getting a decent score - This does not feel like a civilization building game, the theme is pasted-on (the blue cards are especially creative ...)</t>
  </si>
  <si>
    <t>Bigtop305</t>
  </si>
  <si>
    <t>Fantastic, most likely deserving of a much better write up than I can muster here, exhausted from this years TN Game days, but I had to get this in the list and extol its virtues as best I could. This is without a doubt one to chase down and pay retail for if you have to in order to own it. from artwork to mechanics it all comes together and delivers a very satisfying experience. Building wonders, buying from your neighbor, even the way combat is not ignored,but not a major focus of this game, gives one a lot of of the sense of scale its trying to convey. Clever card passing mechanics are not new, but they are executed very nicely here, and for me at least, are a part of the draw of the game. Each decision is fraught with internal hand wringing as every great choice for this card has at least two others, and then that many that are bad. This process continues until just about the time to see where your neighbors really fit in, and then it all kicks it up a notch. It is an excellent way to spend time among friends, give it a try you will not be sorry!</t>
  </si>
  <si>
    <t>Duch</t>
  </si>
  <si>
    <t>Good filler.</t>
  </si>
  <si>
    <t>jgriffit40</t>
  </si>
  <si>
    <t>By standards of a 30minute filler game, it's great.  I'm not sure that I see the second coming that the lovers promised but it fills it role very nicely and occupies a niche relatively uniquely.  It's more Fairy Tale than Tresham's Civilization but within its obvious limitations, its great.  Not a Top 10 Game by any means but solid.</t>
  </si>
  <si>
    <t>gaming_fool</t>
  </si>
  <si>
    <t xml:space="preserve">3-player is the sweet spot. With 5 or more players, control on your own destiny diminishes significantly.  Nevertheless, it is still a quick, fun, and engaging game with even 7 players. </t>
  </si>
  <si>
    <t>pickboy87</t>
  </si>
  <si>
    <t>Kind of glad I didn't buy this so far, but with repeated plays, it might change a bit. Really, this feels exactly like fairy tale just with prettier pictures.  Edit: After quite a few plays, this game settles on a 6 rating. The biggest appeal of the game is 7 players in under 45 minutes and that really just doesn't do it for me. It's a solid game but not really a whole lot of substance. I'd willing to play it each time it comes out, but I'm not actively seeking it.  Edit2: After playing it again after a long while, I still enjoy the game. I'm not actively seeking to buy it or play it, but I'd definitely play it if asked. A nice filler that can be played relatively quickly if everyone is on their game.</t>
  </si>
  <si>
    <t>quietcorn</t>
  </si>
  <si>
    <t>To a certain extent I'm just tired of this game, after 18 plays. I like the simple drafting mechanism, but this game's icons are really hard to understand, which undercuts the enjoyable simplicity. Especially when the leader's expansion is included. The game also gets less interactive the more players you involve, but with fewer players the cards get less interesting. The method of scoring the green science cards feels needlessly complicated in comparison to the rest of the game.   :star: Art, Iconography and components functional :star: Clever or interesting mechanisms :star: Reasonably low downtime between turns with mildly AP players :star: Multiple plays stay interesting :star: Low or mitigatable luck elements :star::nostar::nostar::nostar::nostar: Raw enjoyment</t>
  </si>
  <si>
    <t>jjcrazy</t>
  </si>
  <si>
    <t>location unknown</t>
  </si>
  <si>
    <t>Nyanapulsar</t>
  </si>
  <si>
    <t>I like the strategic choices but don't like the fact we interact only with our neighbours. I have the feeling I'm playing alone as all players play in the same time.</t>
  </si>
  <si>
    <t>DacholaEtecoon</t>
  </si>
  <si>
    <t>Good quick game for large groups.  Not sure if it is much better with less people.</t>
  </si>
  <si>
    <t>Armadillo Al</t>
  </si>
  <si>
    <t>Like it, don't love it.  Feels a bit repetitive, but I suppose that's inevitable with a game of this length.  2012 EDIT: Adjusted downward.  I just don't enjoy this game very much.</t>
  </si>
  <si>
    <t>Siromist</t>
  </si>
  <si>
    <t>a multi action card drafting game</t>
  </si>
  <si>
    <t>pacsolo</t>
  </si>
  <si>
    <t xml:space="preserve">4 player best 5 player best </t>
  </si>
  <si>
    <t>biscuits409</t>
  </si>
  <si>
    <t>BELIEVE THE HYPE!  Fantastic gateway game.  Plays as fast with 7 as it does with 3.  Which is awesome.  NO DOWN TIME.</t>
  </si>
  <si>
    <t>ZiNOS</t>
  </si>
  <si>
    <t>Greek edition. Paper money tokens.</t>
  </si>
  <si>
    <t>Siddy7</t>
  </si>
  <si>
    <t>Better with less players since you get to see some cards again, and it's easier to track what opponents are doing.</t>
  </si>
  <si>
    <t>drishtaro</t>
  </si>
  <si>
    <t xml:space="preserve">I like the flavor.  I like the mechanics.  I like that it is a civ game.  I like the art.  I like the player interaction.   I don't like that I have no earthly clue on how to win.  I have a very long career of futility with this game, to the point that I would really rather just play Citadels. </t>
  </si>
  <si>
    <t>sweetgotham</t>
  </si>
  <si>
    <t xml:space="preserve">Seriously overrated </t>
  </si>
  <si>
    <t>mpin</t>
  </si>
  <si>
    <t>Alright game, but at 7p it's just not interesting. I like to see the cards that are being passed on multplie times. 4p would be my limit.</t>
  </si>
  <si>
    <t>Snoofkin</t>
  </si>
  <si>
    <t>After game 2:  Interesting game, fast (no real downtime), reasonably interactive. Draft mechanic rocks.</t>
  </si>
  <si>
    <t>MeryMer</t>
  </si>
  <si>
    <t>I don't usually like deck building games, but this isn't too torturous. I think the feel of building up your city really improves what would otherwise be just a "get good cards and hope they all work together" game. Once everyone is familiar with the game, it becomes more like a multi-player solitaire. Strategy is pretty limited and so far, those with the most blue cards wins. However, it plays quickly and is easy to learn. If this was a meatier game (it's a filler) I'd probably rate it a 6. But it plays fast and is worth the time investment. Edit: Just downgraded to a 6. Played Olympos tonight and it is a much more successful "civ" game than 7 wonders in the same amount of time. I can see 7 Wonders appeal, just for some reason, I'm not a huge fan (I think I just do not like drafting/deck building card games). However, still worth a look!</t>
  </si>
  <si>
    <t>aweber</t>
  </si>
  <si>
    <t xml:space="preserve">Pleasant game that I can repeatedly play in spite of it being more pastime than a compelling game.  It is mostly saved by very good production quality, short tight game time, and accommodation of a large number of players without getting slow.  The ironic thing is that while this game has many layers and lots of detailed balanced interaction, it turns out to be quite shallow.  Normally this dooms a game to low replay value.  In the case of 7W, the investment to a play is so low, and the gameplay so tight, that I still do not mind replays.  In other words, it is a tasty little candy, not a satisfying meal. </t>
  </si>
  <si>
    <t>jtflynn</t>
  </si>
  <si>
    <t>Medium Repos English third edition 2011 with 4 awards Very light shelf wear on corners. Otherwise, excellent condition.</t>
  </si>
  <si>
    <t>teabo</t>
  </si>
  <si>
    <t>Seems like a nice medium-light game. Nothing spectacular in the gameplay that I can see so far, but it plays up to 7 in 30 minutes!</t>
  </si>
  <si>
    <t>Oasis</t>
  </si>
  <si>
    <t>One of the first games I played in the hobby. It is, easy to teach, quick to play, and has just enough player interaction to prevent the feel of single player solitaire. Being able to play with seven players and adding very little time to the game play, is the greatest feature of 7 wonders.</t>
  </si>
  <si>
    <t>Namrok</t>
  </si>
  <si>
    <t>Reviewed</t>
  </si>
  <si>
    <t>Unitoch</t>
  </si>
  <si>
    <t>Not my favorite game, but not the worst either.  Art and visual design are gorgeous, and ability to handle 7 players in a reasonable time limit is a big plus.  The drafting is very simple, but there's stuff to consider, like what you want, as well as what you can't afford to give to your neighbor, all while retaining a really fast playtime.  But, I can't escape the niggling feeling that I don't have enough control.  The cards that you see seem to make a huge difference in who wins, especially the age 3 cards.</t>
  </si>
  <si>
    <t>munihack75</t>
  </si>
  <si>
    <t>Honestly, I really enjoyed this game at first, but I think it's a bit overrated now.  It's chief benefit is the short playing time and range of players.  The artwork is nice, and it's a pretty good little game, but it's not that deep and I'm a little burnt out on it, so I traded mine.  I may pick it up again, if they add some expansions.  It needs some variety.  Did receive again in a trade.  Not my fave but good for non-gamers, so I may pick up a couple of the new expansions.</t>
  </si>
  <si>
    <t>esirof</t>
  </si>
  <si>
    <t>Have only played a few times, but it was fun. The pace is good. This will be good to pull out when the extended family comes to stay for a few days.  Includes Mannekin Pis promo.</t>
  </si>
  <si>
    <t>NoID</t>
  </si>
  <si>
    <t>Good game, but i don't think it deserves such a high rank.</t>
  </si>
  <si>
    <t>worshipsf</t>
  </si>
  <si>
    <t>Decent filler that scales well and plays quickly for 2-7 players, although generally I prefer something with more interesting gameplay.</t>
  </si>
  <si>
    <t>ralpher</t>
  </si>
  <si>
    <t>A well designed game that depends on your neighbors doing predictable things.  If your neighbors are new players or don't specialize, then there is very little you can do to win the game.  At least the game doesn't last that long.</t>
  </si>
  <si>
    <t>RaffenShiv</t>
  </si>
  <si>
    <t>Ultra short playing time and high number of seats will keep this one around for years to come. Unfortunately there simply isn't enough depth to make it a true classic. Expect the rating to significantly drop once the shiny newness wears off.</t>
  </si>
  <si>
    <t>butch</t>
  </si>
  <si>
    <t>The best feature? It plays fast. I know there is no downtime and a lot of strategies. Could be true but I think this is a sort of solo game. Everybody tries to get the most from the cards they draw, but there is no interaction among players. This is one of the worst drawbacks for a game, i think. Still nice to play, just because it's fast but certanly not a true masterpiece as it's ranking could suggest.</t>
  </si>
  <si>
    <t>nickguay</t>
  </si>
  <si>
    <t>Card, set collection</t>
  </si>
  <si>
    <t>vetinari7878</t>
  </si>
  <si>
    <t>Drafting game which has a lot of the trappings of a strategy game, while it really feels like just a family filler. For the same experience, I think that "Fairy Tale" provides a better fun/time ratio.</t>
  </si>
  <si>
    <t>collapsing wave</t>
  </si>
  <si>
    <t>fine. but doesn't really grab me. The card drafting is nice but really you just kind of play what you think is best while keeping an eye on your neighbours. I don't think I can envisage any situation where this game would either enthrall me or make me laugh out loud.</t>
  </si>
  <si>
    <t>stormybriggs</t>
  </si>
  <si>
    <t>Somehow it quickly wore out its welcome. There is not much interaction and little sense of what other people are doing. I mostly silently pass cards around and then compute a final score. Loved the first and second play though.</t>
  </si>
  <si>
    <t>TRINDEL</t>
  </si>
  <si>
    <t>ok game, but I don't see why the hype. Everyone in my group likes it so it as to be me. I don't know why, but it doesn't appeal to me. First the fact that a poor hand can be lethal (even more at beginning of 3rd age). Then the money flow that goes within player and can leave you so disadvantaged.  But it's short, it as a great mechanics. Yeah, I'll play, but won't ask for it.</t>
  </si>
  <si>
    <t>sloehand</t>
  </si>
  <si>
    <t>Great intro game for new gamers. Scales very well and is really fun to play. Recommended.</t>
  </si>
  <si>
    <t>atticus</t>
  </si>
  <si>
    <t>Like this much better with Leaders</t>
  </si>
  <si>
    <t>metalellie</t>
  </si>
  <si>
    <t xml:space="preserve">Willing to play if we have 7 players and don't want to split into 2 games, or to introduce the concept of drafting. </t>
  </si>
  <si>
    <t>schmanthony</t>
  </si>
  <si>
    <t>I respect 7 Wonders as a clever idea more than I enjoy it as a game. What is clever is that traditional euro-style resource management and set collection are wrapped into a purely simultaneous design. (By this I mean that all decisions are simultaneous.) It's not hard to see how this would result in a game that can support many players without significant play time or down time bloat. That's the essence of most clever ideas - being the first to do something simple. As a game, it's just not my kind of fun. Too chaotic and short. Also, I find it annoying that nearly all of the skill of the game comes from knowledge of the decks. I feel like each player would benefit by having a massive chart showing all the cards, all their prerequisites, and what they do. Card counting also looms heavily as players begin to make more advanced decisions. While playing 7 Wonders, I can't help but feel that I'm making a decision based on some complex chart that I'm trying to picture (and remember) in my mind. That's simply not the kind of gaming challenge I seek.</t>
  </si>
  <si>
    <t>SpielTeam Iberica</t>
  </si>
  <si>
    <t xml:space="preserve">+ 7 Wonders: Manneken Pis Promo (Spielbox edition) (2011) </t>
  </si>
  <si>
    <t>MobileBGGTest</t>
  </si>
  <si>
    <t>Comment for 7 wonders is that it rocks!</t>
  </si>
  <si>
    <t>kimapesan</t>
  </si>
  <si>
    <t>Not quite a "civilization" game, more like a civilization-building themed card-drafting game.  The basic elements of civ building are here - scientific development, economic and culture building, resource gathering, strengthening your military, etc., with each player having one world wonder to construct for massive and unique benefits.  But unlike full-on civilization games, all of these various aspects are simply different ways to score points, with all points being equal.  It plays fast and at least has an enjoyable theme, but ultimately it doesn't feel like you're building a unique civilization at all.  Over numerous plays, it gets to be too much the same game over and over.</t>
  </si>
  <si>
    <t>schizoferret</t>
  </si>
  <si>
    <t>For what it is - a filler for both small and large groups and a feeling of actually developing a civilization it's excellent. Not my type of game though - not nearly enough control and strategy in it. Draft is a good way of distributing cards for a game, but as a sole mechanic not so much.</t>
  </si>
  <si>
    <t>gavingva</t>
  </si>
  <si>
    <t>Not quite sure what the fuss is all about, really.</t>
  </si>
  <si>
    <t>themilkcrate</t>
  </si>
  <si>
    <t>A fine filler, especially for those times when you have seven players.  I wouldn't choose this as the main event, but it's alright as an opener or closer.  UPDATE: As the lowest common denominator, this gets more play than I would like with certain groups.</t>
  </si>
  <si>
    <t>Peptis</t>
  </si>
  <si>
    <t>I like how there are many different paths to victory, but when playing with experienced people winning seems more determined by luck than by how well each person played.  Almost zero downtime, easy to pick up, and can take seven players, would be good to own for those facts alone.</t>
  </si>
  <si>
    <t>cerulean</t>
  </si>
  <si>
    <t>The complicated scoring makes it hard to parse the good plays from the better plays.  The tight scoring at the end makes it critical to eke out that extra point or two, but it's hard to tell early on exactly what will do that.  If this game were more like Dominion, merely an efficiency race for simple VPs, I would rate it higher.  No game should take longer to score than to play.</t>
  </si>
  <si>
    <t>JonPrud</t>
  </si>
  <si>
    <t>Fun game, looking forward to see what other games leverage the concepts here.  Interesting that the number of players does not greatly effect the play time.</t>
  </si>
  <si>
    <t>acarter</t>
  </si>
  <si>
    <t>A really good "filler" game.  Everyone that I've introduced the game to seem to enjoy it.  --  After several plays, I think the main draw is that it plays seven people.</t>
  </si>
  <si>
    <t>mccrispy</t>
  </si>
  <si>
    <t>Didn't like this enough to want to buy a copy - despite really needing a 6P game. I ended up buying Amul instead, but I'd really rather play something a bit heavier than either of them. I'm not keen on filler-weight games that last for 90 minutes.</t>
  </si>
  <si>
    <t>Benjow</t>
  </si>
  <si>
    <t xml:space="preserve">Everybody's favorite. Easy and fast to play, a little bit of depth and strategy. Artwork is beautiful. It stands the test of time very well and handles multiple players very well. </t>
  </si>
  <si>
    <t>Michael Ward</t>
  </si>
  <si>
    <t xml:space="preserve">06/21/11 Played a five-player game. For a relatively short game there are several strategies that can be used.  I agree with many on BGG that say it is over priced for what you get (8 player mats, some cardboard tokens, and three decks of cards). To me that shouldn't cost $50 retail. The art work is nice. But its not $50 "nice", as those cards are *very* thin. Its a good thing the owner sleeved them (which is yet another expense). I look forward to playing it again. 11/12/11 Played a four-player game.  10/23/12 Played a six-player game.  11/14/15 Played a five-player game in 47 minutes.  02/13/18 Played a four-player game in an hour and 14 minutes.  12/06/19 I'm sorta getting tired of it. Plus, after playing the 2P Duel version in July 2018, which is better, I decided to downgrade my rating from 7 to 6. </t>
  </si>
  <si>
    <t>Sky Knight X</t>
  </si>
  <si>
    <t>Mark Smith</t>
  </si>
  <si>
    <t>My favorite thing about this game is that it scales well for up to 7 players.  I don't get excited about playing it, though.</t>
  </si>
  <si>
    <t>fabericus</t>
  </si>
  <si>
    <t>Fab'  October 2010 (Essen Spiel'10) &gt;10 plays</t>
  </si>
  <si>
    <t>RobDuckling</t>
  </si>
  <si>
    <t xml:space="preserve">When you figure the game out it is all routine after that. Therefore comming up with the stranges way possible to win will be the prize. </t>
  </si>
  <si>
    <t>Kobold Curry Chef</t>
  </si>
  <si>
    <t>The more I play this, the less I like it. If I ever play it again, it'll be without expansions.   Update 2/2016: Yes, I like this better without the Leaders expansion. I'll play it with just the core game (plus maybe bonus wonders from that one pack) with people I like.</t>
  </si>
  <si>
    <t>schwarzott</t>
  </si>
  <si>
    <t>A fun drafting/set-collection game.  Great for scaling 3-7, and drafting has the added benefit of minimal downtime, but I feel there's little you can do in this game.  Maybe I generally play with too many people but it's nearly impossible to interact with a player not to your immediate left or right, and because of this someone 2 or 3 seats downstream might just crush you because they're sitting next to the new player.  Still a good short game though.  Because of the above problem, I feel this game is probably best (tightest) with three or four players, but this game's reputation of supporting up to seven means it gets brought out most commonly when there are six or seven players.  Getting in some games with three or four might cause me to raise my rating.</t>
  </si>
  <si>
    <t>cycyx</t>
  </si>
  <si>
    <t>One of the fastest civilization game ever.  The draft process brings a lot of interest.  This game deserves all of it's prizes.  Amendment: this game is on the "light side" and you can grow tired of it after a few dozen plays...</t>
  </si>
  <si>
    <t>Salattu</t>
  </si>
  <si>
    <t>Number of plays is more likely double since I've had thsi before I started logging. Rating has declined as time goes by. For me, the game is at its best with more than 5, because that's when you get the most tension out of it. I realized some time ago that what's kept this game interesting for me is the tension in choosing the best card out of every hand when it passes you by and then seeing how thing turn out. Ultimately though, interaction in this game is observational, not direct or even indirect. Trades can never be denied and the fighting is way abstracted and not very profitable. Interaction here means that you should keep an out for what others are doing, though it never seems to pay off to build something someone else would've wanted if you have the option of building something even remotely good for you.  Sold on account of hollow core and because almost everyone has it should I ever want to play.</t>
  </si>
  <si>
    <t>ssgames</t>
  </si>
  <si>
    <t>A little more interactivity than games like Dominion, but several problems with this game that seems to get played so often just because of the graphics and the short play:  The ability to buy resources from your neighbors without their consent or without effect on your own use of the same resources is a bit unrealistic and random, especially when playing more than 4 players, and important resources can be permanently out of your reach, and the game is too short to be able to modify one's strategy when resources are unavailable.  Also with more than 4, it is extremely difficult to watch what everyone is doing, and respond knowledgeably.</t>
  </si>
  <si>
    <t>Kevin Moody</t>
  </si>
  <si>
    <t>An excellent design and a fine game, but we only bring it out when we have the high player count, and that is where the game is at its weakest.   When we have four or five players available, this is never considered.  Perhaps it should be.</t>
  </si>
  <si>
    <t>Wolfshade</t>
  </si>
  <si>
    <t>Not bad, but nothing mindblowing either.</t>
  </si>
  <si>
    <t>ladysniff</t>
  </si>
  <si>
    <t>meh.</t>
  </si>
  <si>
    <t>grogboxer</t>
  </si>
  <si>
    <t xml:space="preserve">A solid, quick game with a clever mechanism. Its luster has faded with time, but I still find it to be a great way to spend 30-45 minutes. </t>
  </si>
  <si>
    <t>gamesgocrazy</t>
  </si>
  <si>
    <t>I like this game.  It is a simple gateway game that plays up to 7 which is nice at family events.  It accomplishes what it sets out to achieve.</t>
  </si>
  <si>
    <t>shadow_bind</t>
  </si>
  <si>
    <t>7 Wonders has eveything a standard issue Euro has, only condensed into a card-drafting format. It has multiple ways to gain VP, the need to specialise in a particular scoring method, a little player interaction in the form of military bonuses... you get the point.  While it's rare that there's a decent game which supports up to 7 people and plays in a short amount of time, being able to only affect the players next to you can be frustrating. It becomes more interactive and less random when played with fewer players. A slightly-above-average game that I would be content playing every now and then.</t>
  </si>
  <si>
    <t>breakaway11</t>
  </si>
  <si>
    <t>Initial Rating: 8  Updated Rating: 6... This was fun early on, but I grew tired of it.</t>
  </si>
  <si>
    <t>dubourg</t>
  </si>
  <si>
    <t>played several times now. Eh.</t>
  </si>
  <si>
    <t>larienna</t>
  </si>
  <si>
    <t>The concept is interesting, it is one of the few card drafting games that I enjoyed to play. One of the reason why is because the memory aspect is not very important. You don't need to remember what are the cards in circulation like in fairy tales.  The problems in this game is that as the game progress it gets much slower and annoying. At the beginning of the game, you follow you instincts and what you need. But as you progress through the game, all cards have resources requirements, which requires more calculation.   And then at the 3rd age, everything gives points. So you are always trying to calculate the Victory point generated by every card in your hand to know what is the most valuable card. So it now becomes just long, annoying and not fun to calculate.  Else, I would say the the game play is pretty simple and ingenious, and I quite like the fact that you can use adjacent player's resources by paying them.  In general, It's a relatively good game. I would not mind playing it again.</t>
  </si>
  <si>
    <t>gameguru</t>
  </si>
  <si>
    <t>A fun card drafting game, that plays quick and is pretty easy to teach/learn. The artwork is beautiful. I was surprised at how quick, this game plays.</t>
  </si>
  <si>
    <t>plaidpants</t>
  </si>
  <si>
    <t>This feels like a re-implementation of Knizia's Ra, but I prefer Ra.  The artwork in 7 Wonders is amazing and there is enough historical flavor to inspire learning about the leaders - so that is a plus. The game plays quickly which is also a plus. Passing the hand of cards around the table is an interesting mechanic.  On the negative side, scoring at the endgame is clunky. Player interaction could be better. I can buy a resource, get points off of your tableau, make you pay a debt, get or lose points militarily or try to deny you cards going around the table that you might need. That seems like a lot of stuff to do to the players on your right and left, except it didn't feel like I was seriously planning in that manner, but rather just playing the best card in my hand.  My main complaint is that there are too many symbols in 7 Wonders needlessly complicating the learning curve.  I prefer the uncertainty of when the resources will be available and when the Epochs will end in Ra.</t>
  </si>
  <si>
    <t>OTaC0N</t>
  </si>
  <si>
    <t>A fast paced civilization game, can be used as a filler game, doesn't require too much strategic thinking, BUT.. the end-game VICTORY POINT CALCULATION, somehow, TAKE QUITE SOMETIMES for this kind of games, esp. for the science buildings. Using mobile apps to calculate the victory point will increase the fun of playing this game! ;)</t>
  </si>
  <si>
    <t>Celebros</t>
  </si>
  <si>
    <t>Nice filler, but nothing more than that for me.  I feel like I'm playing on auto-pilot most of the time.  I love the quick play-time though.</t>
  </si>
  <si>
    <t>neeme</t>
  </si>
  <si>
    <t>Best with leaders.</t>
  </si>
  <si>
    <t>areeves</t>
  </si>
  <si>
    <t>It's not the same but I prefer 7 Wonders Duel</t>
  </si>
  <si>
    <t>ewokracoonbreder</t>
  </si>
  <si>
    <t xml:space="preserve">Great fast playing multiplayer game.   My copy is on loan to the Kriss gaming library. </t>
  </si>
  <si>
    <t>Condescend</t>
  </si>
  <si>
    <t>Excellent drafting game, better with expansions.</t>
  </si>
  <si>
    <t>ct_cruiser</t>
  </si>
  <si>
    <t>Quick gameplay with difficult decisions and a decent theme.Very nicely balanced.</t>
  </si>
  <si>
    <t>freerby</t>
  </si>
  <si>
    <t xml:space="preserve">Mindlessly enjoyable with a fiddly setup that makes it less friendly to play. To be specific, When I say 'fiddly' I mean selecting cards for the number of people playing and all the "bits" - it's not a big deal, but makes it not totally gateway friendly (not to mention the icon-itis). </t>
  </si>
  <si>
    <t>pppalma</t>
  </si>
  <si>
    <t>Thank you Secret Santa 2011!</t>
  </si>
  <si>
    <t>TrekkerMJ</t>
  </si>
  <si>
    <t>Interesting bit of a game. Not much player interaction but the quick play time makes that forgiving.</t>
  </si>
  <si>
    <t>monkeychart</t>
  </si>
  <si>
    <t>Fun to play, but lots of luck, lots to analyze per turn, and no real sense of whether you are winning or losing until points are tallied.  Feels random.</t>
  </si>
  <si>
    <t>virre</t>
  </si>
  <si>
    <t>Light game, it major use is the player number it takes. Otherwise not so fun.</t>
  </si>
  <si>
    <t>DarAng</t>
  </si>
  <si>
    <t>A light drafting game, but for that quick and very well thought out! It is fun, at least for the first night!  But it is hardly more than a filler, because it tries to be a little more than that, without knowing it and that leaves you scratching your head...</t>
  </si>
  <si>
    <t>delta_angelfire</t>
  </si>
  <si>
    <t>A fine game for 4 and maybe 3, but pretty crazy with more. Strategic depth is a bit wonky as it changes greatly outside of that specific numbers of players. With 6 or 7 it becomes just too much randomness for my taste.</t>
  </si>
  <si>
    <t>Essensa</t>
  </si>
  <si>
    <t>This game is overrated.</t>
  </si>
  <si>
    <t>BlueDane</t>
  </si>
  <si>
    <t>Shadoglare</t>
  </si>
  <si>
    <t>It's... OK. I actually like the PnP "Space Marvels 6 Express" a bit better.</t>
  </si>
  <si>
    <t>MULRAH</t>
  </si>
  <si>
    <t>As predicted, this game got old fast with lots of players. Playing with 6 or 7 is just not that interesting to me. It doesn't feel interactive, and you never see the cards in your hand(s) again. It might be okay as a quick filler, but games are never that quick, so I'm always left wondering why I didn't just wait to play something else.  At the lower end of the player count, this does become a somewhat interesting game, and I must say I am impressed with the 2-player variant. It's nothing special--I'd consider it a "change of pace" from Dominion--but worthy nonetheless.  Given the prevalence of this game in every gaming circle through which I circulate, I no longer see any reason to own this game.</t>
  </si>
  <si>
    <t>Parabellum76</t>
  </si>
  <si>
    <t>Scales well with the number of players.</t>
  </si>
  <si>
    <t>Starlost151</t>
  </si>
  <si>
    <t>Too random for my tastes, but it sure does seem to be popular and I'm willing to play along occasionally. Maybe it improves after you know the entire range of possible cards, so you can play the odds a bit more than just waiting for the cards to pass to you and just hoping you get something you can use.</t>
  </si>
  <si>
    <t>alzhere</t>
  </si>
  <si>
    <t>I do like this game... and despite having played it at least three times, still feel I've never really grasped the rules; gameplay; intracacies and scoring system.  NOT a simple game; DEFINATELY a game which will favour those who've played previously, whilst leaving new players somewhat in the dark (and lagging behind on points).  That said, I actually won the 1st game I played, simply by collecting cards I saw others were not.  My wife really enjoys this game; which may sway a Christmas purchase.   More table time needed before final conclusion.</t>
  </si>
  <si>
    <t>Bownage</t>
  </si>
  <si>
    <t>I like that it plays fast and it works with 2-7 players, though it is better with few people involved. What I don't get is the major hype. After a few plays, you have seen everything. There is not much strategy involved, since you only play the cards you randomly receive. Clearly overrated.</t>
  </si>
  <si>
    <t>cradleofmilk</t>
  </si>
  <si>
    <t>This one is smooth and somewhat strategic without overstaying it's welcome. A little bland, but it moves quickly enough to maintain it's solid reputation.</t>
  </si>
  <si>
    <t>sundaysilence</t>
  </si>
  <si>
    <t xml:space="preserve">Certainly not bad and I'll play it again but probably not thrilled about it. It has an almost perfect time frame somewhere about half hour or less. It acommodates quite a few players and is quite sociable. However, there's not much to do other than draft a card and hand off the pile to the next person. Players next to you will have an effect on you, but stuff going on the other side of the table is pretty much out of your control. Worse yet, its difficult to look over there and see what other people are doing. I hate that, when the info is publicly out there but it's too hard to really figure it out. That part is annoying. </t>
  </si>
  <si>
    <t>ChrisB_dt</t>
  </si>
  <si>
    <t>Couple of goes with Colin and Tony. Need to give it another try.</t>
  </si>
  <si>
    <t>fstevens888</t>
  </si>
  <si>
    <t>Decent game. Plays quickly.</t>
  </si>
  <si>
    <t>ianwright</t>
  </si>
  <si>
    <t>It's ok, easy to learn but I'm far from blown away by it. I don't get the hype, this is just a filler with no substance.</t>
  </si>
  <si>
    <t>dangahboi</t>
  </si>
  <si>
    <t>This game is fun,.... but it just feels like your playing by yourself most of the time. Everyone is on their own board, doing their own thing, sometimes influencing players next to them, but never farther than that. Mechanics are solid, I just think the limited player interaction hurts the game for me. This may be the first game I trade out of my collection in the future.</t>
  </si>
  <si>
    <t>sandman2017</t>
  </si>
  <si>
    <t>Too much luck in more then 3-4 players game, but still fun.  Leaders Expension improves the game quite a bit.</t>
  </si>
  <si>
    <t>Zeuriel</t>
  </si>
  <si>
    <t>It's fun and light but I've only had a small handful of games with the wife so far and as a two-player game with a dummy player I think it's a little lacking. Will update my score once I get more plays in. :)</t>
  </si>
  <si>
    <t>jwallerrocks</t>
  </si>
  <si>
    <t xml:space="preserve">This was an initial hit with my group but we've cooled on it significantly.  The mechanic of passing hands is certainly unique and interesting.  Frankly though it feels like the same game every time I play.  Get resource cards early, try to get sets of green, maybe go for war cards depending on what your neighbors do.  Ho hum.  The leader addition adds some to the game but honestly not enough to make the game feel any different.  Honestly, and I can't explain why, many people I've played with just can't grasp the cost of cards and can't figure out how the card hierarchies work.  I find myself constantly playing rules police which greatly takes away from my enjoyment of the game and probably takes away from the enjoyment of everyone else as well.  I haven't cooled enough on it to let it go but at the same time I haven't been suggesting it for play anymore.  </t>
  </si>
  <si>
    <t>anij</t>
  </si>
  <si>
    <t xml:space="preserve">I've played it with 2,3,and 7 and it did nothing for me. Maybe I'm missing something, but it seemed just too simple. It certainly doesn't make me feel like I'm building a civilization. </t>
  </si>
  <si>
    <t>Tokhuah</t>
  </si>
  <si>
    <t>Really a Gateway game. The quality of competitive gameplay gradually diminishes as more players are added due to a lack of direct interaction with others who are not to your immediate right or left.  You are pigeonholed into your victory condition by the Wonder you receive.  The expansions are poorly implemented as they are dependant on each other and create balance issues.</t>
  </si>
  <si>
    <t>ignorantpenguin</t>
  </si>
  <si>
    <t>It's fine for what it is. Pretty simple, and it plays up to 7.</t>
  </si>
  <si>
    <t>SPBTooL</t>
  </si>
  <si>
    <t>Update: 11/2016: This has been completely replaced for me by Treasure Hunters.  Simple drafting game that works well from 3 to 7 players without ever being too long. It is best with 3 as every player has a direct affect on the other players and doesn't use the fake player of the 2 player.  The drafting in rounds with scoring at the end and during turns allows you to try and build up a strategy so it isn't just turn optimization. The random bonus points at the end may not work out for you though. The wonders give you a direction to go.  Little to no downtime. Some player interaction but is still a set collection game so it can appeal to many types of people.</t>
  </si>
  <si>
    <t>ksoltys</t>
  </si>
  <si>
    <t>A decent euro game, but I didn't hesitate for one moment when I had a chance to trade it for Small World.</t>
  </si>
  <si>
    <t>adidumi</t>
  </si>
  <si>
    <t>too simple</t>
  </si>
  <si>
    <t>jellypantz</t>
  </si>
  <si>
    <t xml:space="preserve">Theme: Civilization Builder Gameplay: Hot card drafting action, tableau builder &amp; produce resources to build wonders! Components: Decent card art Replayability: Bit of a mess on the table really, but a fun mess and surprisingly easy to grasp.  Rulebook: </t>
  </si>
  <si>
    <t>kaziam</t>
  </si>
  <si>
    <t>Currently my group's most played game (for better or worse).  8/2012:  Update!  Sliding out of favor, but mostly because we've logged so many games of it.  That may change if I get the Cities expansion...  11/2012:  Back up to 8. Feeling the love again.  Still the best short game out there.  4/2013: Cities barely added a month of life to this venerable filler.  Back in hibernation.</t>
  </si>
  <si>
    <t>snaxib</t>
  </si>
  <si>
    <t>A game I feel is OK, but would never purchase for myself.  If I was in a group and nobody had it, I might recommend someone pick it up.</t>
  </si>
  <si>
    <t>kmckimmy06</t>
  </si>
  <si>
    <t>Love drafting mechanics. Great replayability with the multiple different boards and 2 sides for each. Game is extremely better the more people you have. The game is just heavy enough that it feels like a full game, but can easily be played in just under 30 minutes with experienced players. Easy to learn, set-up, and can play multiple times in one night. Game has gone down over the past two years. Not interested in playing without expansions.</t>
  </si>
  <si>
    <t>seanmac</t>
  </si>
  <si>
    <t>A true snack food game, addictive but not terribly nutritious.</t>
  </si>
  <si>
    <t>rayffis</t>
  </si>
  <si>
    <t xml:space="preserve">Nice game with good theme and mechanics. It doesn't "click" for me though.  </t>
  </si>
  <si>
    <t>karlfast</t>
  </si>
  <si>
    <t xml:space="preserve">I like 7 Wonders. I don't love it. The casual gamers I know like it far more than I do, likely because of two key virtues. One is that it's a 30-40 minute civ game, when most of them take several hours. The other is that the drafting and simultaneous selection minimizes downtime. I don't find the game sufficiently deep to hold my interest. There isn't enough opportunity to carry out strategies with a high level of confidence, or develop creative strategies based on what other players do. I rarely think "next time I'll try this approach." Games that make me think about my next play always rate higher in my books, and 7 Wonders falls short in this regard. Even so, I enjoy playing 7 Wonders because people I enjoy spending time with love playing it. That's the main reason it will remain in my collection. The expansions have added some interesting elements, but not enough to change my overall rating. </t>
  </si>
  <si>
    <t>LeeBeeg</t>
  </si>
  <si>
    <t xml:space="preserve">This game is great for a scenario where your gaming with a large group of players, and many of them are new to gaming.  Everyone can stay together and play one game that moves quickly and is relatively easy to pick up on.  The issue is a player needs to completely understand all the symbols before playing or that player can hold up an entire round.  This can isolate new players and feel overwhelming.  </t>
  </si>
  <si>
    <t>SJacobsen159</t>
  </si>
  <si>
    <t>Update 2016: After playing this a little more at a variety of player counts, I place this firmly in "Meh" terrain. I don't think I would ever suggest playing it, but I would oblige someone if that was group consensus. I would, however, actively avoid this game if there were 6 or 7 participants looking for a game.   There are certain games, where I just can't get myself to care about the choices being made. I can't pinpoint why quite yet, but this game is among their ranks along with Kingsburg and a few others. I know there are strategic decisions to be made, however, I can't get myself to become engaged or excited by them.  7/12/12: I had a bad first experience with this game. I didn't like it at all. After playing it a few times, I'm warming up to it. I think it'd be best with 4-5 players. Possibly 3, but I haven't tried that.</t>
  </si>
  <si>
    <t>zumba</t>
  </si>
  <si>
    <t>The game seems solid, but has some things I do not like. I would like more direct interaction and I don't like the way you are supposed to really follow what others are doing on their boards.</t>
  </si>
  <si>
    <t>gafik</t>
  </si>
  <si>
    <t>Previously rated 3. Because I played it with 7 players - it was chaos. Now I played it with 3 players, an it was OK.</t>
  </si>
  <si>
    <t>rendesm</t>
  </si>
  <si>
    <t xml:space="preserve">Overrated short and chaotic drafting game. </t>
  </si>
  <si>
    <t>quirogal</t>
  </si>
  <si>
    <t>:thumbsup: Hard-pressed to think of things I like about this game. I keep it because I can see getting some value out of it once my sons are old enough to learn it, years from now.   :thumbsdown: To begin with, I find the 2-player variant very awkward. It's only worth bringing out with 3 or more players. I find the player interaction lacking and the decisions flat. However, for such a one-dimensional game, it fails as a gateway for having so many icons and categories of cards to explain. It's a pain to teach, or maybe I just find it to be a pain because I don't care for the game. This could definitely be a case of perhaps finding more to the game after repeated play but I never hit upon anything intriguing enough to motivate me. Unlike other games, I don't get a feel that I am building anything in particular as much as simply maximizing points.   :star::nostar::nostar:Player interaction :star::nostar::nostar:High tension :star::nostar::nostar:Interesting decisions :nostar::nostar::nostar:Dynamic game play* :nostar::nostar::nostar:Strong narrative :nostar::nostar::nostar:Desire to replay/enjoyment :star::nostar::nostar:Re-playability  [size=7][i]*see profile note[/i][/size]   [b][COLOR=#FFFFFF][BGCOLOR=#999966]group game[/BGCOLOR][/COLOR][/b]  SOLD in Gameschool group</t>
  </si>
  <si>
    <t>mynameisthis</t>
  </si>
  <si>
    <t>Need more plays.</t>
  </si>
  <si>
    <t>adenton16</t>
  </si>
  <si>
    <t>I liked it, but too predictable.</t>
  </si>
  <si>
    <t>nomoredroids</t>
  </si>
  <si>
    <t>As this one gets older, and as I find newer games, this one just doesn't work as well anymore. The setup time shouldn't ever exceed your playtime.</t>
  </si>
  <si>
    <t>Diemension</t>
  </si>
  <si>
    <t xml:space="preserve">Way over rated.  its ok for a card game but not one to get anyone excited on game night.  </t>
  </si>
  <si>
    <t>randyhunt22</t>
  </si>
  <si>
    <t>After hating my first play of this game, I played it again a few years later and have to upgrade my opinion.  Still not my kind of game, but it's not horrible.  Here's a hint:  If you want someone to play this game more than once, TELL THEM THERE ARE NO RESOURCES IN THE THIRD ROUND!!!</t>
  </si>
  <si>
    <t>lexen</t>
  </si>
  <si>
    <t>Not my cup of tea i suppose. The game has a nice analysis workout with your neighbors however that works against you in a big way when you play this with differnet skill level players.</t>
  </si>
  <si>
    <t>niledesign</t>
  </si>
  <si>
    <t>This game is virtually impossible to settle on a consistent winning strategy since there are so many variables including number of players, personality of players, random playing boards, and randomness of card drafting. I enjoyed it more when card selection was done in turns instead of simultaneously, the latter ended up feeling like I was playing a very hectic solitaire where I had no idea how I was doing until the final scores were tallied.</t>
  </si>
  <si>
    <t>SgtMaster</t>
  </si>
  <si>
    <t>Fun game that plays up to 7, which is pretty rare. Unfortunately the game does not offer too many interesting decisions as most of the time the card you need to take is obvious.</t>
  </si>
  <si>
    <t>skyzo</t>
  </si>
  <si>
    <t>After a few plays this game becomes really really stagnant.  Expansions make this game what it should have been from the beginning.  Update: With Leaders, with Cities, with WonderPack, with every promo in existence this game becomes very good. I'll give it an 8 but I keep my 6 score because as a base game it's terribly bland and short lived.</t>
  </si>
  <si>
    <t>flettz</t>
  </si>
  <si>
    <t>3-7 Players Card Game Accumulate VPs by using resources to build structures, military, wonders Play 1 card/turn from your hand, pass the rest to the next player 30 min</t>
  </si>
  <si>
    <t>MrShep</t>
  </si>
  <si>
    <t>Perhaps a little too focused on tactical (as opposed to strategic) play for my tastes. Not bad though; don't mind playing the odd game.</t>
  </si>
  <si>
    <t>hob69</t>
  </si>
  <si>
    <t>Okay. I don't really see what the fuss is about, but it's okay, yeah.</t>
  </si>
  <si>
    <t>Crossy</t>
  </si>
  <si>
    <t>Played this a few times now (first time at Cancon 2012). Good gateway game with some depth and variability to strategy - particularly with the B side of the wonders.</t>
  </si>
  <si>
    <t>MarcusP</t>
  </si>
  <si>
    <t>Classic gateway, no thrill anymore for me. Very good with new players.</t>
  </si>
  <si>
    <t>dlikos</t>
  </si>
  <si>
    <t xml:space="preserve">Includes Expansions: Leaders  Meh.  This is a nice game because it is accessible for all players.  The Leaders expansion does add a little strategic depth to it, but not enough in my opinion.  I also have issues with the fiddlyness of playing and passing.  It is frustrating when everyone plays, and then someone says...crap, I cheated because i doubled buildings or underpaying etc...  I understand that there are several more expansions coming.  I have heard 7 expansions is the target..just money grubbing IMO.  </t>
  </si>
  <si>
    <t>theTak</t>
  </si>
  <si>
    <t>Take it or leave it. I know I've played this more than one time :p</t>
  </si>
  <si>
    <t>Lanzetti</t>
  </si>
  <si>
    <t>A fun, quick and simple card game. It only bothers me that the playability with 2 players is horrible with the dummy player.</t>
  </si>
  <si>
    <t>notthephonz</t>
  </si>
  <si>
    <t>I have a hard time seeing the theme in this game.  Also, the information on the cards is often too dense to interpret.</t>
  </si>
  <si>
    <t>Scaraoski</t>
  </si>
  <si>
    <t>overrated</t>
  </si>
  <si>
    <t>LayCraft</t>
  </si>
  <si>
    <t>I think this game has a surprising amount of complexity. I would like to play a few times. It is sad that players feel disconnected from those around them. Very little haggling or negotiating.</t>
  </si>
  <si>
    <t>cardshark28800</t>
  </si>
  <si>
    <t>After having had the game explained better to me I like it a lot more. Sure, the game is more about maximizing opportunities, but you also have to keep an eye on what your two neighbors are doing. I think if I got to see a tech-tree or all of the cards to see what leads to what it would increase to an 8.</t>
  </si>
  <si>
    <t>dearolddad</t>
  </si>
  <si>
    <t>A little too much like playing group solitaire in my opinion.</t>
  </si>
  <si>
    <t>Mollens</t>
  </si>
  <si>
    <t>A light drafting game. Not enough meat on it for my taste. Getting some of the expansions can spice things up a bit.</t>
  </si>
  <si>
    <t>dungeonmunky</t>
  </si>
  <si>
    <t>A game with very little control over what happens to you. Much of it seems to be luck, despite the page of symbols that you need to memorize. Against experienced players, I won my very first game. I'll play it if everyone else wants to, but it isn't my favorite.</t>
  </si>
  <si>
    <t>Poserdisposer</t>
  </si>
  <si>
    <t>This is a great card game! It scales well, has a fair bit of depth, and plays very fast.</t>
  </si>
  <si>
    <t>Osprey</t>
  </si>
  <si>
    <t>This is a good game to teach to friends who are brand new to the world of boardgames, especially those that I don't think would do well with a wargame for their first or second go at the hobby. I get more pleasure out of watching newbies "get" the game and enjoy it than I do actually playing it. I will however continue to use this game as a gateway game. It plays fast and is pretty good for this purpose.</t>
  </si>
  <si>
    <t>monfa72</t>
  </si>
  <si>
    <t>nice game, but I've never been impressed a lot ...</t>
  </si>
  <si>
    <t>MplsMatt</t>
  </si>
  <si>
    <t>I've had a lot of success introducing this game to new players. It's going to be a staple of our game nights for some time. Looking forward to picking up some expansions  UPDATE: I got rid of this years ago. We'd end up playing week after week and I just couldn't stand it anymore.</t>
  </si>
  <si>
    <t>telegraph_rd</t>
  </si>
  <si>
    <t>Angies</t>
  </si>
  <si>
    <t>froeschli</t>
  </si>
  <si>
    <t>Somewhat repetitive gameplay. Depending on which wonder you play, you need a different strategy. I like the fact, that every player gets to play at the same time. Only waiting time, is if a single player cannot decide, which card to keep.</t>
  </si>
  <si>
    <t>farsidehobbes</t>
  </si>
  <si>
    <t>This is okay, but I get the same card drafting mechanic from Sushi Go in a much shorter time.</t>
  </si>
  <si>
    <t>The_Immortal</t>
  </si>
  <si>
    <t>This game suffers from over-inflated expectations for me.  Initially, I was excited about the prospect of an ancient-civilizations-themed game which actually solves the "large numbers of players" problem through parallelization.  But the resulting game just has too little choice and too little depth for my liking, not to mention classic "arms race" problems in the military aspect.</t>
  </si>
  <si>
    <t>Samuraiman</t>
  </si>
  <si>
    <t xml:space="preserve">Great game for people being introduced to board games. Veterans might enjoy this title for a short while before becoming quickly bored, due to its lack of strategy. </t>
  </si>
  <si>
    <t>thesleeper7</t>
  </si>
  <si>
    <t>Few games play this well with 6-7 players. This makes it a winner. Otherwise it looses its shine after about 20 plays</t>
  </si>
  <si>
    <t>lostfanatic6</t>
  </si>
  <si>
    <t>Love the drafting mechanic in this one. Didn't enjoy myself all that much either time I've played it though.</t>
  </si>
  <si>
    <t>PHJF</t>
  </si>
  <si>
    <t>Not for me.</t>
  </si>
  <si>
    <t>sir_gunblade</t>
  </si>
  <si>
    <t>Not enough meat for gamers, scoring too convoluted for non gamers. Just couldn't find an audience for it.</t>
  </si>
  <si>
    <t>Kukko</t>
  </si>
  <si>
    <t>Nice, meaty filler. Seating order has a big impact on the outcome. Not worth the overblown hype, but scales good to a bigger crowd too, and packs an ok game to a short amount of time.</t>
  </si>
  <si>
    <t>Effervex</t>
  </si>
  <si>
    <t>This one just doesn't excite me. Too long to teach the rules, boring gameplay, and underwhelming end-game.</t>
  </si>
  <si>
    <t>josseroo</t>
  </si>
  <si>
    <t>Outside of building the wonder, this game feels backward. It completely lacks risk vs. reward. Instead of working hard to acquire resources to achieve big payoffs, it's just a bunch of small decisions that yield 4 vs. 5 points. Pleasant, but not engaging.</t>
  </si>
  <si>
    <t>Rexus</t>
  </si>
  <si>
    <t>played: 2</t>
  </si>
  <si>
    <t>Tsaar</t>
  </si>
  <si>
    <t>As always with this kind of games I don't have a clue what's going on in front of the other players, thus missing all kinds of scoring opportunities. In the end I prefer "boardgames" where interaction takes place at the board.</t>
  </si>
  <si>
    <t>Zetji</t>
  </si>
  <si>
    <t>I should like this more, but often times it feels more like the game is playing you.</t>
  </si>
  <si>
    <t>pence</t>
  </si>
  <si>
    <t>Rating has fallen after many plays... no compelling reason to play offline.  Update 1/16: Playing this sometimes again, but I definitely prefer the base game, played in ~30 minutes.</t>
  </si>
  <si>
    <t>ahdiabolo</t>
  </si>
  <si>
    <t>7 Wonders is a perfect filler game. It scales well from 3-7 players and can be played in quite a short time period. There is really no down-time as action-chosing is simultanously. The different wonders lead you slightly into a certain direction, but the fact who is your neighbor and which cards come up determines pretty much your strategy. 7 Wonders is a family friendly game, which I enjoy playing from time to time.</t>
  </si>
  <si>
    <t>Borealian</t>
  </si>
  <si>
    <t>Kudos for innovative gameplay. However, it still relies inordinately on sheer luck. Picking a strategy or two is uncomplicated but if one hand happens to contain several of the cards you want, nothing can save you. Reversely, if 'your' cards are evenly spaced out among all hands, you will win the game easy. This is partly because you effectively have to live with your choices at the beginning of the game with little to no option to change your strategy.</t>
  </si>
  <si>
    <t>Olga</t>
  </si>
  <si>
    <t>This game doesn't click with me.</t>
  </si>
  <si>
    <t>bbhalla</t>
  </si>
  <si>
    <t>Initial Impression: This card game has an interesting mechanism in that you select a card from your hand and pass the remaining cards to another player. My first two games were fun. Unfortunately, the rest of the game feels like multiplayer solitaire as there's no direct interaction with the other players. The game has lost its appeal with me.</t>
  </si>
  <si>
    <t>dbmurph22</t>
  </si>
  <si>
    <t>Practical with player range.  Interesting, but a little busy and gimmicky.</t>
  </si>
  <si>
    <t>Deathcloud9</t>
  </si>
  <si>
    <t>Great Card drafting, simple game with good iconography.</t>
  </si>
  <si>
    <t>chumy</t>
  </si>
  <si>
    <t>La interaccion entre jugadores se limita a los vecinos</t>
  </si>
  <si>
    <t>schyllic</t>
  </si>
  <si>
    <t>people's choice</t>
  </si>
  <si>
    <t>pagan11</t>
  </si>
  <si>
    <t>JT</t>
  </si>
  <si>
    <t>LienRag99</t>
  </si>
  <si>
    <t>Excellent at first, but gets boring after 5-10 games.</t>
  </si>
  <si>
    <t>imphat</t>
  </si>
  <si>
    <t>Pretty great and fun game.   It is very light but has some nice moments.   Despite the amount of icons, people learn it very quickly</t>
  </si>
  <si>
    <t>gildedrain</t>
  </si>
  <si>
    <t>This one wasn't for us.  I think we don't care much for card games.  Traded it away.</t>
  </si>
  <si>
    <t>jimduchow</t>
  </si>
  <si>
    <t>Really lovin' this game right now.  Lots of tough decisions.  Never can do all that you want.  Many different paths to victory.</t>
  </si>
  <si>
    <t>jpj2</t>
  </si>
  <si>
    <t xml:space="preserve">Too difficult to be a good gateway game. Too boring to be anything else. </t>
  </si>
  <si>
    <t>MeepleLover</t>
  </si>
  <si>
    <t>Devon, Brianna, Andrea</t>
  </si>
  <si>
    <t>Gimplet</t>
  </si>
  <si>
    <t>Got this for christmas from my daughter but sadly wasnot impressed by game play</t>
  </si>
  <si>
    <t>jshufelt</t>
  </si>
  <si>
    <t>I don't connect with this game at all. It does one thing really well: 7-players can play a game with some depth very quickly.  I don't find the overall mechanics worth it. The strategies seem fairly flat and advertized but I would be very interested in playing it with all of the expansions.</t>
  </si>
  <si>
    <t>louisgara</t>
  </si>
  <si>
    <t>It has a very good drafting mechanic, good option of choices, but it got boring after 10 or so plays.</t>
  </si>
  <si>
    <t>joliet jake</t>
  </si>
  <si>
    <t>The card-drafting is an interesting idea, but makes the game a bit too random and it's hard to have a specific plan for your specific development.</t>
  </si>
  <si>
    <t>bykkarn</t>
  </si>
  <si>
    <t>Plays fast, but rather have players that played a few times for the a deeper fast filler</t>
  </si>
  <si>
    <t>doctoryes0</t>
  </si>
  <si>
    <t>Build an engine, but never touch the ignition.  Not bad, but it always seems to me like half a game, or a little less.</t>
  </si>
  <si>
    <t>SlasherEpoch</t>
  </si>
  <si>
    <t>This game is pretty dang good as a piece of design or as something quick but it isn't as engaging as some others I have. I'll have to try it with some of the expansions; I hear they greatly improve play.</t>
  </si>
  <si>
    <t>EtherealOne</t>
  </si>
  <si>
    <t>Nice simple game although it is suprpringly difficult to explain. It has the issue where some people can get annoyed with other people for not taking the action that was expected of them</t>
  </si>
  <si>
    <t>Jay Red Eye</t>
  </si>
  <si>
    <t>I think this is a terrific game. I like the many paths to victory and how well it scales between the number of players.  UPDATE: I got bored of this one. Too long and complicated for what it does, I would rather play Sushi Go. Traded away.</t>
  </si>
  <si>
    <t>Zinnia</t>
  </si>
  <si>
    <t xml:space="preserve">Hello, a bit overrated. Nice and pleasant but I never yearn to play. </t>
  </si>
  <si>
    <t>lanny0914</t>
  </si>
  <si>
    <t>Jenn gives it a 6</t>
  </si>
  <si>
    <t>Fluff</t>
  </si>
  <si>
    <t>Set ny pris. Check promos/expansions...</t>
  </si>
  <si>
    <t>jimmyhudson</t>
  </si>
  <si>
    <t>I also have one of the expansions for this one.</t>
  </si>
  <si>
    <t>ExeterGeek</t>
  </si>
  <si>
    <t xml:space="preserve">Not really sure how much of a "game" there is in this, compared with picking the apparently optimal card each turn.   </t>
  </si>
  <si>
    <t>SOLTY88</t>
  </si>
  <si>
    <t>[SOLD] Listed on BGG Market.</t>
  </si>
  <si>
    <t>ogoctopus</t>
  </si>
  <si>
    <t>tonypace</t>
  </si>
  <si>
    <t>I've lowered my rating on this as I've started to feel that there's just not a whole lot there.</t>
  </si>
  <si>
    <t>mattbcha1</t>
  </si>
  <si>
    <t>If you have half an hour to kill, and don't know what to play, then this isn't a bad game for that.  However, I'll probably never buy the game myself.</t>
  </si>
  <si>
    <t>JonAdler</t>
  </si>
  <si>
    <t>7 + Leaders &amp; Cities</t>
  </si>
  <si>
    <t>dbolyard</t>
  </si>
  <si>
    <t>With as many plays with 3+ as with only 2, I prefer it at lower counts.  At high player counts, it's light and fast, but that's about it.  There's not a lot to decide.  And then it ceases to be anything resembling fun if one of the 6 or 7 players goes overboard with AP.  If I want a serious game of 7 Wonders, I'll play it 2-player.  But I don't much do that even.  A note about my rating:  It was about 3 years between my first plays of this and acquiring it and finally playing it again.  All during that time, it sat near the top of my wishlist.  Its praises kept ringing in my ears, and my anticipation and expectations kept rising.  This worked to the detriment of my enjoyment of 7 Wonders nowadays.  I want to rate it higher, but it's not something I want to play very often.  Though I don't know that I'd turn down a game.  I think it's a solid game, but I'll usually go for other tableau builders like Uchronia or San Juan over this one.  They lack the drafting, but are more satisfying.</t>
  </si>
  <si>
    <t>floro_</t>
  </si>
  <si>
    <t>Mucho caos, acaba y no se sabe exactamente por que se gana o pierde</t>
  </si>
  <si>
    <t>MikeWhit</t>
  </si>
  <si>
    <t>An ok filler.</t>
  </si>
  <si>
    <t>Stevemould</t>
  </si>
  <si>
    <t>great, elegant game. I love that it always plays in less than an hour, even with seven players.  *edit: may have been replaced by Among the Stars. need to play the new boy a couple more times before deciding though.</t>
  </si>
  <si>
    <t>Vroenis</t>
  </si>
  <si>
    <t>I had to get rid of this. Burnt out on it in a big way and am happy not ever playing nor teaching it ever again. It's still an OK game, but there's nothing left in it for me.</t>
  </si>
  <si>
    <t>boardmathias</t>
  </si>
  <si>
    <t>It's not bad. Also its not great, ils slightly boring and just does not get me excited.</t>
  </si>
  <si>
    <t>Abanon</t>
  </si>
  <si>
    <t xml:space="preserve">Only played with 7 - good game, but would have to play regularly as rules explanation almost equal to play time (it felt like at least).  Would also like to play with fewer people - game play might open up with chance of seeing cards again. </t>
  </si>
  <si>
    <t>xandrellas</t>
  </si>
  <si>
    <t>A nice gateway game that has left our radar but does have acceptable replay value.</t>
  </si>
  <si>
    <t>Jocularis</t>
  </si>
  <si>
    <t xml:space="preserve">a good game, I had a lot of matches. Though it is quite ripetitive imho, and the strategies are always the same.   'Cities', gives a little more tactic (i loved the diplomacy tokens). But I'm rating the base game. </t>
  </si>
  <si>
    <t>singhalex</t>
  </si>
  <si>
    <t>Good stuff!</t>
  </si>
  <si>
    <t>schloetterer</t>
  </si>
  <si>
    <t>In this game you depend immense on your direct neighbours. Additional it is quite complex for how little you can actually plan in advance.  The only advantages of the game: Every player makes their turn at the same time. And the whole game lasts about half an hour.</t>
  </si>
  <si>
    <t>rekabat</t>
  </si>
  <si>
    <t>My girlfriend's favorite. Personally, I don't think enough changes enough from play to play. It does require a good deal of strategy, but luck is too much of a factor for my taste. If your opponent gets the card you need first for the strategy you've been working on, and they get rid of it, you're out of luck.</t>
  </si>
  <si>
    <t>EDG_</t>
  </si>
  <si>
    <t>Good game for 3+ players, but for 2p has been completely superseded by 7 Wonders: Duel.   Cities - Definitely the best expansion (7/10). Fits fairly seamlessly into the main game, doesn't add much time, has some interesting concepts.  Leaders - Not a good expansion (4/10). nice idea but it adds too much time to the game and lots of new symbols.   Babel - Not really necessary (4/10). The tower is terrible, the Great Projects could be neat though.</t>
  </si>
  <si>
    <t>sandyllama</t>
  </si>
  <si>
    <t>The drafting is enjoyable and the game is well-presented, but I'm not convinced all the complexity makes this that much better of a game than something like Sushi Go. Mostly it just makes it harder to teach. Past that, hate drafting seems to be unviable a lot of the time, which encourages this game to feel especially solitairey.</t>
  </si>
  <si>
    <t>johnpnewman</t>
  </si>
  <si>
    <t>I think I could have enjoyed this, but this game never generated any mo with the people I introduced to this game.</t>
  </si>
  <si>
    <t>heli</t>
  </si>
  <si>
    <t>http://spotlightongames.com/list/nights/sa.html#7</t>
  </si>
  <si>
    <t>theintangiblefatman</t>
  </si>
  <si>
    <t>Full do/don't like written.</t>
  </si>
  <si>
    <t>TheWherewolf</t>
  </si>
  <si>
    <t>saloonstudios</t>
  </si>
  <si>
    <t>Super simple, good for new gamers.</t>
  </si>
  <si>
    <t>mccollumk1</t>
  </si>
  <si>
    <t>Siyano</t>
  </si>
  <si>
    <t>This game is a good game in a way, although I don't really like it that much</t>
  </si>
  <si>
    <t>Bubba HoTep</t>
  </si>
  <si>
    <t>Not nearly as good as a Magic The Gathering booster rotation, but much cheaper.</t>
  </si>
  <si>
    <t>Tevildo</t>
  </si>
  <si>
    <t>Rather boring card drafting.</t>
  </si>
  <si>
    <t>Tallyst</t>
  </si>
  <si>
    <t>Great condition. Hardly played with my copy. Most people I know who I would want to play it with have it, and I am not usually too excited to play it.</t>
  </si>
  <si>
    <t>tribefan07</t>
  </si>
  <si>
    <t>A cool theme, but it feels a bit like a group of people each playing a game of solitaire.</t>
  </si>
  <si>
    <t>monopolyllama</t>
  </si>
  <si>
    <t xml:space="preserve">An okay game. The card drafting mechanic is interesting but in practice it feels very tedious. I never really felt like I was employing any strategy. </t>
  </si>
  <si>
    <t>dmuzzey5</t>
  </si>
  <si>
    <t>Not sure I understand all the love this game gets.  Simple fairly obvious decisions.  Best with 3, as you scale up decisions become less meaningful.  Fast and frequently requested so it will stay in my collection, but I don't see it as a permanent addition.</t>
  </si>
  <si>
    <t>Yiyeru</t>
  </si>
  <si>
    <t xml:space="preserve">Un juego sencillo para muchos jugadores y practicamente sin entreturno. </t>
  </si>
  <si>
    <t>Zaki</t>
  </si>
  <si>
    <t>Quick fun game with lots of choices. I like the drafting mechanic</t>
  </si>
  <si>
    <t>DavidARman</t>
  </si>
  <si>
    <t>The game is better with more players.  It is getting old and repetitive.  I want to add expansions, but then it makes is less enjoyable for people who haven't played it as much.  Boooo</t>
  </si>
  <si>
    <t>oninoyakamo</t>
  </si>
  <si>
    <t>7 Wonders is a fun, fast-paced card drafting, light civilization building game... until the endgame scoring. Everything grinds to a halt as one person tallies everyone's scores before announcing a victory. "And the winner is... Math!" A great game hampered slightly by a boring endgame.  On the bright side, if you are recording your gameplays on BGG, this is the easiest game to input as 7 Wonders forces you to write the details of each game out to find out who wins.  Another complaint is the main game component, the cards, are not very durable and will quickly show wear. Also, although advertised as a 2-7 player game, the 2-player version is a variant that requires a Dummy 3rd player which isn't ever a good implementation.  The only real gameplay difficulty is teaching new players to be aware of cards with prerequisites. The progression icons are tiny and easily overlooked.</t>
  </si>
  <si>
    <t>maxscorpio</t>
  </si>
  <si>
    <t>meh, like multiplayer card solitaire.</t>
  </si>
  <si>
    <t>AnEvenWeirderMove</t>
  </si>
  <si>
    <t>A lot of overhead for a pretty light game. Bonus points for playing with lots of players.   Haven't tried any expansions.</t>
  </si>
  <si>
    <t>dg2clarke</t>
  </si>
  <si>
    <t xml:space="preserve">Nope. </t>
  </si>
  <si>
    <t>Petronius</t>
  </si>
  <si>
    <t>out list with Cities</t>
  </si>
  <si>
    <t>devolutionxx</t>
  </si>
  <si>
    <t>I only have two plays so far.  The first game was a learning game and the game didn't come together for me until the last round when the light finally went on.  The second game, I taught three new players and I botched up the teaching.  I turned out OK, but wasn't a very fulfilling experience.  I'm looking forward to playing again with experienced players to get a feel for the meat of the game which I think has the potential to be really good.</t>
  </si>
  <si>
    <t>toblerdrone</t>
  </si>
  <si>
    <t>I'm not really sold on card drafting as a core game mechanism. But this game deserves points for accessibility and the craftsmanship that has gone into the game.</t>
  </si>
  <si>
    <t>millsyboy</t>
  </si>
  <si>
    <t>There are many things I like about 7 Wonders, chief among them the rapid, simultaneous play and rare accomodation of 7 players. The art is also gorgeous, and the rules pretty elegant.  On the other hand, it feels pretty dry and doesn't especially excite me. I respect it as a great game, even if I don't love it.</t>
  </si>
  <si>
    <t>ervandarnell</t>
  </si>
  <si>
    <t>Resource allocation game, interesting for passing a small draw deck between turns to the next player.</t>
  </si>
  <si>
    <t>Drac</t>
  </si>
  <si>
    <t>We've only played this with 6 or more, making it semi chaotic.  I feel a higher rating may be had for 4 ppl.  Played a second time, and reinforced the feeling that 6 or 7 gives too much randomness, or chaos.</t>
  </si>
  <si>
    <t>Squeezel</t>
  </si>
  <si>
    <t>An ok drafting game, with almost no player interaction. No real challenge. It always needs some pressure to get me into playing.  The only positif thing i see, that there is no downtime (because everyone plays his own game) and the game last the same amount of time for each count of players (when they know what they are doing).</t>
  </si>
  <si>
    <t>shbenton</t>
  </si>
  <si>
    <t>i only played this once and was another game that i wanted to like but it didn't do much for me. maybe it was because there were 6 players and it was unbearably long. i'll try to break it out again soon.</t>
  </si>
  <si>
    <t>Haschim</t>
  </si>
  <si>
    <t>It plays quickly with every player count, has very little downtime and is beautiful to behold. However, it is also quite random and you are very dependent on the cards you draw or get passed by the other players. Overall a nice filler game that you should give a try at least once.</t>
  </si>
  <si>
    <t>scifiantihero</t>
  </si>
  <si>
    <t>Bought on sale. Might just gift it. I don't hate it but I don't have 6 friends.</t>
  </si>
  <si>
    <t>frostycoo</t>
  </si>
  <si>
    <t>Played at friends</t>
  </si>
  <si>
    <t>dantependragon</t>
  </si>
  <si>
    <t>I'm not as crazy about this as everyone seems to be.  I think its an OK game and it plays pretty quickly, but if I never played it again I would be ok with that.</t>
  </si>
  <si>
    <t>Das Tapir</t>
  </si>
  <si>
    <t>A decent game for 6 or 7 players, but there are 1000 games that are more fun for 3 to 5 players</t>
  </si>
  <si>
    <t>Iron Weasel</t>
  </si>
  <si>
    <t>Simple card-drafter that can accommodate up to 7 players. Unfortunately, players only interact with their immediate neighbours (the player to their left and right), and even those interactions are largely passive-aggressive.</t>
  </si>
  <si>
    <t>cheetahwings</t>
  </si>
  <si>
    <t>Kerry owns.</t>
  </si>
  <si>
    <t>cesarramos</t>
  </si>
  <si>
    <t>Rocio</t>
  </si>
  <si>
    <t>strategicallycorrect</t>
  </si>
  <si>
    <t xml:space="preserve">Great for a large group, explains quickly, over in an hour </t>
  </si>
  <si>
    <t>JVallerand</t>
  </si>
  <si>
    <t>The resource system seems to be there to ensure errors are made, and makes it just too much for it to be a true gateway or a truly quick game. Most of the high scoring cards being based on your neighbors' cities means that what you do matters little compared to capitalizing on what they do. Military is a false interaction, where actually focusing on it is terrible strategy: if you have to invest a lot, you're losing ground compared to all non-neighboring players.</t>
  </si>
  <si>
    <t>Innsmouth_Look</t>
  </si>
  <si>
    <t>BGG #16 coolstuff  $34 boards&amp;bits  $32 out of stock boardgames.ca $54 fungamescafe $55 **  germangames $38 meeplemart $41 twilight citadel $42 **boardgamebliss $38 cult of new $39</t>
  </si>
  <si>
    <t>Kwill2</t>
  </si>
  <si>
    <t>Waiting on rating this because my first play with 6 people was so confusing, mostly because two people could not agree on the rules.  Frankly, I just didn't get how to play, and lost.  Perhaps if someone could explain it better, I would like this more.  Plays up to 7.</t>
  </si>
  <si>
    <t>patton1138</t>
  </si>
  <si>
    <t>A fun little game, but not anything particularly special. Where it falls short for me is the lightness of the gameplay doesn't really seem to jive with the depth of focus required to play the game well. And since I usually am playing it as a nightcap or filler, I'm not really interested in paying attention to what others are doing, instead of just drafting for my own tableau.</t>
  </si>
  <si>
    <t>berzerkelian</t>
  </si>
  <si>
    <t>The scaling with player count is very nice, especially in terms of length of game.  Simple to teach the concept, but very difficult for people to learn strategy without playing through a game.  Personally, I feel the decisions aren't very interesting, and highly reactive to the card draws/seating positions.  I can see how it would be more enjoyable to many though.</t>
  </si>
  <si>
    <t>jgunnz</t>
  </si>
  <si>
    <t xml:space="preserve">Fine game. Plays large groups well but hard to get excited about. </t>
  </si>
  <si>
    <t>BraveSirPatrick</t>
  </si>
  <si>
    <t>[b]Mini-Expansions &amp; Promos:[/b] [thing=110308]Catan[/thing] [thing=231168]Cities Anniversary Pack[/thing] [thing=231167]Leaders Anniversary Pack[/thing]  [b]Accessories:[/b] Laminated Great Project Cards [thing=158795]Playmat[/thing] [thing=133993]Wonder Pack[/thing] [listitem=2895993]Ultra PRO Large [COLOR=#FF6600](Orange)[/COLOR] Card Sleeves[/listitem]</t>
  </si>
  <si>
    <t>farwelk</t>
  </si>
  <si>
    <t>In Shrink</t>
  </si>
  <si>
    <t>Moose Knuckle</t>
  </si>
  <si>
    <t xml:space="preserve">I'm going to have to play this again and rethink my rating.  I think I implemented a poor strategy and it made the game not as fun as I thought it would be.  My biggest issue is there is no conflict.  I like conflict in games.  </t>
  </si>
  <si>
    <t>Dolono</t>
  </si>
  <si>
    <t>preliminary rating based on a couple games</t>
  </si>
  <si>
    <t>danperrault</t>
  </si>
  <si>
    <t>What else you gonna play when you got a group of 7.  Honestly, it is fun because you are always playing.  It takes up too much space and the cards often get displaced on the table.  It can be hard to know if you are doing well relative to others, while playing the game.</t>
  </si>
  <si>
    <t>nmahoney</t>
  </si>
  <si>
    <t>This did not play as quickly as I was expecting. That may have been due to playing with a large group of people unfamiliar with the game though.</t>
  </si>
  <si>
    <t>wiley1za</t>
  </si>
  <si>
    <t>I like the drafting, and I like that it's short and plays with 7, but that means I essentially have no real control since I can only impact my neighbours. I prefer drafting when it's leading to something (i.e. serves another gameloop), rather than being the gameloop in itself. Personally, I would rather play the game in a lighter packaging like Sushi Go.</t>
  </si>
  <si>
    <t>tresker</t>
  </si>
  <si>
    <t xml:space="preserve">My go to game for groups of 4 to 7 of new gamers.  </t>
  </si>
  <si>
    <t>Vazzaroth</t>
  </si>
  <si>
    <t>This rating is for the vanilla game only.  Not nearly as good w/o expansions. Need to pick these up. This gains maybe 1 point per expansion (Only tried cities and leaders) making this an 8 w/ both. Vanilla just doesn't do it for me though.</t>
  </si>
  <si>
    <t>subaruchan</t>
  </si>
  <si>
    <t>This is a big purchase mistake for me, while im still new in boardgaming (starts collection in 2013) this is one of my first purchases and is on top family games ranking, but drafting and explaining symbols to new peoples just dont get exciting and appealing as playing a real boardgame with board and components... the big bix doesnt justify the space compared to the lighter other draft games that just need a little deck box, im going to let this go, learned from my mistake and from that point, I watched review and gameplay before i buyed a new boardgames...  PS: I do alot of draft in Magic the gathering since 2000, so its nothing new for me, and doesnt give me an unique mechanism thingy for this game</t>
  </si>
  <si>
    <t>TheBeach0</t>
  </si>
  <si>
    <t>I feel that this game has cemented its place as a blend of introduction game vs strategic game. Explaining a game to a new person takes time and there always seems to be a rule broken or two (Cards with the same name built, confusion on resource production, how to build a wonder). However they still seem to enjoy the game a ton.  I like watching other plays on their turns and seeing what they do, but too often everyone just lays down their cards and the game continues without discussion. Even with the interaction with adjacent players, it feels like something is missing.</t>
  </si>
  <si>
    <t>jtreu</t>
  </si>
  <si>
    <t>Really good and quick strategy game as far as card games go, and plays just as fast and well with 7 people as it does 3.  Doesn't hold rich historical insights, but the art on some of the wonder boards spawns good images for roleplaying games.  So overall a good and fun game, but card games (with some notable exceptions!) don't hold much of an allure for me in comparison to strategy games, wargames, or roleplaying games.</t>
  </si>
  <si>
    <t>SoMoney</t>
  </si>
  <si>
    <t>Not a true 2 play minimum.  Game requires you to play an AI 3rd Player.</t>
  </si>
  <si>
    <t>Ndenitto</t>
  </si>
  <si>
    <t>Decent game. Really nothing special. Really balanced so everyone can usually stick around til the end without it being a blowout. But the mechanics are nothing to write home about.</t>
  </si>
  <si>
    <t>cantinus</t>
  </si>
  <si>
    <t>A fun game that scales well with the number of players, but I have to factor in the time to teach it, since there is almost always someone new each time we play it. Oh, and I suck at it.</t>
  </si>
  <si>
    <t>r0t1prata</t>
  </si>
  <si>
    <t>After several plays of it, it seems to me that the base game has low replay value.  Played online, apparently the replay value is higher than I thought(but this is for online play), can't seem to get high score though.</t>
  </si>
  <si>
    <t>MovieDude77375</t>
  </si>
  <si>
    <t>Slightly too random and not heavy enough in the civilization aspects to be much fun for me.</t>
  </si>
  <si>
    <t>ashkai</t>
  </si>
  <si>
    <t>Will only play co-op with the Dragon Phoenix Games variant.</t>
  </si>
  <si>
    <t>Jctrevor</t>
  </si>
  <si>
    <t>8-&gt;7  Among the stars killed this one for me</t>
  </si>
  <si>
    <t>MahsimusPrime</t>
  </si>
  <si>
    <t>First impressions left me wanting more than what it delivered.  A solid game deserving an honorable mention, but not one that demands future plays.</t>
  </si>
  <si>
    <t>bwbollom</t>
  </si>
  <si>
    <t>I originally had this on my wishlist. I've played my friend's copy a few times now and I've decided that while it's fun enough to play when someone else wants to, I don't feel the need to own it myself. For something with similar mechanics, I actually prefer Sushi Go!</t>
  </si>
  <si>
    <t>phr0ze</t>
  </si>
  <si>
    <t>I don't have enough plays to give it a better rating.</t>
  </si>
  <si>
    <t>What3vr</t>
  </si>
  <si>
    <t xml:space="preserve">Boring and bland in general. But I see the appeal. Will play if I have to. </t>
  </si>
  <si>
    <t>midasiam</t>
  </si>
  <si>
    <t>The interaction in this game felt low. We played with 7 players and the downtime was too high to make it enjoyable.</t>
  </si>
  <si>
    <t>hibilliejean</t>
  </si>
  <si>
    <t>I wish I were better are the strategy of it</t>
  </si>
  <si>
    <t>claylarsen</t>
  </si>
  <si>
    <t>Math Traded Away - Never really clicked with me, and this falls into the "we'll play it at the local board game cafe if we want to play it"</t>
  </si>
  <si>
    <t>sbconstant</t>
  </si>
  <si>
    <t xml:space="preserve">Pretty fun at the time--didn't stick with any particular memories. </t>
  </si>
  <si>
    <t>StormNexus</t>
  </si>
  <si>
    <t>Holy tokens and symbols, Batman!  It took us about 2 hours to get through the first game, even though it said 30 minutes.  I don't see how that will ever be the case.  Interesting game with good replay value.</t>
  </si>
  <si>
    <t>Scawt</t>
  </si>
  <si>
    <t xml:space="preserve">A satisfying tableau builder. The iconography is a bit much for newcomers, but it doesn't take so long to catch on that the game suffers too much for it. Given the wide range of cards the game feels like it has more strategic depth than it might actually have. It quickly comes to pass that there are optimal moves in each age and these become obvious.  Science needs to be balanced by the people playing, as if one person is able to monopolize it then they will certainly win. This creates a social dynamic at the table and forces you to decide between killing a science card so an opponent can't get it and pick something that might more directly improve your position. I like it. </t>
  </si>
  <si>
    <t>billjlewis</t>
  </si>
  <si>
    <t>Have only played once. It was enjoyable, but not interested in getting it myself. I'll play if someone else brings it, though.</t>
  </si>
  <si>
    <t>sancmat</t>
  </si>
  <si>
    <t>Great drafting game for groups of 4 to 8.  Online Purchase: 4/2014</t>
  </si>
  <si>
    <t>francarde</t>
  </si>
  <si>
    <t>Sin chicha</t>
  </si>
  <si>
    <t>cheeseviking</t>
  </si>
  <si>
    <t>7 Wonders falls in a murky middle for me. I'd rather play Fairy Tale for a draft game or Among the Stars for a draft and build something game. I never feel like I'm doing anything in 7 Wonders</t>
  </si>
  <si>
    <t>bosstime</t>
  </si>
  <si>
    <t>I like this game a lot. It would have a higher rating but it's just not good with two players.</t>
  </si>
  <si>
    <t>kevan</t>
  </si>
  <si>
    <t>Not bad when I feel the need for a thinkier Sushi Go, but I don't feel it that often. Only being able to interact with adjacent opponents is decently thematic, but it feels like there's too much going on to realistically keep tabs on and factor in the cards you're passing towards a distant player - you might as well just split into two smaller groups.</t>
  </si>
  <si>
    <t>mlbdude</t>
  </si>
  <si>
    <t>2 player game is not great with the dummy player.</t>
  </si>
  <si>
    <t>verbose79</t>
  </si>
  <si>
    <t>Good game to get people into gaming. Solid mechanics, not overly long or difficult to learn.</t>
  </si>
  <si>
    <t>muldor</t>
  </si>
  <si>
    <t>flat</t>
  </si>
  <si>
    <t>R Taylor</t>
  </si>
  <si>
    <t>Played expo 2014 (library)</t>
  </si>
  <si>
    <t>Gmandenton</t>
  </si>
  <si>
    <t xml:space="preserve">This game is all about "drafting." If you don't know what that is, then think of a large family gathered around the dinner table.  Dad takes a plate of assorted meats, and picks out the particular cut he wants. He then passes the plate to mother, who does the same, but when it reaches the third or fourth family member, most of the best cuts are gone, or the specific favorite you were looking for is already sitting on brother Biff's plate.  And Biff,that sniveling but-monkey, will use his prime cut of beef to wage bloody war against you, costing you precious victory points. Maybe you sister took all of the "science" meat that you were trying to accumulate, or you took that one slice of baloney, not because you wanted it, but because you know cousin Freddy desperately wants it, and there's no way you're going to let him have all the baloney, so he can make a sandwich later; a sandwich that lets him get another slice of baloney for free on the next turn. That's drafting, and that's 7 wonders. It hangs onto it's civilization building theme about as well as Dominion does - and that means, not very well. You never feel like your actually "building" something. You're just trying to get the right cards to maximize your points, and maybe denying cards to the person on your right or left, depending on which way the card draft is moving. If you've ever played a game with drafting mechanics, it's probably due to this game, which is the best example of the mechanic, but, it's also the WORST example because it demonstrates how luck-centered drafting games are. It all depends on the draw of cards, and your luck of being on the receiving end of someone else's inattention.  After all rounds are played, it may be difficult to tell who won, but's it's always easy to tell who LOST. Because when you lose, you usually lose big, and that would be okay if the game had some fun built into it.  It doesn't. And the process of determining the winner involves so many calculations and conditions. The game just ends, with a big deafening thud of Math hitting the table. I know some people who really love this game, and have all the expansions. I get the "game" part of it, and it all functions and works very well, but it just isn't fun, at least, not for me. It's more like an intellectual exercise pretending to be a game, that isn't very intellectually exact, due to the luck involved. Those who are good at 7 Wonders, are very good, and they will win again and again, and want to play it again and again, while the rest of us have moved on to things like Ticket to Ride or Shadows over Camelot - games that are actually FUN. </t>
  </si>
  <si>
    <t>din0derek</t>
  </si>
  <si>
    <t>Fun game that is easy for newcomers to learn.</t>
  </si>
  <si>
    <t>beerbully</t>
  </si>
  <si>
    <t>Sciences are way to powerful and allow you to acquire more science at no cost.  These card exponentially add together for points and make you change your strategy to have to collect them</t>
  </si>
  <si>
    <t>Sorcejj</t>
  </si>
  <si>
    <t>I like 7 wonders and it is a well constructed game and it scales well even if you play seven players.</t>
  </si>
  <si>
    <t>lightninli</t>
  </si>
  <si>
    <t>Perhaps it was in the competitive environment of game night, where I got plugged into a game with a bunch of strangers who knew what they were doing and I was lost.  As a result, I sucked, and really didn't grasp the grand strategies.  Maybe with additional play with people I know or who are at my level, it would turn out better.</t>
  </si>
  <si>
    <t>drainout</t>
  </si>
  <si>
    <t>This is a fun enough game and I can totally see why this is a great game for so many people, I'm just not one of those people.  I like the drafting and the puzzle of finding the right combos, but I often feel as though I am setting up for a game that never comes.  I love the theme but it doesn't shine through for me.  It seems to just fade into the background.</t>
  </si>
  <si>
    <t>Namtabandy</t>
  </si>
  <si>
    <t>I LOVE simultaneous play. I have an attention span on the shorter side for games, so this beauty is perfect for me. So great for large groups as well. Don't, however, try and teach a large group of first timers. Best to learn in small groups then combine forces at a later date. I made that mistake initially and it was total chaos that really turned me off to the game for a bit. Now it's one of our groups favorites, played at almost every session. It's really fun when you get to the point where you know the game well enough to incorporate hand management into your play and can manipulate the cards that are available to the other players.</t>
  </si>
  <si>
    <t>jaxondean</t>
  </si>
  <si>
    <t>Hard to tell who's winning or in the lead until the game is over and everyone adds up their scores. Who cares who's winning or won by the time you're unpacking the next game?</t>
  </si>
  <si>
    <t>Boit</t>
  </si>
  <si>
    <t>My favorite thing about 7 wonders is the way it is able to handle a high player-count without significant down time. I don't mind the solitaire feel, but it does take some plays before you can make better guesses about what cards will be useful for a given strategy.</t>
  </si>
  <si>
    <t>frazyah</t>
  </si>
  <si>
    <t>+ Cities + Duel + Babel + Wonder Pack  + Broken Token insert</t>
  </si>
  <si>
    <t>nooneelse</t>
  </si>
  <si>
    <t xml:space="preserve">lost </t>
  </si>
  <si>
    <t>NowOrNever88</t>
  </si>
  <si>
    <t>I didn't initially like this game since I found it hard to follow, but after studying up on the rules a bit and replaying it, I finally understood it a bit more and enjoyed it more. Since then, I've played it even more and enjoy it quite a bit now. I love how fast it plays given how many decisions are in the game. My only qualm is that its not strategically deep, and Id prefer to play one of those games. Its tactically interesting though I suppose, but theres only so much long term planning you can do.  Wrote a full review with my thoughts at: https://boardgamegeek.com/article/19473755#19473755  Plays: 7+  Getting a little tired of 7 W after many many plays. I find that at 6/7p it doesnt work well because resources are too short so its harder to build much of anything depending on what neighbors are next to you. And at 3-5p I have many other games I prefer and would rather play like my top faves. And then i wouldnt enjoy this 2p i suspect. Trading now.</t>
  </si>
  <si>
    <t>Huntright</t>
  </si>
  <si>
    <t>Card Drafting/Set Collection</t>
  </si>
  <si>
    <t>michaelderr</t>
  </si>
  <si>
    <t>This has almost entirely been replaced in my collection by Sushi Go Party.</t>
  </si>
  <si>
    <t>TylerGoble1</t>
  </si>
  <si>
    <t xml:space="preserve">Traded to alexsr  </t>
  </si>
  <si>
    <t>Npapa</t>
  </si>
  <si>
    <t>Good game but I think I would prefer to play Among the Stars.</t>
  </si>
  <si>
    <t>behemothjosh</t>
  </si>
  <si>
    <t>Seemingly fun game but it is not worth playing over 3 players because you have no affect on players across the table and it just causes slow down.</t>
  </si>
  <si>
    <t>Harblnger</t>
  </si>
  <si>
    <t>Very quick, intuitive and streamlined game that works well with loads of player counts. My biggest quibble is that it's just not that interresting. It doesn't even try to mask the fact, that all of the cards are simply means to gather victory points. The theme just doesn't come through.</t>
  </si>
  <si>
    <t>gnarlybard</t>
  </si>
  <si>
    <t>Sell</t>
  </si>
  <si>
    <t>RingelTree</t>
  </si>
  <si>
    <t>What is good:  Not much more time to play with 7 than with 3.  Ooh, I'm building a civilization.  What is bad:  Not much player interaction.  Points accounting at the end.  I will play with large groups (6 or 7) but I would prefer something else for fewer players.</t>
  </si>
  <si>
    <t>Citan7</t>
  </si>
  <si>
    <t>Still like this as a simple introductory game.  Has just enough strategy that I keep falling flat forgetting that it's there.</t>
  </si>
  <si>
    <t>sine_square_x</t>
  </si>
  <si>
    <t>Not a bad game, but WAY overrated.  There's just not that much strategy to this game. How on earth did it make it to the top 20 in Strategy category? Also, the abundance of hard-to-decipher symbols makes it not very accessible to new players.</t>
  </si>
  <si>
    <t>boardgeekagain</t>
  </si>
  <si>
    <t>Ok game. Some fun or challenge at least.</t>
  </si>
  <si>
    <t>RodimusPrime</t>
  </si>
  <si>
    <t>PROS: short strategy game, simultaneous play, supports many players, many paths to victory CONS: player interaction is weak, theme is weak</t>
  </si>
  <si>
    <t>v1ND</t>
  </si>
  <si>
    <t>Simcoe</t>
  </si>
  <si>
    <t>RHelms</t>
  </si>
  <si>
    <t>Neat card game that requires a few playthroughs to really get the hang of it. Can be bothersome to explain to others, but they usually get a sense of the game fairly quickly.  After dozens of plays I have no need to revisit this. I can be persuaded into playing it, but that's about it. Considering selling my copy...</t>
  </si>
  <si>
    <t>Ldayjones</t>
  </si>
  <si>
    <t>This is great with a lot of people, less fun with less people. A great introduction game. A lot of fun.  I hear it has a good expansion (haven't tried yet).</t>
  </si>
  <si>
    <t>Gaelgog</t>
  </si>
  <si>
    <t>First play, with an expansion, didn't quite get it. Need to play again.</t>
  </si>
  <si>
    <t>BreakingBen</t>
  </si>
  <si>
    <t xml:space="preserve">I can't quite put my finger on why 7 Wonders fails to grab me. I and my gaming groups have only ever met it with quiet satisfaction at best and quiet detachment at worst. Which might be enough of a conclusion in itself. Science boring me to no end as a path to victory also happens to combine with its being the most dominant strategy I've seen in my limited experience to make for a game that has never energized me with its presence. Even if building your wonder still feels dope, as does the promise of future building discounts should you be able to draft the right cards, but that "should" does a lot of lifting in that thought. </t>
  </si>
  <si>
    <t>Morn82</t>
  </si>
  <si>
    <t>Love it with 3 players.  with more then no.</t>
  </si>
  <si>
    <t>RogueGamer</t>
  </si>
  <si>
    <t>Created a Co-op</t>
  </si>
  <si>
    <t>Dajake</t>
  </si>
  <si>
    <t>Fun game, I don't like the end game scoring or the fact that the leaders don't come with the base game. Theme is also to abstract I was hoping for more feeling of a civ building game. I prefer among the stars over this.</t>
  </si>
  <si>
    <t>soknackered</t>
  </si>
  <si>
    <t xml:space="preserve">3-7p. </t>
  </si>
  <si>
    <t>deucemckenzie</t>
  </si>
  <si>
    <t>Wasn't into hobby games when this was big, and I am really bummed about that. I would love to be playing it more.</t>
  </si>
  <si>
    <t>littlechandler</t>
  </si>
  <si>
    <t>While there is no direct interaction in this game, there is plenty of indirect interaction in buying "resources" from your neighbors, though I dislike that besides hate drafting key cards there's not much you can do to players not adjacent to you. There are a lot of icons but they are pretty intuitive.  I understand why there are only enough cards as enough for the starting hands for balance issues, but I wish there was more variety of which cards came up. I feel like this game will get quite a bit more stale in the future unless you constantly play with different player counts. The different starting wonders do add some variety but I don't think necessarily changes up your play style by a huge amount.  Despite these flaws this game seems to have good strategic depth especially for such a short game (I am only at the level where I am only concerned about what I can do to boost my own points, whereas a better player could figure out how the cards drafted would help their neighbors, and an even better player could extrapolate further), plays a wide range of players at least somewhat well, and has great artwork.</t>
  </si>
  <si>
    <t>jonmphillips</t>
  </si>
  <si>
    <t>Like the concept but unless you have a large group 7 Wonders:  Duel is much better.</t>
  </si>
  <si>
    <t>amyash</t>
  </si>
  <si>
    <t xml:space="preserve">Maybe I'm just not a fan of card drafting? </t>
  </si>
  <si>
    <t>Andy Roid</t>
  </si>
  <si>
    <t>Christmas present from my brother. Civbuilding game, that is more like magic draft light. But thats fine. It won't take long to play a game and there is no waiting for other players since you take your turns simultaneously.  The rules are a bit fiddly the first times you play, card effects and such...  Nice game, will probably grow on me.</t>
  </si>
  <si>
    <t>enemyoftheworld</t>
  </si>
  <si>
    <t>It's more complicated to teach than it is to play, yet I find that it doesn't really have a lot of teeth for repeated play.  Problem is that I'm not all that enthusiastic about it.  I appreciate it more than I enjoy playing it.</t>
  </si>
  <si>
    <t>bazooka13</t>
  </si>
  <si>
    <t>Ok game with two but haven't been able to play with more to give it a fair shake</t>
  </si>
  <si>
    <t>RusticScribbles</t>
  </si>
  <si>
    <t>Always enjoyed this with friends that introduced it to me before they moved away. Was glad to buy, seem to be struggling to get it played recently though. Still enjoyable and when I get the new gaming group that I am just introducing to modern games up to speed hopefully I can play this again.</t>
  </si>
  <si>
    <t>MrGrumtastic</t>
  </si>
  <si>
    <t>People say that this is a good gateway game, but I would disagree. In order to have any idea what to do, you need to have a good grasp of the cards that are due to come out later and what resources are required to build them. Without that knowledge, there is no agency so you are just playing randomly. From my experience, this has put off new gamers while not having enough depth to keep more experienced players interested.</t>
  </si>
  <si>
    <t>jpnichols9</t>
  </si>
  <si>
    <t>Card drafting, civilization building game.</t>
  </si>
  <si>
    <t>Mokka coffee</t>
  </si>
  <si>
    <t xml:space="preserve">didn't like it enough </t>
  </si>
  <si>
    <t>Shagoosty</t>
  </si>
  <si>
    <t xml:space="preserve">Don't quite understand the hype for this game.  It's interesting, and fun, but it really feels like a game of solitaire.  There's very little interaction with other players, just the military phase and what cards are drafted. </t>
  </si>
  <si>
    <t>TheNarrator</t>
  </si>
  <si>
    <t>As a drafting game, it's beaten by the simplicity of Sushi Go. Other tableau builders can beat it on that front. Something I suggest when I'm really in the mood for drafting and tableau-building and an ancient history theme, I guess.</t>
  </si>
  <si>
    <t>tod_13</t>
  </si>
  <si>
    <t xml:space="preserve">Pro: little downtime and you are engaged in the game most of the time. It improves with further plays. Cons: newcomers will have difficulties forming strategies. </t>
  </si>
  <si>
    <t>Strioch</t>
  </si>
  <si>
    <t xml:space="preserve">Will love to play it more, but people around me doesn't seems very interested in it. Sushi Go seems to suit them better. </t>
  </si>
  <si>
    <t>dr.morton</t>
  </si>
  <si>
    <t>Was the first of its kind and saw a lot of gameplay in the beginning.   Quick to play.  But finally it become boring after awhile.</t>
  </si>
  <si>
    <t>Jimzik</t>
  </si>
  <si>
    <t>A EURO Civ game. Mike K. buys this game for me in return for painting 1 of his games. Traded it to Alex for BASEBALL HIGHLIGHTS 2045 4/6/16</t>
  </si>
  <si>
    <t>Ritz1974</t>
  </si>
  <si>
    <t>The game is nice, but not for me.</t>
  </si>
  <si>
    <t>alexs34</t>
  </si>
  <si>
    <t>It's ok.  I don't like the mechanic of passing around the cards too much.</t>
  </si>
  <si>
    <t>aximomatic</t>
  </si>
  <si>
    <t>2-7 spillere.</t>
  </si>
  <si>
    <t>Shinako</t>
  </si>
  <si>
    <t>The first game I bought in the hobby. Requires at least 1 game to get up to speed and learn the symbols, but once everyone if familiar with the game, it plays quick and fluid, especially at high player counts which is where the main appeal of this game lies.  Unfortunately, I only got about 6 plays out of it in the course of a few months before I became bored with it. I could have bought an expansion, but I really would have preferred to get more bang for my buck in just the base set, so I traded it off.</t>
  </si>
  <si>
    <t>radfordblue</t>
  </si>
  <si>
    <t xml:space="preserve">A fine game, but the decisions involved aren't deep enough for the amount of time it takes and how fiddly it is. I like that everyone plays simultaneously, so it doesn't have much down time. I don't like how you only barely interact with your neighbors and don't interact at all with the other players. </t>
  </si>
  <si>
    <t>TomTi89</t>
  </si>
  <si>
    <t>Good game, but I just don't "get it".</t>
  </si>
  <si>
    <t>codygarfield</t>
  </si>
  <si>
    <t>Gets better the more I play it. Great at any #.  update: Part of me is sick of this game but it's enduring popularity in my game group is undeniable. Always easily playable, fun, breezy. The end scoring always brings groans and laughter. It's a game we can always pull out that everyone agrees on. Like many of us, I grew up playing classic card games (for me Crib, Canasta, Hearts etc) and 7W is the one designer boardgame that gives me the same feeling as those card games of my childhood. That pefect blend of strategy, tactics, and luck where if you win, you accomplished something and if you lose the cards were against you:)  Also for some reason I have often thought 'shrug' about 7W when not playing it but when I am playing it I always think 'this game is amazing'..</t>
  </si>
  <si>
    <t>smmckit</t>
  </si>
  <si>
    <t>It's an entertaining enough game to be willing to play, but not one of my favourites.</t>
  </si>
  <si>
    <t>markbesada</t>
  </si>
  <si>
    <t>(10/16) 6. Enjoy it, especially with lower player counts so the cards all come back around.  (10/17) Drop to 5.  (1/19) Raise to 6.</t>
  </si>
  <si>
    <t>darkbanan</t>
  </si>
  <si>
    <t>Feels like multiplayer card solitaire. EDIT: Recently played again, liked it better this time around. Still not as good as Duel. Scales pretty well though.</t>
  </si>
  <si>
    <t>Elric of Grans</t>
  </si>
  <si>
    <t>Gorgeous art, appealing theme and interesting mechanics have combined to capture my imagination.  Sadly, scoring is a chore and the non-intuitive symbols make it unnecessarily difficult to teach to new players.  AP-prone players also make the game unnecessarily painful. Tried the David Weiss solo rules: the AI can be kind of stupid at times, but the game was fairly fun to play.  SOLD: The game never managed to find a niche with the local players.</t>
  </si>
  <si>
    <t>apkendrick</t>
  </si>
  <si>
    <t>A reasonably fun game (especially at first) with nice components, but I don't think it deserves the rank it has in the strategy category. I do give it credit for drawing me back into the world of board games in 2015, though, and it was definitely played a lot until I got tired of it. The game pretty much plays itself at higher player counts, so I prefer this with 3-4 players.</t>
  </si>
  <si>
    <t>Snapcase</t>
  </si>
  <si>
    <t>Drafting and tableau building with little downtime as everyone drafts simultaneously.  Can get a little confusing if people go too quickly.  Scales up to 7 players, although at higher player counts it gets tough to keep up with being able to do "everything" you need to do.  Overall, solid.  You'll want to graduate to Neom eventually.</t>
  </si>
  <si>
    <t>StoneTownLegacy</t>
  </si>
  <si>
    <t>Really like the drafting.  Love that it doesn't take too much extra time to add extra players.</t>
  </si>
  <si>
    <t>tayl0496</t>
  </si>
  <si>
    <t>Good, but not great, drafting game. My favorite mechanic is the ability to use cards from previous ages to build later cards while bypassing their resource requirements.  Unlike many, I do not think this is a particularly good gateway game. The drafting mechanic easy to pick up but the iconography is all over the place. Over the years, this has fallen in my rankings because gets monotonous after repeat plays. Moreover, newer tableau building and drafting games have come out that I enjoy more. The high player-count is a nice feature. However, this will likely leave my collection soon.</t>
  </si>
  <si>
    <t>LifeWorthRISK1</t>
  </si>
  <si>
    <t>Played once with two experienced players &amp; two other people playing for the first time. Finished in third. Learned a lot &amp; saw some mistakes. Looking forward to playing again.</t>
  </si>
  <si>
    <t>CatinaBox</t>
  </si>
  <si>
    <t>[b]7 Wonders[/b] is a pretty simple card game that uses  drafting as its primary game mechanic. It's good, but the game didn't come with enough variety of cards, and I feel the games are getting a little repetitive already.  It is pretty obvious that the game was designed around releasing many expensive expansions.  Also, the game comes in a huge box, whereas a box 25% the size would have sufficed. I guess they didn't want you feel ripped off by the price tag.</t>
  </si>
  <si>
    <t>MrSaturn17</t>
  </si>
  <si>
    <t>Really great that it plays lots of players so easily and still scratches that strategy game itch.  Lots of agonizing decisions, but there's my one major fault with the game (and it's a personal preference, not necessarily a flaw): you're constantly deciding between doing something that advances your civilization and purposefully picking something else so that your neighbor can't get it.  I don't like having to play defense the entire game.  And yes, I realize that's what the game is all about, and that's how drafting works, so like I said, it's just not my style.</t>
  </si>
  <si>
    <t>FinnTroll</t>
  </si>
  <si>
    <t>Ilya &amp; Nastya have it.</t>
  </si>
  <si>
    <t>Litany_Eu</t>
  </si>
  <si>
    <t xml:space="preserve">The best of friends bought this as a gift for me years ago. </t>
  </si>
  <si>
    <t>Nosdasil</t>
  </si>
  <si>
    <t>Good Game although i dont really like that its hard to tell at a given time who is leading.</t>
  </si>
  <si>
    <t>Amadeusz</t>
  </si>
  <si>
    <t>Sold because:  - thin cards - poor background on the cards  - lack of control in game for more players - broken variant for 2 players - surprise at the end of the game who win - you have to focus on every aspect of development - monotonous strategy</t>
  </si>
  <si>
    <t>mjr205</t>
  </si>
  <si>
    <t>Good and fairly like game. I like the length of the game, but sometimes I wish there was more interaction with more players besides just adjacent players the whole game.</t>
  </si>
  <si>
    <t>Xonim</t>
  </si>
  <si>
    <t>The 2p variant is a bit underwhelming, but I thought it worked well at 4p+.  It's mildly annoying trying to tuck the cards under the corner of the player board, but this game would take up way too much table space if you don't -- it already takes up more than I would have expected. Frequently advertised as a gateway game, but I had issues getting new players to understand the game.</t>
  </si>
  <si>
    <t>Re4isnumber1</t>
  </si>
  <si>
    <t>Game is really smooth and fast. Offers multiple paths to victory but avoids a lot of the AP that similar strategy games encounter due to the card drafting mechanic. I've seen people win using all the different methods which is what you want to see.  There is definitely a little bit of a learning curve for new players but once you get the basics it is straightforward. Card Icons are very easy to understand and provide the necessary info.  Great replay value due to the random starting player boards and selection of available cards. Plays well with almost all player counts and I enjoy the 2-player variant just as much as the other player counts.</t>
  </si>
  <si>
    <t>misskitten</t>
  </si>
  <si>
    <t>It's a decent drafting game, and I could play it again when in a good mood, but not a priority and definitely no need to own it.</t>
  </si>
  <si>
    <t>BatEngineer</t>
  </si>
  <si>
    <t>Lots of hype but I'm not very good at it.</t>
  </si>
  <si>
    <t>tablesperhaps</t>
  </si>
  <si>
    <t>Plays fast, particularly with many people. Interaction though drafting is unique, but not as strong with more players. Can get screwed by your neighboring players' low skill level. Probably better with expansions.</t>
  </si>
  <si>
    <t>Frohike</t>
  </si>
  <si>
    <t>This is a decently fun drafting game that takes entirely too much energy and time to teach to the table, at least in contrast to the lightness of the game itself. I'll probably end up ditching it in favor of the two-player version.</t>
  </si>
  <si>
    <t>Redbeardin84</t>
  </si>
  <si>
    <t>So, uhm, Never play this game.  No, Not even then. Card drafting and Resource management is not the end of the world, but when the people to your right and left can limit what you can do with their choices as well, Then you have a player sitting there doing nothing worth doing.  Don't design a game that encourages me to not bother playing since I'll never get a effective choice.    I get that I have to chose to adopt a couple of strategies to focus on rather than trying to branch out, But when my opponent can clearly see what the goals of my society are before I even play, that gives them too much power to stop those goals from ever happening, even if they have different goals than mine for their society. I suppose I could choose goals my society wouldn't normally have, and screw theirs over, but I couldn't seem to effectively withhold enough cards from them in the drafting.  It's just an hour plus of "hey,you get to eat Crap."  Sucks. I have two words for this game: P and U.</t>
  </si>
  <si>
    <t>NibbleGuru</t>
  </si>
  <si>
    <t>A good game for when you have a full table. Not my first choice, but never a bad time.</t>
  </si>
  <si>
    <t>chrisgledhill</t>
  </si>
  <si>
    <t xml:space="preserve">Abstrakta civilizacio-ludo. </t>
  </si>
  <si>
    <t>jackquimby</t>
  </si>
  <si>
    <t>Played maybe three times.</t>
  </si>
  <si>
    <t>danjhiggi</t>
  </si>
  <si>
    <t xml:space="preserve">Fun game experience. Lots of strategy. Everyone is involved. Lots of replayability. Everyone stays involved. This may be a good adult round table game.   This is one of the best games we don't play.  </t>
  </si>
  <si>
    <t>simonhoare</t>
  </si>
  <si>
    <t>Enjoyable game, never been able to master. Still very much a novice</t>
  </si>
  <si>
    <t>tolding</t>
  </si>
  <si>
    <t>I want to like this one, but newcomers struggle with the iconography and experienced gamers generally want to play something else.</t>
  </si>
  <si>
    <t>rashaadali</t>
  </si>
  <si>
    <t xml:space="preserve">Good game that's let down by a ridiculous amount of symbols. Whatever time is gained from simultaneous drafting is lost as each player attempts to decode the card they're about to play. </t>
  </si>
  <si>
    <t>artur271177</t>
  </si>
  <si>
    <t>stan na koniec sierpnia 2016: 21 stan na koniec sierpnia 2017: 25 stan na koniec sierpnia 2018: 25</t>
  </si>
  <si>
    <t>Xahendir</t>
  </si>
  <si>
    <t>I really enjoy this game but as a lot of friends own it, I don't feel the need to buy it.  After more than 30 plays: I'm almost done with this game, plus I haven't enjoyed the expansions apart from Leaders.</t>
  </si>
  <si>
    <t>billjazzer</t>
  </si>
  <si>
    <t>Not the best learning experience...seems interesting</t>
  </si>
  <si>
    <t>Bethan</t>
  </si>
  <si>
    <t>Lost its appeal after I acquired "Medieval Academy". I still think it's a good game, but I am not thrilled to play it.</t>
  </si>
  <si>
    <t>ceilick</t>
  </si>
  <si>
    <t>Good condition, includes extra wonder pack</t>
  </si>
  <si>
    <t>jat2980</t>
  </si>
  <si>
    <t>Found this game to be lacking after over 25 plays (only started recording recently). I think it needs the complexity added in by the expansions</t>
  </si>
  <si>
    <t>drbasseri</t>
  </si>
  <si>
    <t>My Friends and I love this game!  Its a fun drafting game when our Cube is just too much to bring out.  Sadly, there doesnt seem as if there are enough of certain cards to make the game fun. Also, its a mess of a game to manage</t>
  </si>
  <si>
    <t>dleray</t>
  </si>
  <si>
    <t>A bit too light and straightforward.  Good fit large groups though, so this does make it in the rotation</t>
  </si>
  <si>
    <t>NjitRam</t>
  </si>
  <si>
    <t>Multiplayer draft, FFA</t>
  </si>
  <si>
    <t>Rpierce1892</t>
  </si>
  <si>
    <t>This is a Classic game. If you want a card drafting game this is the one to get.</t>
  </si>
  <si>
    <t>FelixLuca</t>
  </si>
  <si>
    <t>Not my game at all; I do not like games in which you have only to secretly collect card and earn points.</t>
  </si>
  <si>
    <t>roadrun55</t>
  </si>
  <si>
    <t>30</t>
  </si>
  <si>
    <t>maxlongstreet</t>
  </si>
  <si>
    <t>Love the kind of game it is and the ability to play an interesting game with a large group in a short time. My issue with the game is that it has more luck than most drafting games do. It's frequently possible to have zero chance in a game based on passes and opponent setups.</t>
  </si>
  <si>
    <t>leonej</t>
  </si>
  <si>
    <t>$100 Includes: Broken Token Organizer, Cities, Leaders, and Babel</t>
  </si>
  <si>
    <t>s_nav</t>
  </si>
  <si>
    <t>My most played game.   + Many paths to victory. Can never be blocked by opponents + Great art, civ theme and iconography done right (even though overwhelming on first play) + Duration. Satisfying to finish a Euro in 30 mins + Player scaling. Great at 3+ players without taking extra time. Only neighbors matter in interactions.  - Every game feels formulaic. Rush to get the 2 resource card in age 1,   etc. - Not much depth in choice. I suppose this is a downside of a 30 min long game  - Not very gripping due to end game scoring. No idea of hosw well you're doing right until the very end. So feels like solitaire even though it has interaction (huh?)</t>
  </si>
  <si>
    <t>Rainshine</t>
  </si>
  <si>
    <t>Plays fine with larger groups, goes quick.  Very easy to get swarmed out of play, or just get unfortunate cards though, and be stuck unable to do anything, particularly late game.</t>
  </si>
  <si>
    <t>kiloforce</t>
  </si>
  <si>
    <t>Drafting and set building.  Simultaneous game play.</t>
  </si>
  <si>
    <t>Dikej</t>
  </si>
  <si>
    <t>Blackfire</t>
  </si>
  <si>
    <t>MrManifold</t>
  </si>
  <si>
    <t>A bit to random</t>
  </si>
  <si>
    <t>bowserm</t>
  </si>
  <si>
    <t>I'm really bad at this game. That's probably part of the reason I'm rating it so low. I admire the game from a distance.</t>
  </si>
  <si>
    <t>Malkryst</t>
  </si>
  <si>
    <t>Doesn't live up to the hype or its evergreen status for me, as I thought it was just ok, but none of my family or friends liked 7 Wonders at all.</t>
  </si>
  <si>
    <t>sav0k</t>
  </si>
  <si>
    <t xml:space="preserve">Solid gateway drafting game. Iconography is a bit challenging and not as streamlined as you'd hope for a game of this level.  </t>
  </si>
  <si>
    <t>tortion</t>
  </si>
  <si>
    <t>Solid drafting mechanism. But not enough fresh ideas to make it stand out from other civ builders for me.  Update after release of 7 Wonder Duel: Duel made me appreciate the original more, and is also a better game than the original.</t>
  </si>
  <si>
    <t>amitche1</t>
  </si>
  <si>
    <t>Set collection and drafting with some asymmetrical positioning to make it interesting.  I'm not sold on the need for the leaders expansion, but the cities adds some new elements.  This game moves quickly and can grab players who aren't into heavy games, although the scoring at the end is a little awkward.  If everyone playing is familiar with the game, there are a lot of second-order strategies to pursue.</t>
  </si>
  <si>
    <t>badrito</t>
  </si>
  <si>
    <t>Looked a bit too random with 4+ players. Cannot influence people on the other side of the table... 3p is supposed to be best but I didn't have a chance to try with this player count yet.</t>
  </si>
  <si>
    <t>Pathosis</t>
  </si>
  <si>
    <t>Box shows shelf wear. Components are in excellent condition.</t>
  </si>
  <si>
    <t>Tokrusarn</t>
  </si>
  <si>
    <t>Sleevat Arcane Tinmen XL</t>
  </si>
  <si>
    <t>extatix</t>
  </si>
  <si>
    <t>Sold. I prefer the Duel version plus there's another copy in my group(s).</t>
  </si>
  <si>
    <t>Necroblaster3000</t>
  </si>
  <si>
    <t xml:space="preserve">I like the drafting and civ building but ultimately it's not something I really look forward to playing. </t>
  </si>
  <si>
    <t>corbybender</t>
  </si>
  <si>
    <t>Played at Pretzcon in 2015 with a large table of folks.  I had no idea what I was doing and came in somewhere in the middle of the pack score-wise.  It was fun, but there was so much going on, and so many people, that I didn't get a good feel for the game.  I honestly don't know if I liked it or not.  I think I'll try Duel with my daughter for a more slimmed down game with the same feel.</t>
  </si>
  <si>
    <t>Wizard_of_the_Broke</t>
  </si>
  <si>
    <t xml:space="preserve">Note: rating is for base game only.  I think this is a good game, but not really a great game. It's possible I might change my rating if I end up playing it more than 20 times.   I believe a lot of the acclaim for this game has to do with it being playable by large groups without tons of setup, and without a huge time investment, while still having some considerable depth. I respect that as a major design achievement. But I think in the future it will be completely outdone, many times over (I hope). I just don't find anything particularly exciting or elegant here - it's a pretty good drafting game (but only a drafting game).     It's also noteworthy that I think it's not as good with 6-7 people as others mention. Even with a really good group, a 6-7 player game can be a lot slower, and it's really difficult to keep track of the entire game state. That said, I think it's underrated as a 3-player game as well.   The area where I find the game to ultimately be limited is in the amount of information you can glean by looking at cards. Some cards have VPs listed on them. Most don't. Why not? The military and science cards totally have space for text, but new players have to constantly be reminded of what things are worth what VPs. That's just a minor example, but I think that the rules could generally be integrated into game play a bit better. Sure, maybe after 10-15 plays I'd remember every card, etc., but it just could be smoother. </t>
  </si>
  <si>
    <t>gidorah</t>
  </si>
  <si>
    <t>Maybe the expansions help make the game less milquetoast? At least it's snappy, even with the full player count.  In the end, I'd rather play 7 Wonders Duel.</t>
  </si>
  <si>
    <t>CtpUK</t>
  </si>
  <si>
    <t>Enjoyable multiplayer 'civilisation' game.  Yet to try with the Leaders &amp; Cities expansions, however there is enough in the base game to keep me entertained.  Relatively easy to teach how game is played (card drafting) and scores calculated.  Better experience with 5+ players</t>
  </si>
  <si>
    <t>thisisnotatest</t>
  </si>
  <si>
    <t>I love drafting Magic: the Gathering, and I've enjoyed drafting in the board game Notre Dame, but 7 Wonders taught me that I do have a limit when it comes to drafting games. It's simply too dry. There's too short of a connection between your choices and the final victory point total. Blue and purple cards are worth points directly. Green cards are worth points according to a sliding scale formula. Red cards are worth points based on a prisoner's dilemma with your neighbors. Brown, grey, and yellow cards are worth points in as much as they allow you to build the other cards. And that's it. That's the whole game.  It's nice that it's a fixed-length game that can support up to 7 players, but that comes at too great a cost.  To have any amount of depth, 7 Wonders needs its expansions.</t>
  </si>
  <si>
    <t>Infiniwild</t>
  </si>
  <si>
    <t>Fantastic game but it just never gets to the table in our house. Most people are happy with just playing Sushi Go!, which scratches the same itch. With so many other games that get played more, it might be good to just trade it away.</t>
  </si>
  <si>
    <t>fosis</t>
  </si>
  <si>
    <t>Slighty boring for me. Maybe if I get to play expansions, I'll like it more.</t>
  </si>
  <si>
    <t>eyeballertbb</t>
  </si>
  <si>
    <t>I really enjoy playing this game but you must have at least three players and it is difficult to teach new players since you almost need to play one full game before you understand how everything fits together.</t>
  </si>
  <si>
    <t>_The_Inquiry_</t>
  </si>
  <si>
    <t>Prior to 2020: 10 plays (est)  7 Wonders is everything that a drafting game should be at its core: fast, interesting, and full of opportunity costs and difficult decisions.  If there's one thing that holds 7 Wonders back from more modern evolutions of the drafting system it's that the game remains fairly dry and abstract given the theme that surrounds it.  Even still, the game manages to remain compelling throughout the entirety of its absurdly-fast 30 minute playtime.  It's a game that certainly rewards frequent play and study of card distributions and chains for cards at the various player counts, which is both a strength and weakness of the game, as inexperienced players can really interfere with the competitiveness of the game for their neighbors depending on what cards they choose to build.  The mix of tactics and strategy is significant here, as can be the card luck, with players sometimes drawing the perfect card in their opening hand (or second hand, depending on how much the opponent is able to predict what cards could be played in the first round to influence the second) that opponents can't stop.  Furthermore, repeated plays feel especially same-y, probably given the almost spread-sheet nature of the game (which does, to be fair, remain clear and easily readable).  So, in the end, 7 Wonders is still a really quick, engaging, and fun drafting game, but it's not one that holds up quite as strongly today as it did years ago when I first played it.  It's a game that gets better with expansions, though, so that's one way to boost the replayability and increase the interesting decisions available to the players.  Overall, a good game well worth playing.</t>
  </si>
  <si>
    <t>pendzik</t>
  </si>
  <si>
    <t>takie nawet ok pitu pitu</t>
  </si>
  <si>
    <t>zvipster</t>
  </si>
  <si>
    <t>This game is great. And it is horrible. The nature of drafting is ok, but the implementation in this game makes it horrible at times. You can be in a situation where you litterally have no way of winning due to the drafting, where no matter how good of a tactitian you are you are still screwed - hence the rating. When it is good, the game is actually really enjoyable. But when it is bad you wan't to flip the table and play another game instead.</t>
  </si>
  <si>
    <t>AOStowell</t>
  </si>
  <si>
    <t>Did not enjoy the 2 player mod</t>
  </si>
  <si>
    <t>Cthulhuslazybrother</t>
  </si>
  <si>
    <t>It is a fun game but it can be frustrating how much of your time playing is to get resources to buy what you really want. I hate how in the last round i will always be one thing short no matter what and i have to hope that i can trade for it.</t>
  </si>
  <si>
    <t>Fredzwhat</t>
  </si>
  <si>
    <t>Tyler</t>
  </si>
  <si>
    <t>hulgargravairiane</t>
  </si>
  <si>
    <t>Last Played: 5/19/2019 Plays: 12</t>
  </si>
  <si>
    <t>nevermaybe</t>
  </si>
  <si>
    <t xml:space="preserve">I really enjoy the core mechanics of the game, and the drafting is a joy. But underneath, I find it to be a simple, set collection game... That is complicated enough to make it relatively difficult to teach (for me personally). </t>
  </si>
  <si>
    <t>DranzoggerReborn</t>
  </si>
  <si>
    <t>pretty bad with 3 or 4, it's fine with bigger groups but there's just not enough there to grab my interest. it does drafting fine but it's too light</t>
  </si>
  <si>
    <t>Dkuhlman</t>
  </si>
  <si>
    <t>11/16/17 - A solid game, but we just didn't get a good first impression and need to try it again.  The Duel version just seems so much better.</t>
  </si>
  <si>
    <t>monkeyinpjs</t>
  </si>
  <si>
    <t>I've just played it too often, so I'm a little tired of it.</t>
  </si>
  <si>
    <t>hiimjosh</t>
  </si>
  <si>
    <t>:thumbsup: Plays a crowd :thumbsup: Possibly the most compelling drafting game there is :thumbsup: Seems like it can hum with a group that knows what they're doing  :thumbsdown: AP players can drag the game down :thumbsdown: It's a fairly solitaire experience :thumbsdown: I'm not sure how long this can stay fresh :thumbsdown: A bit too complex to be a gateway game  7 Wonders is a drafting game with engine building. I prefer Paper Tales for its dynamism; 7 Wonders can feel a bit static. Still I think it's a solid game although it can quickly devolve into an abstract set collection game</t>
  </si>
  <si>
    <t>Eggers</t>
  </si>
  <si>
    <t>Based on limited plays - I think this will go up when I properly give it time. Minimal downtime, and I actually really enjoy the scoring at the end (which I know frustrates some). Scoring was also very close, important in a gateway game. I wonder how much deepe it gets when you play it lots. I think that, given how quick the game goes, it's very satisfying. Seems to get you thinking without disadvantaging newbies a lot, which is great.</t>
  </si>
  <si>
    <t>Greg Owens</t>
  </si>
  <si>
    <t xml:space="preserve">Simple and enjoyable drafting / tableau building game that would gladly play occasionally and enjoy having  in my collection.    Coming from a CCG background, the "draft to build a tableau" leaves me slightly unfulfilled after years of "draft to deckbuild", but it's just a matter of overwriting my brain's programming.        </t>
  </si>
  <si>
    <t>hopcircles</t>
  </si>
  <si>
    <t>Overall a good game. It plays quick and there's multiple paths to victory which I'm a big fan of. We played about four games, and I felt like, at least with the group I was playing with, that I had come close to cracking the game. I expect that if I were to play with some experts that I would get the floor wiped with me. But I feel like with a couple more plays I could memorize how much of each resource is available in a round and build up off of that.   Don't get me wrong, it's a great game and I had a lot of fun and the time to play hits what I would call a "filler game." It's quick (30 min or so) and all around good.</t>
  </si>
  <si>
    <t>varneysa</t>
  </si>
  <si>
    <t xml:space="preserve">Contrary to popular opinion here on BGG, I think 7 Wonders is only okay.    The card drafting is fun.  But 7 Wonders isn't the only game that does it.  The rest of the game is pretty dull.  It's not as deep as other civ games; but all the iconography doesn't make it newbie friendly either.    Its younger sibling, 7 Wonders Duels, is a much tighter and incredibly more enjoyable gaming experience.  It has sort of "fired" this game for me.  </t>
  </si>
  <si>
    <t>Amateurius</t>
  </si>
  <si>
    <t>The game itself is not my favorite but quite ok - its real strength is the short playing time and very flexible amount of players which makes it the easiest to put on the table. The game (with setup) can be finished in 30-45 mins, even with 7p.</t>
  </si>
  <si>
    <t>zjensen3</t>
  </si>
  <si>
    <t>Trade   We have only played it with 2 players so far, but my wife and I are really liking it.  Update: An okay game. I am a huge civ builder fan, but this is too light for that. I'd much rather play Nations or a different game if I want something short. My wife likes it so I will play it now and again. It's definitely not bad, but nothing to write home about either</t>
  </si>
  <si>
    <t>gabef17</t>
  </si>
  <si>
    <t>Contains all components but box has price written on side in sharpie. Not super noticeable though and does not affect play.</t>
  </si>
  <si>
    <t>riddick911</t>
  </si>
  <si>
    <t xml:space="preserve">T-Bear </t>
  </si>
  <si>
    <t>adamscott</t>
  </si>
  <si>
    <t>The positive is that it plays up to 7 players in only about 30 minutes.  The problem is that this game is hard to teach non-gamers and too light for most gamers.</t>
  </si>
  <si>
    <t>Gridsandstuff</t>
  </si>
  <si>
    <t>2-7 30</t>
  </si>
  <si>
    <t>klrwatson</t>
  </si>
  <si>
    <t>Card drafting with an ancient era theme, but player performance can be greatly limited by the strategies that their neighbors employ.</t>
  </si>
  <si>
    <t>wamsp</t>
  </si>
  <si>
    <t>Seems to offer a good amount of strategic depth for a relatively simple game. Also supports a large number of players in a quick playtime. I can definitely see this going over well at a Game Night, even with less dedicated gamers.</t>
  </si>
  <si>
    <t>SeritoS</t>
  </si>
  <si>
    <t xml:space="preserve">Draft Game, just that. The first playthrough can be a little slow but after you learn the iconography becomes really fast. Can be played up to 7 players with no increase in the length of the game. Beware if you add expansion to this game, the game start to increase his length and complexity, and starts to lose his shine. </t>
  </si>
  <si>
    <t>halkster14</t>
  </si>
  <si>
    <t>A nice card drafting game.  Gives me lots of seemingly complex decisions but possible for my children to still compete.</t>
  </si>
  <si>
    <t>wingnut338</t>
  </si>
  <si>
    <t>I bought this game to play with casual gamers because I read that it is a light game. Unfortunately casual players didn't warm up to the game, and I didn't find the game engaging after four plays so I sold the game. I think there is a barrier for casual play as familiarity with the cards is required before long term strategy can be employed.</t>
  </si>
  <si>
    <t>madeath</t>
  </si>
  <si>
    <t>beautiful art, but lack interactions when players are more than 3</t>
  </si>
  <si>
    <t>AlexFS</t>
  </si>
  <si>
    <t>I failed to feel engaged by the game, because I did not have the feeling that I could impact on it's course. It's basically a race where you can hinder your immediate neighbor, but that's it.</t>
  </si>
  <si>
    <t>Khexhu</t>
  </si>
  <si>
    <t>Never liked this game as much as everyone around me seemed to, hence the less than stellar rating from me.  It's all just "ok".  Maybe its that I'd rather play a much more involved Civilization game if I'm going to have that theme on something.  Or maybe its even that 7 Wonders Duel is so much better from a design perspective.  I'd still gladly play this one but it's all so very "so what" these days in my mind.</t>
  </si>
  <si>
    <t>CorinthianClymene</t>
  </si>
  <si>
    <t>Yawn</t>
  </si>
  <si>
    <t>Zievereer</t>
  </si>
  <si>
    <t>Only played it once, and should play it more to get to know the game.  The pace is very fast, and for a first timer, you will probably not know what strategy to go with.  I played the game with 4, and we didn't really talk during the game. (only when I had questions about the rules :)) This is a downside for me, seen that I want board games to have a social aspect in it.  For now a 5, and it will probably raise when I'll play it a couple of sessions, and know what strategy to play with.</t>
  </si>
  <si>
    <t>ricexnxrolls</t>
  </si>
  <si>
    <t>It has become less loved from me over the years. Would like to play it more with some of the expansions.</t>
  </si>
  <si>
    <t>biosludge</t>
  </si>
  <si>
    <t>In my opinion, you need the expansions to play with the base game. The base game plus expansions 7+, but the base alone stays at a 6.</t>
  </si>
  <si>
    <t>themarkappleby</t>
  </si>
  <si>
    <t>For Sale - $30</t>
  </si>
  <si>
    <t>tyste</t>
  </si>
  <si>
    <t>Brett</t>
  </si>
  <si>
    <t>bjuret</t>
  </si>
  <si>
    <t>A solid design, but ultimately not my cup of tea. Fun to play once in a while. A real table hog.</t>
  </si>
  <si>
    <t>helderman86</t>
  </si>
  <si>
    <t xml:space="preserve">Gifted to a friend </t>
  </si>
  <si>
    <t>spidey412</t>
  </si>
  <si>
    <t xml:space="preserve">It never felt as though I was building anything. </t>
  </si>
  <si>
    <t>Kajo</t>
  </si>
  <si>
    <t>Our group go-to game when we are in 7. Never played with less people</t>
  </si>
  <si>
    <t>Whistle_pig</t>
  </si>
  <si>
    <t>I'm not a fan of card drafting type games, but this one is alright.</t>
  </si>
  <si>
    <t>nargles6</t>
  </si>
  <si>
    <t>Ethan's game</t>
  </si>
  <si>
    <t>OrganisedDinosaur</t>
  </si>
  <si>
    <t>Enjoyed my play and want to try it more</t>
  </si>
  <si>
    <t>conschobhar</t>
  </si>
  <si>
    <t>ancient; cabin</t>
  </si>
  <si>
    <t>DerWolfskrieger</t>
  </si>
  <si>
    <t>Always a good game for a short time period even with many players.</t>
  </si>
  <si>
    <t>rball</t>
  </si>
  <si>
    <t>I'm not sure that I understand why this has modern classic status, aside from possibly the fact the drafting games are somewhat new.</t>
  </si>
  <si>
    <t>sgreasby</t>
  </si>
  <si>
    <t>Given the price of this card game, the card quality is very poor.</t>
  </si>
  <si>
    <t>jollypirate</t>
  </si>
  <si>
    <t>Got a little burnt out on this one.</t>
  </si>
  <si>
    <t>Schmergel</t>
  </si>
  <si>
    <t>Cool card drafting concept. Plays very well with 4-5 players. Having played 30 + games, I think I have seen the 2-3 optimal strategies. Expansions add lots aditional stuff - and lots of additional rules...</t>
  </si>
  <si>
    <t>klopu</t>
  </si>
  <si>
    <t>I don't think it deserves its fame. It stands ok with 3-4 players but I did not like it with 6-7players. There is little interaction with each other. A good thing is that it really plays in 30minutes even with 6-7players.</t>
  </si>
  <si>
    <t>slingink</t>
  </si>
  <si>
    <t xml:space="preserve">Play count for 2020 only  </t>
  </si>
  <si>
    <t>fei0x</t>
  </si>
  <si>
    <t>Jenny's</t>
  </si>
  <si>
    <t>dztheflea</t>
  </si>
  <si>
    <t>sushi go like</t>
  </si>
  <si>
    <t>mortis316uk</t>
  </si>
  <si>
    <t xml:space="preserve">Haven't played as much as I'd like - difficult to teach 1st timers. </t>
  </si>
  <si>
    <t>Balerion84</t>
  </si>
  <si>
    <t xml:space="preserve">Drafting probably isn't my thing. 7 Wonders is decent, but didn't do it for me. </t>
  </si>
  <si>
    <t>wontonsopabuena</t>
  </si>
  <si>
    <t>I've only played this once, I had a terrible lost but I had the feeling that it was a good game and I would like to play it again (taking a different strategy of course).</t>
  </si>
  <si>
    <t>Deeken</t>
  </si>
  <si>
    <t xml:space="preserve">Good card drafting game that can get stale if played too often, which happened to our group.  </t>
  </si>
  <si>
    <t>TFJ383</t>
  </si>
  <si>
    <t>Great, classic drafting game, but somewhat difficult for me to get it to the table. Feels rather bland and repetitive after the first few plays, even with the expansions, and unless players actually take some science to stop you, players can easily win every time with one strategy.</t>
  </si>
  <si>
    <t>Termino</t>
  </si>
  <si>
    <t xml:space="preserve">Haven't played much and haven't played in a long time. Did not make much of an impression on me except that it is quite simple, intuitive, interactive and fast playing at all player accounts, which is not something easy to achieve. It is not a game I'm particularly looking to play again but I wouldn't refuse a game or even a couple in a row. I enjoy drafting and I like tableau builders in general, it's just that the simplicity of the actions in this one rub me the wrong way. I like games where you have to "work" to get something, not just pick any card and you get it. Also, set collection is not among my favorite mechanics. OK game, just not among my favorites. Will update review if I get to play it more, which I don't see happening. </t>
  </si>
  <si>
    <t>leerbennett</t>
  </si>
  <si>
    <t>Mechanics of simultaneous game play works well for keeping kids involved, as compared to turn based strategy games. The many different game elements and complex scoring model makes optimal strategic play too cumbersome for the fast action the format creates socially.  So best for groups to play more socially than competitively.  In other words, make a reasonable choice quickly instead of looking for optimal choice and everyone will have more fun.</t>
  </si>
  <si>
    <t>perashaman</t>
  </si>
  <si>
    <t xml:space="preserve">It's fine, but I don't really get the reverence for it.  I would certainly be happy to play it a few more times to give it its due, though.  </t>
  </si>
  <si>
    <t>tomallman</t>
  </si>
  <si>
    <t>Traded my copy</t>
  </si>
  <si>
    <t>Boshia</t>
  </si>
  <si>
    <t>Great game, nice quality of the components and easy to learn. It's a great strategy game when you have to think ahead of your oponents becaus the rotations of the cards. I had a great deal of fun playing this game.</t>
  </si>
  <si>
    <t>Chance Coal Bear</t>
  </si>
  <si>
    <t>Good Intro game.  One of the first I owned.  Also one of the first I gave away.  Similar to Catan without the nostalgia.  Ultimately too dry and simple to warrant play very often.  Good for large groups, but I haven't a large group either. 6/10.</t>
  </si>
  <si>
    <t>MyFatDogCher</t>
  </si>
  <si>
    <t>$20</t>
  </si>
  <si>
    <t>gehrhorn</t>
  </si>
  <si>
    <t>I want to like this, but I just don't "get" it. I know the rules, but never have much luck with strategy. I'll play it, but probably never suggest it.</t>
  </si>
  <si>
    <t>Klausi300</t>
  </si>
  <si>
    <t>jodehi</t>
  </si>
  <si>
    <t xml:space="preserve">7 Wonders: Cities  7 Wonders: Leaders  7 Wonders: Babel </t>
  </si>
  <si>
    <t>SeedChurch</t>
  </si>
  <si>
    <t>**ON LOAN TO JOHN DOUGH UNTIL 2/30/17** Owner: TC Montague</t>
  </si>
  <si>
    <t>ergophone</t>
  </si>
  <si>
    <t>can see the draw of this game but personally not excited by card drafting mechanic.  Importantly though I have only played w/ 3 players the bare minimum.  Would definitely be better with more players.</t>
  </si>
  <si>
    <t>pfctsqr</t>
  </si>
  <si>
    <t>This game is not everyone's cup of tea and some may be burned out on it, but it is a versatile and essential game to have in my collection.  For a "pick and pass" drafting game I prefer Notre Dame, but there are situations where 7 Wonders is the perfect game to pull out.  UPDATE:  The app kind of ruined it for me.  Played it too much on my phone. UPDATE:  Now I don't even play it on my phone anymore.  Will still play when asked, though.</t>
  </si>
  <si>
    <t>terryward84</t>
  </si>
  <si>
    <t>I don't like this game as much as a lot of people. The card drafting seems kind of hurried but maybe we just need to work on how we draft. I will play it if its brought up but I am not crazy excited to play.</t>
  </si>
  <si>
    <t>ande9249</t>
  </si>
  <si>
    <t>This game is fun, and for those looking for more from Sushi Go its a great next step for drafting....its just rewards players who know the deck a bit more than those who don't.</t>
  </si>
  <si>
    <t>RenaultAI</t>
  </si>
  <si>
    <t>Link774</t>
  </si>
  <si>
    <t>Borrowed from Clayton</t>
  </si>
  <si>
    <t>Tanuki93</t>
  </si>
  <si>
    <t>Gioco con splendida grafica e ottimi materiali che tuttavia non mi ha colpito particolarmente. Direi un ottimo party game ed un buon gioco, ma non eccezionale.</t>
  </si>
  <si>
    <t>LittleGem19</t>
  </si>
  <si>
    <t>https://www.youtube.com/watch?v=z_Wfdn5Es8U</t>
  </si>
  <si>
    <t>bosoxrock</t>
  </si>
  <si>
    <t>Classic drafting game. Plays fairly quickly and very little downtime waiting on other players. But takes a while to clean up and put away relative to how long it takes to play (would recommend playing a couple times per sitting). Also, there are so many symbols that you have to constantly look up--it would be nice if they added text explanation on the cards, like is done in Terraforming Mars to supplement the symbols.</t>
  </si>
  <si>
    <t>Ronib</t>
  </si>
  <si>
    <t>Traded for Jamaica.</t>
  </si>
  <si>
    <t>icedrakin</t>
  </si>
  <si>
    <t>The problem I have with the game is that it has almost no interaction. It seems like people only focus on what they r doing instead of looking at what people r doing (although you should). Then it's not easy to estimate how well you are doing compare to the others until the final calculation at the end of the game. I think the game is very strategic but it's no fun at all.</t>
  </si>
  <si>
    <t>AntePortas</t>
  </si>
  <si>
    <t>Card Drafting Hand Management Set Collection Simultaneous Action Selection Variable Player Powers   W2.34   No.2-7   30min</t>
  </si>
  <si>
    <t>TheGore4</t>
  </si>
  <si>
    <t>Tight, short point salad game.  Great for introducing people to economic games.</t>
  </si>
  <si>
    <t>esphill98</t>
  </si>
  <si>
    <t>The game is okay but I played 7 Wonders Dual first and enjoyed that much more. I'm not a huge fan of card drafting.  Edit: Turns out it just wasn't my type of game. A lot of folks really love this game but it just wasn't for me.</t>
  </si>
  <si>
    <t>tmmidkiff</t>
  </si>
  <si>
    <t>Rendozoom</t>
  </si>
  <si>
    <t>Extremely interesting drafting game</t>
  </si>
  <si>
    <t>JustinRRizzo</t>
  </si>
  <si>
    <t xml:space="preserve">I need to play with my expansions - as well as playing more games - before offering an actual rating. What I can say is that a 7 is a safe rating. It will not go lower than that. This is a good game, but once again, I wish the game was a touch longer. It blazes by, and I tend to not feel like I can do enough to be satisfied. The rules teach is interesting, and you do have to pay attention to what your neighbors are doing, but a game can get a little wonky based on the choices they are making (possibly kingmaking?). </t>
  </si>
  <si>
    <t>alwaysnoone</t>
  </si>
  <si>
    <t>It's fun, but I wouldn't seek it out.</t>
  </si>
  <si>
    <t>pavelr</t>
  </si>
  <si>
    <t>Good and fast game. Cards draft and civilization building. Rules are not so easy and obvious during the first play, next plays are smooth. For 2 players needs a 3rd 'bot' player - independent/free city. Don't know why it's so highly rated. Artwork and quality is great, but game itself is average. Big plus for fast gameplay and up to 7 players.</t>
  </si>
  <si>
    <t>Indexspartan</t>
  </si>
  <si>
    <t>One of the first games that got me into hobby gaming so it will always have a place at the table for me. But ultimately the strategy just isn't as deep as many other games. Plays well for the quick playtime but not something I would play every week.</t>
  </si>
  <si>
    <t>kittykat27</t>
  </si>
  <si>
    <t>Way over-hyped card drafting game, but at least makes a good gateway game to better stuff.</t>
  </si>
  <si>
    <t>coronene</t>
  </si>
  <si>
    <t>but really, what else can you play with 7?</t>
  </si>
  <si>
    <t>erikkov</t>
  </si>
  <si>
    <t>with all expansions including anniversary packs and broken token insert</t>
  </si>
  <si>
    <t>TOSBoardgames</t>
  </si>
  <si>
    <t xml:space="preserve">I bought this after Duel. Have only played it on two players. And when you compare them. I think I enjoy Duels more. But hey, this is up to 7 players and I think I will enjoy this more on more players! </t>
  </si>
  <si>
    <t>IPlayMusic</t>
  </si>
  <si>
    <t xml:space="preserve">This a very beautiful game to look at.  The cards are a wonderful bit of design and the game mechanics are elegant and varied.  So, why don't I rate this higher?  I think the first 20 times I played it, I enjoyed the game.  But, after that, it starts to wear itself out.  It's a game that's very lightweight.  There are games that actually explore aspects of ancient civilizations and are a bit of a learning experience.  This game does none of that.  To some extent, it's empty calories.  </t>
  </si>
  <si>
    <t>jsteedhayes</t>
  </si>
  <si>
    <t>A well designed game that I hardly ever get to the table. Gave to Rene.</t>
  </si>
  <si>
    <t>Fubarntr</t>
  </si>
  <si>
    <t>Deels gesleeved</t>
  </si>
  <si>
    <t>aggro</t>
  </si>
  <si>
    <t>I find it best with 3.  Larger tables mean that unless everyone is of similar skill you can't stop someone from winning.  Also there can be a resource shutout with 5-7 players where you just can't get a certain resource due to other players specialising.  Loved the wonder mechanic,  very innovative.</t>
  </si>
  <si>
    <t>linux</t>
  </si>
  <si>
    <t>Vendido 31/08</t>
  </si>
  <si>
    <t>theAKpal</t>
  </si>
  <si>
    <t>wolverine5523</t>
  </si>
  <si>
    <t>Engine Builder, Card Drafter, Point Salad.</t>
  </si>
  <si>
    <t>StuClifford</t>
  </si>
  <si>
    <t>Decent game with multiple routes to winning, although no winner from a low military result so far</t>
  </si>
  <si>
    <t>Bannergrunt</t>
  </si>
  <si>
    <t>Too little interaction between players, felt like for the most part everyone was in their own world. The scoring, became a little too mathy for my group</t>
  </si>
  <si>
    <t>Firsteros</t>
  </si>
  <si>
    <t>I am still lwaiting to Play it ones again</t>
  </si>
  <si>
    <t>davebrunger</t>
  </si>
  <si>
    <t>I'm not a fan of drafting games so a predisposed not to like this. Although my main grip with this game is that the starting wonders feel unbalanced and it makes a huge  difference what wonders the people on either side of you end up with. This is made even worse with the expansions. Don't sit next to Mannequin Pis with Rome opposite you in a six player game.</t>
  </si>
  <si>
    <t>The Barefoot Killer</t>
  </si>
  <si>
    <t>I once read the gameplay compared to sitting in a knitting circle and comparing your results at the end.  I thought that was fairly apt.  Of course you do have to pay some attention to what your neighbours are doing, but primarily you just do your own thing.  I like the game much more without the needless complexities added with the expansions.  Interrupting the game so everyone can doublecheck what the leaders do, for example, breaks the flow and kills the fun.</t>
  </si>
  <si>
    <t>Xavier von Maxin</t>
  </si>
  <si>
    <t>This is an good drafting game, which is my favorite mechanic. Admittedly, it feels old, and since I didn't play it until recently, I'm sure this affects my rating. There are better drafting games out there, but this one is still solid and plays up to 7.</t>
  </si>
  <si>
    <t>aelentyr</t>
  </si>
  <si>
    <t>A classical "gateway" game, though a bit more advanced than other. I am honestly not very found of it myself, since it is at its best with 4 players and I find that better games occupy the 4 players spot. But it remains a must-have in every collection. It can be easily taken in a small bag in vacation.</t>
  </si>
  <si>
    <t>Red Dress</t>
  </si>
  <si>
    <t>A hand drafting/resource management game. Easy setup and quick gameplay allows multiple games in a short span of time. Some civilizations are easier accomplished than others, but being able to use your opponent's resources (at a price) makes all playstyles feasible. The first time playing was a bit slower, but the second time I fully grasped every rule.</t>
  </si>
  <si>
    <t>longmen76</t>
  </si>
  <si>
    <t>ekloff</t>
  </si>
  <si>
    <t xml:space="preserve">Card drafting at its most pure. 7 Wonders does what it does well, but what it does is not particularly interesting. The interaction between neighboring civilization is great in theory, but is rarely strong enough to influence the decisions of players in a meaningful way. The game also feels abridged to a fault, preventing the game from fully embracing its epic scope. There are several different strategies to pursue, which gives the game longer legs than you might otherwise expect, and certainly lends to its popularity. Its certainly a fun game, especially at the medium player counts, but one that has been outdone over time. </t>
  </si>
  <si>
    <t>Sweety_liesje</t>
  </si>
  <si>
    <t>nice game, but like the 'duel' much better!</t>
  </si>
  <si>
    <t>BackseatBJ</t>
  </si>
  <si>
    <t xml:space="preserve">Includes Broken Token organizer and 7 Wonders playmat </t>
  </si>
  <si>
    <t>Tritrow</t>
  </si>
  <si>
    <t>The game is fast, which is good, even with a lot of people. The bad thing is that you can't really follow what everybody else is doing, which makes cheating easier I guess. Seven Wonders Duel is much more superior, though.</t>
  </si>
  <si>
    <t>pyris07</t>
  </si>
  <si>
    <t xml:space="preserve">This is a fun drafting game that plays very well with up to 7 players.  There's a good bit of replay value, as you can change your starting city, and each city has a unique set of powers.  Scoring can get a bit tricky, but don't let that put you off. </t>
  </si>
  <si>
    <t>WhatTheJunk</t>
  </si>
  <si>
    <t>I would play if others wanted to play. It's best to play with people who have already played and actually enjoy it.</t>
  </si>
  <si>
    <t>mgclark29</t>
  </si>
  <si>
    <t>Really underwhelming for such a popular game.  I found it inferior to its little brother 7 Wonders Duel.  It has the depth and feel of a gateway game, but there are all these icons and scoring rules to keep track of.  Certainly not bad, but I don't think it deserves the praise it usually gets.</t>
  </si>
  <si>
    <t>Scifi66</t>
  </si>
  <si>
    <t>Best with 3.</t>
  </si>
  <si>
    <t>Shellin</t>
  </si>
  <si>
    <t xml:space="preserve">It was a reasonably fun drafting game, that I enjoyed. However, the iconography made it a bit tougher to teach than we would like for that sort of game. Sushi Go Party fills the same niche and gets to the table a lot more easily. </t>
  </si>
  <si>
    <t>kvnmcfddn</t>
  </si>
  <si>
    <t>A high player count engine builder that main mechanic is ripe for hate drafting</t>
  </si>
  <si>
    <t>atomiczap</t>
  </si>
  <si>
    <t>I can see the appeal, but I don't think card drafting is my forte.  My biggest issue with this game is how unbalanced it can be when playing with multiple skill levels.  New person doesn't understand to not pass all the science to one person?  Game over.  A game can also be ruined if you are the one sitting next to someone who is collecting science, because you are forced to take their science cards, often at the expense of your own game.  Overall, I think this is a good game, and I am happy to play it.  But I'm not sure it deserves quite as much praise as it gets.</t>
  </si>
  <si>
    <t>dejadee</t>
  </si>
  <si>
    <t>Played 1x  This game is just okay. Too complicated to be a good pure drafting game, not enough engine building to be a good civilization game. Also it doesn't tell much of a story.</t>
  </si>
  <si>
    <t>HannaNick</t>
  </si>
  <si>
    <t>Enjoyed this, but not as good as 7 Wonders Duel as the latter feels more strategic and involved.</t>
  </si>
  <si>
    <t>ramonpa</t>
  </si>
  <si>
    <t>DAVID</t>
  </si>
  <si>
    <t>Alteffor</t>
  </si>
  <si>
    <t>Lots of iconography to learn for what ultimately amounts to a pretty simple game. Interaction is basically limited to hate drafting and tossing a little change back and forth. Lighter drafting games serve the player count better. Just not much to really love here.</t>
  </si>
  <si>
    <t>teehee_zg</t>
  </si>
  <si>
    <t>This was my first board game ever that I bought, and I was really enjoying it when entering this world of gaming. But after so many plays and discovering of other games, it became too simple for my group and is now usually used just to introduce world of gaming to a new people.</t>
  </si>
  <si>
    <t>slaapgraag</t>
  </si>
  <si>
    <t>Zie BSM voor mini-review : https://www.bordspelmania.eu/spellen/detail/7-wonders_830.html</t>
  </si>
  <si>
    <t>waterloong</t>
  </si>
  <si>
    <t>mathsoc</t>
  </si>
  <si>
    <t>Aighert</t>
  </si>
  <si>
    <t>Also digital.</t>
  </si>
  <si>
    <t>Dupey</t>
  </si>
  <si>
    <t>I enjoy the mechanics of it, but I dislike that seat order makes such a huge difference in the game. I also like my civ building games to have more meat.</t>
  </si>
  <si>
    <t>EJR1501</t>
  </si>
  <si>
    <t>This game is OK, but I find it slightly predictable. If you have the pyramids or the hanging gardens, I think you have an advantage over your opponents.</t>
  </si>
  <si>
    <t>s1nharvest</t>
  </si>
  <si>
    <t>Decent two player card game with some luck involved to win.</t>
  </si>
  <si>
    <t>angusbeef76</t>
  </si>
  <si>
    <t xml:space="preserve">couple expansions  fun, interesting unique and even though it was once a great game, i usually play other things.  </t>
  </si>
  <si>
    <t>Irina_Phoenix</t>
  </si>
  <si>
    <t xml:space="preserve">Pretty enough. A bit clashy. The art work is cool, though.  I really enjoy this game. It's relaxing. </t>
  </si>
  <si>
    <t>OmegasSquared</t>
  </si>
  <si>
    <t xml:space="preserve">Does a good job of transplanting the drafting experience from Magic into a boardgame. Could use more game, but I enjoy having a Magic style draft in a box, and it's useful to have a not terrible game that supports up to 7 players and doesn't last all day </t>
  </si>
  <si>
    <t>Ark217</t>
  </si>
  <si>
    <t>Ron</t>
  </si>
  <si>
    <t>dixiec</t>
  </si>
  <si>
    <t>Light but dry fun. Has more going on than in sushi go party, so you get a sense of satisfaction from building your small tableau.</t>
  </si>
  <si>
    <t>trnks_</t>
  </si>
  <si>
    <t>Polish review: http://psgp.pl/2018/02/06/7-cudow-swiata/</t>
  </si>
  <si>
    <t>jfree13</t>
  </si>
  <si>
    <t>Great game to get people into mid-heavy gaming.  Plays different every time, which is nice for the replayability.  The dictionary of iconography (with all expansions) is a bit much.  mine is in shrink</t>
  </si>
  <si>
    <t>whatanonner</t>
  </si>
  <si>
    <t>I enjoy the civ building and drafting aspects quite a lot. The ways to get VPs are unique enough, but they aren't sufficiently well balanced and often one's score depends too much on the cards they get late in the final round which are hard to anticipate or influence with previous decisions. Too many cards are just worth a certain amount of VP without any interesting interaction with the rest of the tableau. This makes the game simple and quick (which is a feature, not a bug), but sets a pretty low ceiling for strategy.</t>
  </si>
  <si>
    <t>gkrieg</t>
  </si>
  <si>
    <t>I enjoy the card drafting, but I think there are games that just do it better. Sushi Go! Party gives more variety, which I appreciate.</t>
  </si>
  <si>
    <t>FreeArt</t>
  </si>
  <si>
    <t>Pleasant to play if we forget the end score calculation on spreadsheets... I'm also getting a growing frustration with the game. There's just way too much luck involved to be very competitive. You can try to do your best and make all kind of optimization but it's ultimately the game that decides the winner, and the randomness gets worse with each additional player.</t>
  </si>
  <si>
    <t>clint_</t>
  </si>
  <si>
    <t>Solid drafting game that plays fairly quickly.  Biggest complaint is there aren't very many "wow" moments - sometimes the game just plays out, you add up your scores, and there isn't much emotion or noteworthy interaction happening.</t>
  </si>
  <si>
    <t>Mearmada</t>
  </si>
  <si>
    <t>7 Wonders is an evergreen game. It will always sell a ton of copies per year and that's because of it's accessibility. Drafting is one of the simplest mechanics to explain/teach in modern board gaming. Take a card, pass to the left, take a card, pass to the left. That's where this game falls short for me. It does nothing unique or special. Even the theme is rather weak. Theme is not integrated into the mechanics at all, and for that very reason, any theme could be pasted over the mechanics and it would be like nothing changed. Wanna use resources to build parts of a space station? How about layers of a cake? It all works the same, so theme is kind of nonexistent. I never felt like I was building my wonder. Hell, half the time I forget what wonder I'm even playing.  It's not a bad game. It sells well because it is a solid drafting game that is so accessible. The light weight of the game makes it simple for new players to grasp onto, but the decisions that you make aren't exactly deep and complex. Just take a card. Nothing that you take is bad for you. I'm rating it a 7 because I'll play it, but my heavier-gaming preferences yearns for something with a little more depth.</t>
  </si>
  <si>
    <t>SlapChopz</t>
  </si>
  <si>
    <t>goku_san_0103</t>
  </si>
  <si>
    <t>some kind of deception on it...</t>
  </si>
  <si>
    <t>yauyyb</t>
  </si>
  <si>
    <t>forced theme, too many unknown probability to figure out for new player</t>
  </si>
  <si>
    <t>omrusyd</t>
  </si>
  <si>
    <t xml:space="preserve">Classic entry level drafting and set collection mechanic. </t>
  </si>
  <si>
    <t>pschwar</t>
  </si>
  <si>
    <t>If you want the experience of a Civ game in just a few minutes, this is great.  But otherwise it's just a glorified set collection game that feels too pre-programmed.</t>
  </si>
  <si>
    <t>acatnamedjoe</t>
  </si>
  <si>
    <t>I tried hard to like 7 wonders, and it's ok, but not great, imo.    For me the issue is that I feel like I would need pretty detailed knowledge about the cards to able to access its strategic depth.   You buy your resources and economy stuff in Ages 1 and 2, while you're going to score a big chunk of your victory points from cars bought in Age 3. Obviously you can't see the Age 3 cards in ages 1 and 2, so unless you've memorised how much they're going to cost, all of your resource purchasing just feels like guesswork to me.  I'm fine for games to have a learning curve, but I want to feel like I can at least _access_ the puzzle within my first few plays, even if I need more practice to solve it or beat experienced players. I've played probably 10 times now and I still mostly feel like I'm making educated guesses in Ages 1 and 2, and then being constrained by those guesses in Age 3.  In terms of positives, 7 wonders is good to have around because it's so flexible in terms of player count, it has cool art, it's quick to play and it's a plausible option for non-gamers (as long as you have time for two games, and assure them that by the second game they will understand).  Sushi Go Party, however, checks all of these boxes as well. Having recently acquired SGP it remains to be seen how often 7W will come off the shelf now....</t>
  </si>
  <si>
    <t>Meynolds</t>
  </si>
  <si>
    <t>A good game, but I don't reach for it very often these days, because Sushi Go Party fills the same niche. The use of symbols for everything can make it difficult to teach to new players (having extra player aides handy can help if the game only has one - I don't have it handy to check).</t>
  </si>
  <si>
    <t>Rocksteady1986</t>
  </si>
  <si>
    <t>This is a good game and one that really helped me get into the hobby. These days, the weight just doesn't for what I'm looking for.  If I want a family friendly, accessable drafting game, I'll pull out Sushi Go Party or Azul.  If I want more of a medium game, I'll pull out Inis.</t>
  </si>
  <si>
    <t>Valcurdra</t>
  </si>
  <si>
    <t>Good game, boring art and theme, prefer other drafting games, but would happily play anytime</t>
  </si>
  <si>
    <t>drakkos</t>
  </si>
  <si>
    <t>https://meeplelikeus.co.uk/7-wonders-2010/  https://meeplelikeus.co.uk/7-wonders-2010-accessibility-teardown/</t>
  </si>
  <si>
    <t>voydangel</t>
  </si>
  <si>
    <t>Opened, Sleeved, Played once.</t>
  </si>
  <si>
    <t>ryromano</t>
  </si>
  <si>
    <t>doldilocks</t>
  </si>
  <si>
    <t xml:space="preserve">I used to have something different written here, but it didn't apply to my feelings about 7W anymore. I still would rather play smaller drafting games, like Fairy Tale or Sushi Go, to pass the time between larger games.   I used to be all "rah rah, prerequisites in drafting games is dumb", but after playing a lot more 7 Wonders on my phone (takes less time than Through the Ages), that complaint of mine goes away once the card pool is better known. Pivoting strats midway through the pack still doesn't feel like a thing, but I blame that on the lower number of cards drafted compared to something like Magic (42 cards) or Bunny Kingdom (40 cards). </t>
  </si>
  <si>
    <t>propane train</t>
  </si>
  <si>
    <t>One of the original card drafting games that got stale for me after a while but still a romp with newcomers</t>
  </si>
  <si>
    <t>cvconcrk</t>
  </si>
  <si>
    <t>A good beginner/gateway strategy game.</t>
  </si>
  <si>
    <t>Keithgr</t>
  </si>
  <si>
    <t>No 10 in 2018 top games</t>
  </si>
  <si>
    <t>jhelfter</t>
  </si>
  <si>
    <t>Classic Worker placement game - solid overall just not my favorite genre</t>
  </si>
  <si>
    <t>H0M3ski113D</t>
  </si>
  <si>
    <t xml:space="preserve">Did not like this game the first few times I played. I thought that the theme would come through a stronger but it ended up being really about abstract set collection and knowing what cards to wait for in future ages. After coming to grips with that fact, I did start to enjoy the simple decisions that it offered and with growing card familiarity there came a greater amount of strategy and player interaction. I still think the decisions and strategies are not particularly interesting, thus I would rather play other things at player counts less than 5, but for 5 or more players, it works well! It is difficult to find something that plays so quickly and elegantly while still offering meaningful decisions. </t>
  </si>
  <si>
    <t>shwayne</t>
  </si>
  <si>
    <t>Solid drafting game with stronger elements of strategy than games like Sushi Go, but trades this for a longer time investment. It's less of an interesting game when not all players are experienced with the dynamics of a round table draft and rather just see where their little pool gets them.</t>
  </si>
  <si>
    <t>MichaelAlves</t>
  </si>
  <si>
    <t>A good game, easy to introduce to new players and fun if you avoid playing it too much. I find that every time i play 2 or 3 games of 7 Wonders i end up not wanting to play it for a couple of months, then i grow again on me. In the end i like to play it when i am in the mood for something very light, and i have too many friends wanting to play something at the same time.</t>
  </si>
  <si>
    <t>Desperandum</t>
  </si>
  <si>
    <t>Decent game. Smooth game play with some low level strategy. Isn't particularly satisfying, but great for people just getting into board gaming. Will play with them, but don't prefer this over other games.</t>
  </si>
  <si>
    <t>cicciobarkley</t>
  </si>
  <si>
    <t>Have played one. It was mildly enjoyable, but couldn't get into the mechanics or theme.</t>
  </si>
  <si>
    <t>Snowhive</t>
  </si>
  <si>
    <t>Multiplayer Core Game</t>
  </si>
  <si>
    <t>cstanton84</t>
  </si>
  <si>
    <t>After an interesting first play, the game showed how repetitive it is upon repeated sessions. I'm not interested in buying/integrating an expansion after every few plays of a game.</t>
  </si>
  <si>
    <t>OasisFlyer</t>
  </si>
  <si>
    <t>Played once with 2, found it a bit lacking after playing only Duel, and loving that.  Would like to play with 3 or more and see how it is.</t>
  </si>
  <si>
    <t>TheMob</t>
  </si>
  <si>
    <t>Almost like "Multiplayer solitaire". Very nicely done, unfortunately I don't have a group to play. This one stays in my collection, hoping me to find people to play with :)</t>
  </si>
  <si>
    <t>Nydiazath</t>
  </si>
  <si>
    <t>2020BoardGames</t>
  </si>
  <si>
    <t>My favorite part about this games is how well 7 Wonders cleverly scales for a large play group without adding almost any time per additional player.  Even when I've taught some new players in a full 7-player game we manage to finish in under 1 hour.  It's a fun lightweight city building game which relies heavily on a card drafting mechanic, so if any of that sounds like your thing, I recommend it for you.  7 Wonders sees the table most if we have newer games in the mix or the headcount gets up past 6 and some players have time constraints.  The Babel and Cities expansion add some breadth to the gameplay, but I feel these extras are far from essential.  Unless your gaming group is really stretching the base 7 Wonders game to it's limits with frequent play, I would advise a different game altogether over the expansions.</t>
  </si>
  <si>
    <t>jjcobb</t>
  </si>
  <si>
    <t>A good game - just better choices out there now</t>
  </si>
  <si>
    <t>drummerkp</t>
  </si>
  <si>
    <t>The flaw with this game is that person who wins is just the person who happened to decide to go for a strategy that no one else was going for. If only one person goes for green, they will win, whereas if two people go for green, neither will win. Still, a fun casual drafting game without the problem of downtime between turns.</t>
  </si>
  <si>
    <t>g07h4xf00</t>
  </si>
  <si>
    <t>Meh, it's okay. Just not really for me. I can't really get much enjoyment out of it but once in a blue moon I'll play it.</t>
  </si>
  <si>
    <t>joshstar</t>
  </si>
  <si>
    <t>Prefer Sushi Go over this, as it is faster.</t>
  </si>
  <si>
    <t>Tsubaki_14</t>
  </si>
  <si>
    <t>I'm only rating it so low because I just didn't understand anything going on when I played it. Perhaps more plays will improve the score. Unfortunately I don't own it.</t>
  </si>
  <si>
    <t>mjk1108</t>
  </si>
  <si>
    <t>Slightly gamier than Sushi Go, and I enjoy it enough that I'd play it occasionally, but I wish there was a little more interaction going on in the board.</t>
  </si>
  <si>
    <t>jediiam5</t>
  </si>
  <si>
    <t>I always have mixed feeling about this game. It is a ok card drafting game that becomes very slow when playing with multiple newbies. Some of the types of cards seem to be unbalanced. Hate draft seems to be the only way to stop someone from winning and that doesn't work well with new players. This is easy to teach, and the variability is good. But I prefer the simplicity of Sushi go than this  My Rating: 6  Components &amp; Artwork: 7 Game Mechanics &amp; Rules: 7 Ease of Learning: 8 Depth of Theme: 5 Replayability: 7 Turn Downtime: 4 Desirability to play again - 4</t>
  </si>
  <si>
    <t>muchabi</t>
  </si>
  <si>
    <t>Lots of plays on the mobile app, but hard to get to the table, especially with the 3 player requirement. Newcomers would find Sushi Go more approachable, while experienced groups have many other games they want to play.</t>
  </si>
  <si>
    <t>mhrayner</t>
  </si>
  <si>
    <t>Decent game that's best as an app. Player interaction is on the low end of the scale and the strategy is not very deep, but the engine building and set collecting are satisfying. Becomes very random at higher player counts, and there's too many icons present to be a good choice to play with friends or family.  Buy the app, skip the physical game.</t>
  </si>
  <si>
    <t>pinkled5</t>
  </si>
  <si>
    <t>Decent game.  Not a lot of depth to it but it's playable enough.</t>
  </si>
  <si>
    <t>JoeAubrey</t>
  </si>
  <si>
    <t>This does large playercounts very well, but simply drafting and set collection doesn't work for me anymore.</t>
  </si>
  <si>
    <t>MrWiseGuy</t>
  </si>
  <si>
    <t>Lack of interaction between players is a huge no for me in this game =/</t>
  </si>
  <si>
    <t>StratCoder27</t>
  </si>
  <si>
    <t>Don't like that you really only compete with the players next to you.</t>
  </si>
  <si>
    <t>xxyangirlxx</t>
  </si>
  <si>
    <t xml:space="preserve">One of my first boardgames. Everyone has to start somewhere right? Was my gateway game when I was new to boardgaming. This game kickstarted me to the boardgame universe so I have sentimental value towards it. This is my first card-drafting game and the first boardgame that I played with a "Civilization" theme, and it plays up to 7 players! What I do not fancy about this game though, is that for a gateway game, it has lengthy explanation and it gets worse with expansions. </t>
  </si>
  <si>
    <t>Erik Lind</t>
  </si>
  <si>
    <t>In Tom's Collection</t>
  </si>
  <si>
    <t>Simonmheibach</t>
  </si>
  <si>
    <t>https://youtu.be/z_Wfdn5Es8U</t>
  </si>
  <si>
    <t>mouggyy</t>
  </si>
  <si>
    <t>7.8 4 joueurs 30min 2.34</t>
  </si>
  <si>
    <t>Mangup3000</t>
  </si>
  <si>
    <t>Izposoja 14.12.</t>
  </si>
  <si>
    <t>DaigotsuCalim</t>
  </si>
  <si>
    <t>A groundbreaking game that brought draft to the boardgame tables at the time of its release.  Great illustrations by Coimbra. Unbalanced Wonders and variance playing slightly too big of a role at times prevent the rating from going higher. Rating could go up to 8 with 3 experienced players or down to 3 with 6 or more players.</t>
  </si>
  <si>
    <t>TaceoAgrotis</t>
  </si>
  <si>
    <t>So this game didn't really work for me. Admittedly I didn't play it much so maybe it shines after many plays? I just found it too complicated for what fun was offered and didn't find myself enjoying the experience.</t>
  </si>
  <si>
    <t>Basilikos</t>
  </si>
  <si>
    <t>Solid game, science seems super broken though I'm not sure if it's just my play-groups</t>
  </si>
  <si>
    <t>YazoJoe</t>
  </si>
  <si>
    <t>Not a patch on the two player version of this game. I find 7W to be very hectic and random at the full player count. Perhaps it's better with fewer players?</t>
  </si>
  <si>
    <t>B4cchus</t>
  </si>
  <si>
    <t>A reasonable, light civilization-building pasttime for large groups or as a gateway.</t>
  </si>
  <si>
    <t>Hunticorn</t>
  </si>
  <si>
    <t>Love the idea behind this game and love the two player variant within it. However I have only played the game with two players so not sure how the game is with more players.</t>
  </si>
  <si>
    <t>mikejrhodes</t>
  </si>
  <si>
    <t>Meh.  Not sure what everyone is getting so excited about.  Maybe in 20 years people will settle in and figure out what the game is really about.  If it was a three player only game, I'd rate it higher.</t>
  </si>
  <si>
    <t>STEELHE4RT</t>
  </si>
  <si>
    <t>Rank: 45 (as of 5/20/19)</t>
  </si>
  <si>
    <t>Malakizedek</t>
  </si>
  <si>
    <t xml:space="preserve">What can I say about 7 Wonders? This game is a classic and is one of my family's favorite board games (not to mention our most played game, too). I credit it as one of the games that got me addicted to board games. It's one of the few games that can play up to 7 simultaneously and it plays pretty well at all player counts! Having said that, it has gotten a bit stale over time... The expansions certainly help - after incorporating them, I could never imagine going back and playing just the base game. </t>
  </si>
  <si>
    <t>tskelton74</t>
  </si>
  <si>
    <t>Pretty fun game, but doesn't make it much to my table.</t>
  </si>
  <si>
    <t>Bug13</t>
  </si>
  <si>
    <t>mitch likes this one</t>
  </si>
  <si>
    <t>shmonkey</t>
  </si>
  <si>
    <t xml:space="preserve">Plays well with high player counts, not a ton of downtime. You can hate draft across the board, but youre really only focusing on your two neighbors and relying on your opponents to do the same. Doesnt feel very interactive in that regard. It can be moreso, but usually isn't. 3-4p is probably the sweet spot so you can keep track of what is going on. </t>
  </si>
  <si>
    <t>sutrebuh</t>
  </si>
  <si>
    <t>When the right guild appears, the game is won! Much depends on the question when you get which cards, although drafting softens the effect a bit. The consideration of which cards to give away was all interaction, and sometimes there isn't much to it because you can only keep one card. But it runs fluffy and relaxed even with several players.</t>
  </si>
  <si>
    <t>Rudrahorn</t>
  </si>
  <si>
    <t>[--#--] Complexity [--#--] Immersion [----#] Production [---#-] Replayability [--#--] Interaction [---#-] Depth</t>
  </si>
  <si>
    <t>wolverdean</t>
  </si>
  <si>
    <t>dsloco</t>
  </si>
  <si>
    <t>light weight game</t>
  </si>
  <si>
    <t>xyoxyo</t>
  </si>
  <si>
    <t>Average game. Everything in this game is not bad but also not that good. I can play this game but will never ask for it to be on the table.  Only one good side is that it can be played with 7 people.</t>
  </si>
  <si>
    <t>jajohnso34</t>
  </si>
  <si>
    <t>2-7 players (4-5 best) 30 minutes Difficulty: 2.34/5 Age: 10+ Rating: 7.8/10</t>
  </si>
  <si>
    <t>bookermanpries</t>
  </si>
  <si>
    <t>I can recognize the quality of this game, but I find it uninspiring. The rules/icon overhead is a little too much for what it offers, and, frankly, I can't picture a time I'd rather play this than Sushi Go.</t>
  </si>
  <si>
    <t>biasedisland</t>
  </si>
  <si>
    <t>Great game that many consider a classic gateway and an all time great. I enjoyed it but it didn't wow me like many other games I've played. However my rating reflects more that I primarily play with only 2p, so I'll play 7WDuel instead.</t>
  </si>
  <si>
    <t>ferranimani</t>
  </si>
  <si>
    <t>Just played the base game a couple of times maybe with the expansions it improves.,</t>
  </si>
  <si>
    <t>koalaguy4566</t>
  </si>
  <si>
    <t xml:space="preserve">7 Wonders is a good card drafting game and a classic that defines the genre. I'm not a huge fan of this game despite its mass appeal. Despite this, I'm still happy to play it because it is so quick when playing with experienced players. </t>
  </si>
  <si>
    <t>Drakonor</t>
  </si>
  <si>
    <t>Vale, pero prefiero su hermanito Duel.</t>
  </si>
  <si>
    <t>WarrenPayne</t>
  </si>
  <si>
    <t>Did like when first got it but haven't played in quite a while.  Have to read all the rules again.</t>
  </si>
  <si>
    <t>Darkona</t>
  </si>
  <si>
    <t>I don't particularly enjoy 7 wonder. Will play if prompted, but I believe this is just a more complicated Sushi Go. And when you play a fast card drafting game with friends you don't want complexity.  I realize now I don't like Bauza's games and won't be buying them.</t>
  </si>
  <si>
    <t>hitbyacar</t>
  </si>
  <si>
    <t>It's fast. But don't sit next to the war guy. I find grabbing the wrong resources and getting your cards swiped to just be frustrating</t>
  </si>
  <si>
    <t>Urtho</t>
  </si>
  <si>
    <t>7 Wonders is a reasonable gateway drafting game, but that is all it is, reasonable.</t>
  </si>
  <si>
    <t>Delfar</t>
  </si>
  <si>
    <t>Play some games very distant between them in time. I like the game although I usually are not a fan of this kind of games. I like you have different options to play although it depends much of the draft of cards.</t>
  </si>
  <si>
    <t>enoughalready</t>
  </si>
  <si>
    <t>I enjoy this game but it took a while to get there.  The first few play throughs no one had any idea what they were doing.  Once you play a few times it gets better but it's a daunting task to teach this game to someone new</t>
  </si>
  <si>
    <t>Truthsketcher</t>
  </si>
  <si>
    <t xml:space="preserve">Very fun game with interesting mechanics. Players play one card then pass the rest and must create a base on which they can build on throughout the game. </t>
  </si>
  <si>
    <t>Arcturian</t>
  </si>
  <si>
    <t>Classic card-drafting game that's easy to teach but still pretty interesting. Everyone takes their turn simultaneously, which means that the game plays pretty quickly even with larger player counts.</t>
  </si>
  <si>
    <t>haeg</t>
  </si>
  <si>
    <t xml:space="preserve">2 1.2+Youth_Island </t>
  </si>
  <si>
    <t>glutealgeometry</t>
  </si>
  <si>
    <t>Pretty fun drafting tableau builder. I only own it to have one more option for big groups. I much prefer the newer 2-player Duel version. Personally i'd rather play Ethnos, Custom Heroes or Mission:Red Planet with 6 players. With 7 players i'd rather break out Steampunk Rally, Citadels or Between Two Castles of Mad King Ludwig. My main problem with 7W is the inherent imbalance caused by military. In a big game usually one side of the table is much more peaceful than the other. 2 or 3 players end up mostly free to pursue more interesting tactics, but if your immediate neighbors decide to start an arms race it's mighty tempting to pass up other cards every time you see a strong military card. In the 2 player Duel version they've turned military into 1 of 2 sudden-death conditions, making for a nicely balanced game of chicken, with more interesting scoring dynamics in between (&amp; in a tiny box!)</t>
  </si>
  <si>
    <t>Leffe_91</t>
  </si>
  <si>
    <t>Only played it once but it was fine. I would play it again if someone wanted too in my group.</t>
  </si>
  <si>
    <t>jwmd</t>
  </si>
  <si>
    <t>Played at BGA.</t>
  </si>
  <si>
    <t>paramoreta</t>
  </si>
  <si>
    <t>Enjoyed it but did not really blast my mind. I concede though that it is probably a great game to introduce new people to modern board games.</t>
  </si>
  <si>
    <t>zweierbear</t>
  </si>
  <si>
    <t>[i]7 Wonders[/i] is a nice drafting game which plays fast and is easy to learn. [i]7 Wonders[/i] is a lot less mean than [i]7 Wonders Duel[/i] and offers more choices than the 2-player game. Pursuing scientific and military strategies is more engaging and interesting, too. However, the decisions you make are very often quite obvious and trivial. My enjoyment playing the game has diminished quite a lot, especially since playing [i]It's A Wonderful World[/i].  [i]Copy owned by friends.[/i]</t>
  </si>
  <si>
    <t>AaronDrakin</t>
  </si>
  <si>
    <t>7 Wonders is a solid game, if a bit finicky. But come on. Sushi Go Party does the same thing only so much more better.</t>
  </si>
  <si>
    <t>willhoag</t>
  </si>
  <si>
    <t>Don't think I played with enough people for this game to really shine. Will give it another try someday with more and update my rating then.</t>
  </si>
  <si>
    <t>fenwayfrank</t>
  </si>
  <si>
    <t>7 Wonders is nice. When it first came out the drafting mechanism felt innovative, as did the method of engine building. Really, the only thing holding this game back from a higher rating from me is Duel. The two-player version is just so much more fun, and a better execution of the 7 Wonders vision.</t>
  </si>
  <si>
    <t>hufflepuppy</t>
  </si>
  <si>
    <t>This game is...fine. I don't like how much it depends on luck and which cards you happen to get.</t>
  </si>
  <si>
    <t>Torxer</t>
  </si>
  <si>
    <t>Played a few times, but do not feel the hype.</t>
  </si>
  <si>
    <t>tubeyes</t>
  </si>
  <si>
    <t>Played weird the first time in our group but I do want to play it more.</t>
  </si>
  <si>
    <t>Medvick</t>
  </si>
  <si>
    <t>Mildly solitaire-like, save the people on either side of you; however, if someone offers to play, i will give it a shot again.  some powers seem a bit easier than others, but I suppose that comes with better strategies.</t>
  </si>
  <si>
    <t>mawilson4</t>
  </si>
  <si>
    <t>I'm never itching to play, but with a large group that all knows the game, it's a smooth, unobtrusive experience where I can both play and hold a conversation simultaneously.</t>
  </si>
  <si>
    <t>stroebi</t>
  </si>
  <si>
    <t>It's a good game, but it is not very "active". I mean you dont interact too much with other player, but by fighting (happens automatically at the end of an age). You need the right people for this, otherwise it will be a mood stopper.</t>
  </si>
  <si>
    <t>benjaminehlers1</t>
  </si>
  <si>
    <t>Only played it once, and I didn't like how dependent you are on what your immediate neighbors are doing. I also didn't like how long it took to score the game after we were done.</t>
  </si>
  <si>
    <t>Isidore143</t>
  </si>
  <si>
    <t>I don't know why, but the drafting gameplay grows dull for me pretty quickly. Played maybe a dozen times.</t>
  </si>
  <si>
    <t>Ange_Berlin</t>
  </si>
  <si>
    <t>There are drafting games I prefer, but if the time's right, I'll play it again</t>
  </si>
  <si>
    <t>bluestraggler</t>
  </si>
  <si>
    <t>Played a lot of this but not quite loving it. There's a lot going on, maybe too much. I always feel like I'm failing to get anything done. Mostly played 2P, maybe need 3-4 to round out the experience.</t>
  </si>
  <si>
    <t>Elanif</t>
  </si>
  <si>
    <t>The game offers many mechanics, some of which unwanted. The cards you get to choose from are a little too random, and you definitely get to choose from too many. This said, the game is honest and you get a chance to win every time.</t>
  </si>
  <si>
    <t>RollForInitiative</t>
  </si>
  <si>
    <t>Pros: solid game, fast to teach. Cons: limited interaction.</t>
  </si>
  <si>
    <t>Azzardo</t>
  </si>
  <si>
    <t>Non mi ha entusiasmato</t>
  </si>
  <si>
    <t>djboyman</t>
  </si>
  <si>
    <t>Jungle's boardgame 2017</t>
  </si>
  <si>
    <t>Jbkennedy</t>
  </si>
  <si>
    <t>Interaction: Medium Confrontation: Low Luck: Medium Skill: Medium</t>
  </si>
  <si>
    <t>Heskan_Norixus</t>
  </si>
  <si>
    <t>Unfortunately it consists (almost) only of cards.</t>
  </si>
  <si>
    <t>anne_</t>
  </si>
  <si>
    <t>This game is very hit or miss for me; I find that the neighboring players choices can have too much influence for my taste.</t>
  </si>
  <si>
    <t>mazzyfred</t>
  </si>
  <si>
    <t>Randomness is unbearable at high player count.</t>
  </si>
  <si>
    <t>magicalkat1</t>
  </si>
  <si>
    <t>Available on BGA, TTS</t>
  </si>
  <si>
    <t>CerealKlr02</t>
  </si>
  <si>
    <t>The game is alright.  Its one that I might play every once in a while but its not one of my go too's cool mechanics but just feels like it falls a little short at times.</t>
  </si>
  <si>
    <t>nickvdb22</t>
  </si>
  <si>
    <t>Sleeved with MayDay Games Premium</t>
  </si>
  <si>
    <t>lelel555</t>
  </si>
  <si>
    <t>After many plays i still think it's not my cup of tea.</t>
  </si>
  <si>
    <t>dmi3k</t>
  </si>
  <si>
    <t>Ok game</t>
  </si>
  <si>
    <t>mars_is_purple</t>
  </si>
  <si>
    <t>Dull.</t>
  </si>
  <si>
    <t>itam07</t>
  </si>
  <si>
    <t>-------</t>
  </si>
  <si>
    <t>Knull91</t>
  </si>
  <si>
    <t>Lo tiene renzo</t>
  </si>
  <si>
    <t>KingofLions</t>
  </si>
  <si>
    <t>I've played this a lot.  I liked it at first because I won the first ever game, but have never won since.  I hate drafting games where the things I want don't come around.  I mean, drafting games are interesting, you have to make these critical choices, they are great, but at the same time, it sucks for two reasons: 1. you have a good number of cards you want, but can only choose one. Yes that makes it awesome but it's a weird scarcity thing.  2. Then... fuck, you have to HOPE you get other good stuff.  And of course the best players ADAPT to what they are given, and it's a great mechanic for skill. I get it. But I hate it. :)  So... I'll play this again, I gave it a SIX, because I'll play if in the mood AND others will play with me. Problem is there are so many other new games out to try first.</t>
  </si>
  <si>
    <t>Bloodartist</t>
  </si>
  <si>
    <t>Bon jeux de deckbuilding / draft</t>
  </si>
  <si>
    <t>nbednar</t>
  </si>
  <si>
    <t>Many of my friends love 7 Wonders. Those friends come from the Magic the Gathering community, and the drafting mechanics of 7 Wonders scratch a certain itch for them. However, the game does not have enough interaction for me and the theme feels pasted on.</t>
  </si>
  <si>
    <t>Toybot</t>
  </si>
  <si>
    <t xml:space="preserve">This is a game that pops up regularly on 'best gateway gamelists', for good reason. It introduces players to mechanics such as card drafting and set collection. Helps to bridge the gap between light card fillers and medium-light strategy. </t>
  </si>
  <si>
    <t>underPhished</t>
  </si>
  <si>
    <t>Good fun game, not enough table talk for me</t>
  </si>
  <si>
    <t>fogus</t>
  </si>
  <si>
    <t xml:space="preserve">Wonderful game and the best of the drafting genre.  </t>
  </si>
  <si>
    <t>dierenh</t>
  </si>
  <si>
    <t>Nederlandse regels in originele opmaak</t>
  </si>
  <si>
    <t>kataclysm</t>
  </si>
  <si>
    <t>It moves at a nice, brisk pace and still manages to have trading and building going on. Player interaction is built in, a plus.</t>
  </si>
  <si>
    <t>norgano</t>
  </si>
  <si>
    <t>I hear great things about it and like the short time it takes. It looks like it really does better with 3+ so that makes it mostly out for us because I can only rely on 2 and I'm not crazy excited for it. However, I definitely want to play to try it out. UPDATE: I had a chance to play it and I like it so far. I don't think I've had enough experience to determine how I feel completely yet. I definitely enjoyed the play through but didn't gain a strong enough understanding yet to judge. However, I like the components a great deal and the card drafting and passing mechanic seems slick and original. It seems that there's less punishment for having a poor hand in this way because of the passing/drafting and how this can be utilized strategically. Its a set collection and economic game that's very euro and I didn't mind it at all. I look forward to trying it more.</t>
  </si>
  <si>
    <t>Punchizzle</t>
  </si>
  <si>
    <t>Felt like you never knew what was coming in the next phase and no way to plan for it. Feels foolish to go away from the strategy/perks your faction you started with gives you. Doesn't feel like their are multiple paths to victory from the start.</t>
  </si>
  <si>
    <t>LimeyGeeza</t>
  </si>
  <si>
    <t xml:space="preserve">Each time I have played I find it just lacks 'fun' - I am not a big fan of card drafting to begin with and the game has to be something special for me to like it and not be the main mechanic of the game... but in 7 Wonders it IS the game.  To add to that 7 Wonders is convoluted beyond belief, many tout it as a 'simple' gateway game, I disagree with that notion as it takes many, many playthroughs until you can develop any kind of strategy. Seasoned players that know the cards and combos have a huge advantage over those that don't. </t>
  </si>
  <si>
    <t>Vectis99</t>
  </si>
  <si>
    <t>7 wonders is built around a drafting mechanic, but fails to produce anything more than superficial player interaction mechanics. Effective strategic decision making in the game is very obtuse and requires a very solid knowledge of the deck composition.</t>
  </si>
  <si>
    <t>korhadris</t>
  </si>
  <si>
    <t>Good mechanics, but I just don't have fun playing it.</t>
  </si>
  <si>
    <t>Randy Cox</t>
  </si>
  <si>
    <t>Too much junk on the cards and has a lot of table sprawl.  Plus, it's tough to read other people's stuff around the table.  I wasn't as impressed as many seem to be.</t>
  </si>
  <si>
    <t>brianeikunst</t>
  </si>
  <si>
    <t>A fun game of card drafting and interacting with your "right and left" neighbors (ala Scream Machine).  The fact that it holds 7p and plays fairly fast (45 min) is great too!!  UPDATE: A good (not great) light-weight game that is almost entirely based on card-drafting (others in the genre are Notre Dame &amp; Fairy Tale).  I would argue that it is not multiplayer solitaire because you can impact almost anyone at the table by denying them a card (e.g., burying it to build your Wonder)... but the game does feel a bit solitaire-ish since you can only have significant interactions with your immediate (left + right) neighbors.  I think the game would benefit from some kind of central competition like the national customers in the game Scream Machine (which has the same immediate neighbor interaction mechanic)... and it wouldn't surprise me if an expansion is in the works that fills this gap (perhaps a gladiator showdown or some kind of commerce goal cards?).  The fact that it holds 7 and plays fast is a big plus because it is a good game for bridging gaps during game days/nights when you are waiting for more people to arrive.  UPDATE #2: still my favorite card drafting game so far, but it's feeling more solitaire-ish than I would like.</t>
  </si>
  <si>
    <t>jasonwocky</t>
  </si>
  <si>
    <t>The supported player counts and the playtime, coupled with theme, are 7 Wonders' saving graces. There are a few choices early in the game that you need to be thoughtful about, but after that it feels like the game largely plays itself. Resources don't seem like enough of a constraint by halfway through the game, and there are few interesting tradeoffs to make with each hand that is passed to you.</t>
  </si>
  <si>
    <t>Valdemaras</t>
  </si>
  <si>
    <t>Juego para mi excesivamente light y azaroso. Se hace muy corto y tiene un final que no me gusta nada, ya que el que gana la partida nunca sabe bien porque lo ha hecho :)</t>
  </si>
  <si>
    <t>saxman75</t>
  </si>
  <si>
    <t>Visual Appeal: (4) Art on the components is beautiful and immersive, even if the theme is fairly shallow. 21 awards displayed on the outside of the box seems a little boastful...  Components: (3) Average quality cards. I could sleeve them I guess, but I'd expect them to deteriorate anyhow when handled heavily in so many 5-7p games over its lifetime. Wonder boards feel nice and sturdy. No warping here so far.  Theme: (2) Take a card, pass the rest. Make a set, collect more symbols, repeat. The building of wonders while sacrificing a card fits nicely, and I like the idea of buying resources from your neighbors. The game sacrifices theme for simplicity. I used to draft MtG, and the drafting had more weight to it because your creation had to survive an onslaught from other players. In this game you create a spread of cards for points which just feels flat in comparison.  Learning: (4) A simple game which is simply taught. One thing that the rule book might have done is provide more suggestions for new gamers who might freeze up when faced with a scoring system as layered as this one. There are 7 sources of points, and this can be intimidating. After a 7 player game with 5 newbies lasted over 90 minutes, I changed my teaching tactics to include some guidance on choosing a card. One might also consider adding a 60 second timer.  Gameplay: (2) Lackluster. Occasionally heated drafting against my neighbors, but when someone 3 seats away from me is running away with the game I can do very little about it. The game feels more controllable with 3-4 players, but if it advertises up to 7 it should play well with 7. I am disappointed that I end up reaching over this game for Resistance or Saboteur at 7 players. The disappointment is soon forgotten though, because they are just more fun than 7 Wonders would have been anyway.  Overall Fun: (2)  I have some friends who enjoy this game quite a bit, so it comes out every now and again, just not with more than 4 players. Nothing to do while Sammy Slow-picker to your right takes his turn. The inability to actively affect the game state at large player counts. I rarely end the game feeling like I am satisfied, or that I made any difficult choices.</t>
  </si>
  <si>
    <t>Kaizen Zanshin</t>
  </si>
  <si>
    <t>Aug 2012 - 9.5 Fast, fun, lots of players, multiple ways to victory. What's not to like!   Edit Nov 2015 - Definitely fell flat after the hype for my group. It hasn't hit the table in years - nor do I want it to. There is far better for large groups out the in today's market the there was back then - this just doesn't hold up for us. Down for a 5.5</t>
  </si>
  <si>
    <t>AnttiT</t>
  </si>
  <si>
    <t>Nice quick building game, with variety of strategies.</t>
  </si>
  <si>
    <t>TIGRE9</t>
  </si>
  <si>
    <t>Cartas. No me apasiona</t>
  </si>
  <si>
    <t>jtgorman</t>
  </si>
  <si>
    <t xml:space="preserve">Eh...I understand why some people like it, I just have never quite managed to really care too much for it. I'll play, but never feel too invested in the game. </t>
  </si>
  <si>
    <t>RAVENBURG</t>
  </si>
  <si>
    <t>Wonderful, only game I can think of that I'm happy playing with 6 or 7 players.  Very easy to play to exhaustion though. Play in moderation!  Update 2017: It turned out that it was VERY easy to play out. The number of strategies are not that numerous, and like all good drafting games, requires a base level of skill at the table or the winner is determined by sitting next to new players. Sold off the entire game series.</t>
  </si>
  <si>
    <t>Fishpeddler</t>
  </si>
  <si>
    <t xml:space="preserve">I don't mind this game, and would be happy to play it again, but it is for me the most wildly overrated game on BGG. Oh, and I REALLY don't want to be in a game with more than about 4 players, because it's just too weird to have someone across the table from you win when you had virtually zero chance to influence their play or even be aware of what they were doing. </t>
  </si>
  <si>
    <t>AnotherHorrorFan</t>
  </si>
  <si>
    <t>A great game that was killed for me by overplaying. I only have the cities expansion, but from my playthroughs I inevitably lost the feel of controlling a civilization and started focusing on what icons I was shooting for. If I am going to play a game purely for mechanics it has to be better than this one.  2019-02 Update: Used to enjoy the game a lot more. Now I find the game utterly theme-less and there are other games with drafting mechanics I enjoy more. That being said it's still a tight well designed game.</t>
  </si>
  <si>
    <t>Sagrilarus</t>
  </si>
  <si>
    <t>[color=#CC0000]  Five plays is plenty.  [/color]</t>
  </si>
  <si>
    <t>Chuie</t>
  </si>
  <si>
    <t>I can see why people like this game, but for me seriously overrated.  I think a 3 player game is pretty good, 4 maybe, but anymore than that it's a bit silly.  On balanced it's given 6.5 because it's designed for more people and that's where the rave is at but it's a lot more fun and balanced at 3.</t>
  </si>
  <si>
    <t>bernh</t>
  </si>
  <si>
    <t>Overrated. It didn't deserve all those prizes it won, cause there are plenty more better games than 7 Wonders.  Too random and has awful 2 players variant.</t>
  </si>
  <si>
    <t>Micquebec</t>
  </si>
  <si>
    <t>Great, great game.  It was a pleasure to discover and so fast you want to play another one right after.  It's a keeper and a game everyone should play at least once.  A huge bonus is that it plays as well with 7 players compare to when you play it with 3 players.  Thumbs UP!</t>
  </si>
  <si>
    <t>EvilPie</t>
  </si>
  <si>
    <t>Mike owns.</t>
  </si>
  <si>
    <t>MrStickman</t>
  </si>
  <si>
    <t>I want to like it more, but the icons kill my buzz so hard.</t>
  </si>
  <si>
    <t>P.O.G.G.</t>
  </si>
  <si>
    <t>Light game - similar to Fairy Tale in how it's a drafting of cards, but 7 Wonders is a bit longer and much more involved - quick and easy to learn and teach - nothing I really want to play much, but a great game to have in your collection for larger groups of people that want to play something that isn't very heavy.  It's good for large groups because there isn't a lot of downtime.</t>
  </si>
  <si>
    <t>imarx</t>
  </si>
  <si>
    <t>A double-edged sword, this game is.  On the one hand, it can be hard to maintain a strategy throughout an entire game due since you are basically at the mercy of the cards.  On the other hand, there aren't many other games out there that have as many avenues to victory, can support so many players, and play as quickly as 7 Wonders.  It's easy to get burned out on this game since it's played so often (due to the aforementioned quick play time and flexible player count), but I don't think I'd ever turn down a game.  What the hell, it's only 30 minutes right?</t>
  </si>
  <si>
    <t>Just_Lucky</t>
  </si>
  <si>
    <t>I don't get what all the fuss is about. I don't get any feeling of satisfaction playing this game. I would rather play so many other games.</t>
  </si>
  <si>
    <t>mmsodo</t>
  </si>
  <si>
    <t>7 wonders is a fast played game. The amount of players doesn't prolong the time it takes to play because everyone does their thing at the same time.  Beginners do several mistakes because they don't understand the rules or don't remember them. There aren't many rules though.. After the first game every player understands the basics of this game but sometimes beginners keep on collecting same named cards which is against the rules.  Wonders are not equal so it makes games very different every time. It's a bother because your wonder makes you inclined to collect certain way those points. Then someone nabs your card right before your turn. I think ruining the game of others is easier than succeeding yourself.  This game is fast, idea is average and it is visually good but doesn't give us the feeling of "awesome!!"... I usually get exited about new game but this doesn't spark us that often. When we take this game out we usually play it a couple of times before forgetting it for a while.</t>
  </si>
  <si>
    <t>mwelsh1118</t>
  </si>
  <si>
    <t>Same concept as Fairy Tale, but with a bit more complexity (though still not *too* much). I imagine it has more replayability for that.</t>
  </si>
  <si>
    <t>GamingAccolades</t>
  </si>
  <si>
    <t>An essential game, because it plays in 30 minutes or less, accommodates up to 7 players, and still has a nice level of depth and strategy with multiple paths to victory.</t>
  </si>
  <si>
    <t>g6grim</t>
  </si>
  <si>
    <t>Good game but not exciting enough. Prefer the Duel version.</t>
  </si>
  <si>
    <t>ahvanpelt</t>
  </si>
  <si>
    <t>Drafting mechanism was cool, but the game was just kind of... boring.  I feel like I might have well have been playing Sushi Go.  7/2015 - at least I can get my wife to play Sushi Go!</t>
  </si>
  <si>
    <t>aelephanta</t>
  </si>
  <si>
    <t xml:space="preserve">Dry and only one among many for me. And I hate cards being placed under each other so I cant see temple or market or laboratory - game just tells me not to care about theme and meaning of my actions. This is fully subjective but there's no fun to me in a game where I'm told I'm building something while I just collecting vp's. And mechanic by itself is not fascinating enough to make me forget all mentioned earlier. </t>
  </si>
  <si>
    <t>ThinkingThatsAll</t>
  </si>
  <si>
    <t>I don't play 7 Wonders enough to learn all of the icons, so they are always a pain to decifer, especially in the third age, and because I play it so rarely and don't really have too much fun play it, I don't really have too much fun with it and don't play it all that often.  The game rules are easy to learn, except for the icons. The game play is fine, but not good. I am not bored or overwhelmed play it, but it doesn't really pull me in. The theme is a bit pasted on (why are our civilizations passing a resource around? At least with Sushi Go, you could say it is a conveyor belt).</t>
  </si>
  <si>
    <t>Joakley815</t>
  </si>
  <si>
    <t xml:space="preserve">:star::star::star::nostar::nostar::nostar: [b]- Decent. Would consider playing again.[/b]  I was not extremely impressed with my first play, but another play really helped me appreciate the game more. I would gladly play this again! </t>
  </si>
  <si>
    <t>blurkuna</t>
  </si>
  <si>
    <t>Feels like playing solitaire. Player interaction comes into play during card drafting to deny other player. Dislike the scoring portion as well.</t>
  </si>
  <si>
    <t>Fausticus1</t>
  </si>
  <si>
    <t>I like drafting as a mechanism in games, but this game is just pure drafting. The choices did not seem that interesting to me and the 2 player variant didn't work that well either. So unfortunately a big letdown.</t>
  </si>
  <si>
    <t>AnalyzerOfGames</t>
  </si>
  <si>
    <t>Some people love drafting in and of itself. I'm fine with it as a mechanism for balancing starting positions and/or for letting people target a particular strategy. But, always, I want that to be a preparatory step for -the game-. Here, that is the game. There's no further game. Pick out items from a menu, pick out more items from the menu, and then...pick out more. For me, it ends before I ever actually got anything I ordered. It ends with a big pile of things I wanted in front of me, all unfulfilled.  No theme. No interaction between players. All you do is sit and stare at your hand and shuffle some things around in front of yourself, and try to organize them in a way that the game makers decided was more-or-less score-worthy.  If I'm going to play a game with no theme, I'd rather play Sushi Go. It's the same game, but with less pomposity, and whimsy and light enough that you can chat with the other players. But, really, I'd rather play Shadow Throne. Theme, bluffing, strategy, and interaction. Most importantly, it's actually a game. Set collection just really isn't. It's a cheap cheat to make it seem like there's more depth to your game than there really is.</t>
  </si>
  <si>
    <t>Toolman</t>
  </si>
  <si>
    <t>Always a pleasure to bring this out. Easy to teach and the player count means it hits the table more than other games when our group gets larger.  -EDIT-  I have found with large numbers that i HATE the lack of player interaction. It is quite literally just playing your own game hoping you beat everyone else. Due to this, my rating has lowered and now i avoid pulling it out.</t>
  </si>
  <si>
    <t>EpicViking</t>
  </si>
  <si>
    <t>2018-05-30: Play mostly online</t>
  </si>
  <si>
    <t>Deus_Ex_Machina</t>
  </si>
  <si>
    <t>After a few plays, the initial splendor wears off and the game is... alright. It's explained in little time, plays fast and has basically no waiting time, which are all important pros.  The problem is... the game is just mediocre. It's not bad, but it certainly is nothing to write home about. I love drafting, but it isn't a new mechanic - and drafting is all 7 Wonders is.</t>
  </si>
  <si>
    <t>robble03</t>
  </si>
  <si>
    <t>Quick to start. Not a fan of the Quirky science set collection scoring. Overall would rather play sushi go party.</t>
  </si>
  <si>
    <t>TwonkyVsSpinbot</t>
  </si>
  <si>
    <t>If you play 2 player mostly, just get Duel</t>
  </si>
  <si>
    <t>templarjr</t>
  </si>
  <si>
    <t xml:space="preserve">A solid game, and fun enough. It's just never really led to a great experience overall, which is a bit disappointing. </t>
  </si>
  <si>
    <t>MrMonkey</t>
  </si>
  <si>
    <t>A nice drafting game, and can be fairly fast if players keep up a good pace.  However, not really that nice to introduce new players into gaming with as the point scoring at the end can seem harsh (the 'oh shi- science scores how many?' phenomena) and not having a full grasp of how the systems work from the beginning can really set players back.    Also I find the point accounting at the end kinda boring and the limited player interaction .... not so fun.</t>
  </si>
  <si>
    <t>Treasure01</t>
  </si>
  <si>
    <t>Not as good as duel, but still solid. Gets too unruly at higher player counts</t>
  </si>
  <si>
    <t>ThroughTheDeckGlass</t>
  </si>
  <si>
    <t>I've won at least 3 out of 4 games I played, and kind of enjoyed it.  Seems solitair-ish, easy, and I don't feel the theme (it is just different ways to get VP).  Card drafting followed by civ building!</t>
  </si>
  <si>
    <t>froyogabbagabba</t>
  </si>
  <si>
    <t>I've played two drafting games overall (this and Sushi Go) and haven't really had fun with them, so perhaps the genre is not for me.</t>
  </si>
  <si>
    <t>FakeMaker</t>
  </si>
  <si>
    <t>First glance: very much like Citadels; so-so</t>
  </si>
  <si>
    <t>mooken</t>
  </si>
  <si>
    <t>https://boardgamegeek.com/geeklist/201593/item/4335615#item4335615  "The biggest draw to 7 Wonders is the minimal downtime - players select their cards simultaneously, and play their cards simultaneously. It's rare that a 7 player game can be completed in as little as 45 minutes."</t>
  </si>
  <si>
    <t>marge2</t>
  </si>
  <si>
    <t>7 players, short game, absurd card drafting</t>
  </si>
  <si>
    <t>xeps</t>
  </si>
  <si>
    <t>Super quick, rather fun. Found it grew old pretty quickly.</t>
  </si>
  <si>
    <t>Eeeville</t>
  </si>
  <si>
    <t>This game fills a very unique niche: an easily explainable  card drafting game that scales beautifully from 3 - 7 players.  The game time doesn't even increase dramatically with a higher number of players due to the simultaneous nature of the game play.  Sounds great, right?  For a lot of people it is, the game is already rated 73 and it hasn't even become available for the general North American public.  For me, I just found it to be boring and too light for my tastes.  It's not even that I dislike 7 Wonders because I could easily play it if asked to by people.  I just don't consider it to be a game I want in my collection.  I wonder if it's the whole 'drafting is the game' that bothers me.  I'm not fussy on Fairy Tale or 7 Wonders but I love the optional card drafting in Gosu and Agricola.  I wish I could better articulate what aspect of the game makes me feel the way I do about the game, but I can't.  Oh well.</t>
  </si>
  <si>
    <t>Gyges</t>
  </si>
  <si>
    <t>It is awesome that this will easily accommodate 6 or 7 players, but to be frank while I like it I prefer Fairy Tale. Other than the occasional glance at another player's tableau, I didn't feel like the drafting mattered much. What's left, then, is the card play itself, which is slightly more engaging but pretty simple and dry. There's also a serious problem in that most of your high-stakes decisions are made at the beginning of the game when you have no information.</t>
  </si>
  <si>
    <t>UnknownParkerBrother</t>
  </si>
  <si>
    <t>Bland bland bland. I'm basically done with this after 7 plays spread over 6 months. Those 7 plays are virtually indistinguishable from each other, nothing memorable in a single one of them. Choose a card, put it on the table 18 times, add up the scores. Ooh, 42 this time, instead of 48. Wow.  edit: Ended up purchasing this, mostly just to get some use out of the promos I keep ending up with. :) The comment above sounds harsher than it is, the game is ok, it's just not "all that", and shouldn't be anywhere near the top 10 on BGG. Fun to pull out for a large group for a quick filler every few months, I have no idea why folks are playing this dozens and dozens of times in a week, or making it the focal point of a game night by playing it repeatedly.</t>
  </si>
  <si>
    <t>Pudas</t>
  </si>
  <si>
    <t>7 Wonders repeats itself over and over again. After about 10 games I really don't want to play it anymore.</t>
  </si>
  <si>
    <t>Butterfly0038</t>
  </si>
  <si>
    <t>Excellent game.  I got it in a Math Trade just because and it's become one of my favorite light games.  Yes, it is expensive (especially considering the card quality); however, it is a good quick game that plays up to 7.</t>
  </si>
  <si>
    <t>martyparty</t>
  </si>
  <si>
    <t>LAGNA</t>
  </si>
  <si>
    <t>Regai</t>
  </si>
  <si>
    <t>I like more meat on my civ games and less manipulation of parts in my fillers.</t>
  </si>
  <si>
    <t>geggakloss</t>
  </si>
  <si>
    <t>Rating: 7 -&gt; 6 -&gt; 5</t>
  </si>
  <si>
    <t>doubtofbuddha</t>
  </si>
  <si>
    <t>7 Wonders was a game that I initially found very attractive. Unfortunately, the decisions ended up being trivial enough with long term play that I ultimately reached the point where I was no longer interested in playing it further. I wrote a review of it, though I largely no longer agree with my own conclusion: [thread=552248][/thread]</t>
  </si>
  <si>
    <t>Thies</t>
  </si>
  <si>
    <t xml:space="preserve">Not really my type of game.  Too tactical, not enough meaty decisions.  Got it for family play and therefore play occasionally.  Don't hate it but it's just not my taste. </t>
  </si>
  <si>
    <t>futhee</t>
  </si>
  <si>
    <t>I don't know how to categorize this game.  It's somewhat like a light Race for the Galaxy or Glory to Rome, yet there does seem to be a little more interaction.  Not as 'solitaire' as I expected or heard it to be.  A good game that plays very quickly.  May get tiresome after a while, but plays in so short a period of time and accommodates up to 7, so may be a keeper.  Much better with 4 players than 5.  Every game feels quite similar.  There is a real lack of "freshness" after the first few games.  I'd much rather play Dominion or RftG than this, unfortunately.  I can see why some people would really enjoy it, but not for me.</t>
  </si>
  <si>
    <t>astroglide</t>
  </si>
  <si>
    <t>I think it's a fair design.  Commend the scalability in terms of time - which comes with simultaneous actions - but I haven't actually played it with more or less than 4 players.  I love drafting Magic and Agricola, and this didn't even begin to scratch that itch for me.  Overall I thought it was okay, and wouldn't mind playing again, but I didn't find myself interested in scoring paths and thought the game would benefit from even more simplicity, especially in the third round.  Didn't really think about the game after playing, and it made me want to replay Innovation.</t>
  </si>
  <si>
    <t>chuskas</t>
  </si>
  <si>
    <t>A nice light game, easy to learn and play.</t>
  </si>
  <si>
    <t>Salo sila</t>
  </si>
  <si>
    <t xml:space="preserve">It plays quickly, accommodates an unusally large number of players and is quite interesting. However, I can see it lacking replay value; I need to play the B-side of the wonders before making a final decision, though. Also, considering the fact that it is not much more than a well-executed filler, I find it really quite expensive.  On playing it more, I had the feeling of being constantly at the mercy of the cards handed to me, but also having nothing more fun to do than to pick a card and then passing along my hand. I will happily admit that this may be an indication of my lack of experience of the game, but there is little here to enthuse me enough to play more.  I won't turn down a game, but it wouldn't be my first suggestion either.  </t>
  </si>
  <si>
    <t>MikeBwithoutadot</t>
  </si>
  <si>
    <t>My weekly group reacted very enthusiastically about this game. They demanded another play after the first one, and another.  Remarkably fast game, nice artwork.  Thanks to the changing hands of cards and buying stuff from your neighbours it's a lot more interactive than something like race for the galaxy.  Got bored with it after 12 plays. Haven't touched it since 2012 and rather play something else.</t>
  </si>
  <si>
    <t>HilkMAN</t>
  </si>
  <si>
    <t xml:space="preserve">Finally played this famous game - and shrugged.  Good: Fast game flow. Bad: totally overloaded game. The main mechanism of handing the hand cards over to the neighbor is sound and well executed. But the myriad of icons and dependent scoring made it hard enough to understand my own setup, leave alone keeping my neighbors in sight. Somewhat Feldian to me, and that's just not my style. </t>
  </si>
  <si>
    <t>simpledamon</t>
  </si>
  <si>
    <t>I won this from episode 118 of "The Spiel" name that game contest. Traded it for nexus ops</t>
  </si>
  <si>
    <t>cornelanner</t>
  </si>
  <si>
    <t>I don't get it. I mean its popularity.</t>
  </si>
  <si>
    <t>HavocIsHere</t>
  </si>
  <si>
    <t>Can be played very fast as a family game or with a little more brains; if played more seriously, 5 players are too many. I also do not understand what the fuss is about; it's a decent game, but its extremely short playing time and huge random factor excludes from first tier games for me; although the first plays are engaging, it feels more and more bland. Top notch illustrations. Ok enough already: this game does not scale at all, it's a semi decent experience for three players. Meh. MEH</t>
  </si>
  <si>
    <t>stofke</t>
  </si>
  <si>
    <t>B9</t>
  </si>
  <si>
    <t>AesopDoom</t>
  </si>
  <si>
    <t>Fun game. The real strength of this game is in it's short length, relatively easy rules, and ability to accommodate 7. The depth is limited and more about reacting to what's going around on the table around you than building any long term strategy.</t>
  </si>
  <si>
    <t>mrivera</t>
  </si>
  <si>
    <t>Revised from a 2 rating for a horrible 7 player experience. 4 players was much better, easier to stay with it. But it still is rather meh. If you don't get reasonable cards to choose from you are screwed.</t>
  </si>
  <si>
    <t>Yacoff</t>
  </si>
  <si>
    <t>The merit of this game is that it plays well at 7. I wouldn't use it for anything else, as there are much better games for 5 or less players.</t>
  </si>
  <si>
    <t>johnjon</t>
  </si>
  <si>
    <t>After playing this a handful of times with the full seven, I've come to the point where I'd much rather just split into two three- and four-player games. It feels very samey to me. I'd trade it, but my wife has grown attached for some reason.</t>
  </si>
  <si>
    <t>jforbes</t>
  </si>
  <si>
    <t>Solid, balanced, smooth playing filler for most to enjoy.  Doesn't offer much new to the table, but enough stuff to explore for a little while.</t>
  </si>
  <si>
    <t>hairyarsenal</t>
  </si>
  <si>
    <t>It's well put together, but I always feel the game is playing me, not the other way around. OK if you really need a game for a big group, and I'm happy to have a game as it's short, but if I never play it again I won't care.</t>
  </si>
  <si>
    <t>Bien</t>
  </si>
  <si>
    <t>Card drafting for up to 7 players. A 30 minute forgettable filler.</t>
  </si>
  <si>
    <t>sid_staddon</t>
  </si>
  <si>
    <t>A far better game with fewer players</t>
  </si>
  <si>
    <t>TimMierz</t>
  </si>
  <si>
    <t>I don't know why everyone went so crazy about this game. It's a fine, inoffensive game, but it's unspectacular and uninteractive. Yes, it's simultaneous, but your choices have such an indirect effect on your opponents and most other players essentially don't affect you at all.</t>
  </si>
  <si>
    <t>angelkurisu</t>
  </si>
  <si>
    <t xml:space="preserve">Its short, but not very deep.  I wish there was a little bit more here, even if the game was made longer. </t>
  </si>
  <si>
    <t>jhagen1908</t>
  </si>
  <si>
    <t>It's difficult to get inspired to make a creative comment about 7 Wonders.  It is what it is.  The drafting is interesting, and I'm sure there's a whole metagame around denying important cards to opponents while keeping a coherent strategy oneself.  In the end this isn't my type of game.  If I'm going to play a thematically challenged 30-minute card game I would rather play Dominion.  In particular I can't imagine playing 7 Wonders again without the Leaders expansion.</t>
  </si>
  <si>
    <t>Aredhel</t>
  </si>
  <si>
    <t>ok as a filler, not much player interaction</t>
  </si>
  <si>
    <t>Posco</t>
  </si>
  <si>
    <t>Wonderful because it is a quick game that works well.  however it will remain a filler.</t>
  </si>
  <si>
    <t>kevster</t>
  </si>
  <si>
    <t xml:space="preserve">To be perfectly honest, I'm not sure what turned me off to this game. I loved it when it was new, now I cringe whenever it's mentioned. </t>
  </si>
  <si>
    <t>Robb</t>
  </si>
  <si>
    <t>I've played this around 5 times, with between 4 and 7 players. I just don't get the appeal. It isn't really a drafting game - you can't leave cards in the pack and hope they come back to you, even in small player games - you take the card that's best for you most of the time, or if building your wonder you take the card that's worst for your opponents. It isn't really a civ-building game... you don't really build an engine and play with it, because it's too short, and the engine is too simple. And the military feels like prisoner's dilemma. If it's goal was to make a game that scales up to 7 players without increasing much in time, it did a pretty good job... the only argument is in how much "game" was actually built.</t>
  </si>
  <si>
    <t>fdubois</t>
  </si>
  <si>
    <t>Good game from time to time. Good replayability and artwork.  A lot of options and dilemma when choosing a card : - should i open the game with that resource ? - should i go for military to anticipate the end of the turn ? - should i let myself collecting scientific buildings ? - should i put in my tableau this huge 8 points civil building ? - should i discard this card or build my wonder to prevent my neighbor to take it next turn ?  The choice must be made by paying attention to your opponents.  Still trying to find a strategy but it seems very difficult as it depends upon the number of players and indeed of your wonder.  However, I have two complaints : 1/ it isn't a civilization game as it is written almost everywhere 2/ you don't feel yourself building a wonder  EDIT : want to try 5 players configuration. Until now, for me, 4 players configuration is the best one.  EDIT : do not want to play it with more than 4 players (less control)</t>
  </si>
  <si>
    <t>Parliament</t>
  </si>
  <si>
    <t>Fun, quick game that plays best with 3.  Rating lowered because I don't like how the neighbor mechanic works at any player count other than 3.</t>
  </si>
  <si>
    <t>rynelf</t>
  </si>
  <si>
    <t>--Dec2010-- Delightfully themed drafting game.  After only 1 play with 3, I'm not at all competent to judge its merits.  But I rather enjoyed the first outing:  it seemed rather similar in feel to _Fairy Tale_. --Aug2011-- Yet after a few games, it seems to be a species of blind bidding.  One wins if the set of synergies one chooses aren't the current fashion amongst one's opponents.  And loses if one subscribes to the current groupthink.  It's very pretty, but it doesn't look like there's much substance.</t>
  </si>
  <si>
    <t>leroy43</t>
  </si>
  <si>
    <t xml:space="preserve">I'm not sure how to rate 7 Wonders. It's so much fun to play, and yet at the same time it's just not all that much depth to it.   And yet, I'm hard pressed to name any game that plays up to seven people in about half an hour that's actually interesting. I guess time is really the key point here; no matter how badly you might be doing, it'll be over soon. And you can just play again.   Or to paraphrase a friend of mine: I don't feel bad about losing; I can't imagine feeling good about winning; I make some decisions, am informed of a result, and go about my day. </t>
  </si>
  <si>
    <t>UncleLothar</t>
  </si>
  <si>
    <t>On par with most good Euros, but the fact that it can do so with 7 players in 30 min. is what makes the game astounding. This one has earned a permanent place in my game bag for anytime we have more than 5 or want a filler game while waiting for more people to show up.  EDIT: On subsequent plays the game shows that it lacks some replayability, but is great for the first dozen games and still good, but not great thereafter.</t>
  </si>
  <si>
    <t>JazzFish</t>
  </si>
  <si>
    <t xml:space="preserve">This does a good impression of a game with tough decisions. I'm not convinced skill plays much more of a role than luck. </t>
  </si>
  <si>
    <t>dchappelle</t>
  </si>
  <si>
    <t>Not sure why this is getting such good buzz.  Many decisions seem uninteresting.</t>
  </si>
  <si>
    <t>TheForgottenTaxi</t>
  </si>
  <si>
    <t>I don't get the hype. Yeah, it's fast, and yeah, it's slick that you can play with seven players. But the player interaction is so minimal that I fail to find much actual fun here. I think I'd like it a little better if the various resource types actually had some sort of strategic significance, so I didn't feel like I was picking them at random and then hoping to get appropriate cards later.</t>
  </si>
  <si>
    <t>Elendil</t>
  </si>
  <si>
    <t xml:space="preserve">Mild and inoffensive.    Not terribly interesting, but not terribly boring either.  Worth playing if you can't think of anything better.  Very little interaction.  </t>
  </si>
  <si>
    <t>MisterBond</t>
  </si>
  <si>
    <t>Its pretty fun. Drafting is the game.</t>
  </si>
  <si>
    <t>Auricle</t>
  </si>
  <si>
    <t>Preliminary view is that I think it is a bit thin, but for a 30 minute game there is a lot of interaction and interesting variation in strategies. That said, I do not care for the two-player variant.   Update: I cannot stand playing this game now and especially with the expansions. It has thoroughly worn out any of its novelty.</t>
  </si>
  <si>
    <t>Simon Mueller</t>
  </si>
  <si>
    <t>Mildly fun eurogame. Plays like a Magic draft.</t>
  </si>
  <si>
    <t>brandysta</t>
  </si>
  <si>
    <t>Clever game with multiple routes to victory.  After a few more plays, I feel more like I'm playing solitaire than I am a group game.  A certain "sameness" permeates the plays, as well.</t>
  </si>
  <si>
    <t>schlawiner</t>
  </si>
  <si>
    <t>Only one play, but must admit that I found slightly boring; it was pretty much a multiplayer solitaire and not thematic at all...</t>
  </si>
  <si>
    <t>SupaGerm</t>
  </si>
  <si>
    <t>Goes quickly, regardless of number of players.  Very nice how what works in one game/seat isn't any good in the next.  Simultaneous play leaves no time to actually speak with your fellow gamers, which actually hurts this game -- it's dying for table talk, and though you might speak with your direct neighbors, the people across the table are practically playing a different game.</t>
  </si>
  <si>
    <t>Mijjy</t>
  </si>
  <si>
    <t>Plays quickly no matter how many are playing, though interaction tends to be with your right &amp; left, any influence on the other side of the table in large games in indirect at best. So it's one of those 3 player games where you can finish worse than 3rd.  As with all drafting games, some will instantly know what to do &amp; keep the game going too fast for those who want to study the cards in minute detail. Some medium is required to keep order, but that's OK.</t>
  </si>
  <si>
    <t>jatang</t>
  </si>
  <si>
    <t>This didn't seem like a civilization building game, a genre I like. I guess it's popular because it plays quickly with a large group and looks nice. Also, there can be an inexperienced player or several &amp; it doesn't mess things up much.</t>
  </si>
  <si>
    <t>tpreece</t>
  </si>
  <si>
    <t>I like the game itself, but as I tend to play fairly quickly I spend more time waiting for others to decide what they're going to do than actually doing anything. Would like to try with some faster players to see whether I like it any better.</t>
  </si>
  <si>
    <t>elanus</t>
  </si>
  <si>
    <t>Rating after 1 play: 6 The game almost played itself, most decisions were tactical and close to trivial</t>
  </si>
  <si>
    <t>wateru</t>
  </si>
  <si>
    <t>A simple and elegant game. Excellent as a gateway/family/filler game.</t>
  </si>
  <si>
    <t>texasjdl</t>
  </si>
  <si>
    <t>I've played 7 Wonders a number of times because other people want to play, but this really is not the game for me. I don't feel like I get the chance to make interesting decisions because I don't feel like I am really in control of whether I win or lose. It feels like the card deal is what determines that more than the play of an individual.  I'm ok never playing this again.</t>
  </si>
  <si>
    <t>dehora</t>
  </si>
  <si>
    <t>A game we never quite got into, but I can see plenty of people really liking it. To have fun it helps to know the cards in advance. The two player variant didn't work for us.</t>
  </si>
  <si>
    <t>offwater</t>
  </si>
  <si>
    <t>One of those "nomen est omen" games as for about the first 7 plays it feels like the game does wonders to you but replay value rapidly wears off after. To me a game has to offer more than just a chance to pick and play a card from a random hand of 7 unless it is a filler but this game is far too long and fiddly for that category.</t>
  </si>
  <si>
    <t>Tall_Walt</t>
  </si>
  <si>
    <t>Interesting game, vaguely like Glory to Rome: Get materials, build stuff, try to optimize points. Plays very quickly, even with seven. I'm unsure about its staying power.  Unfortunately, to play it well you have to play it enough to sort through all the individual cards and figure out which strategies are better than others in particular situations. It's a lot of work for a filler.</t>
  </si>
  <si>
    <t>MattDP</t>
  </si>
  <si>
    <t>3 / 5 - Good  Alarm bells have to start ringing when I can walk up to a table with 4 experienced players, learn the game, and beat them on my first play. But it's engaging enough and the card-drafting mechanic is addictive and under-utilised generally. It gives one a deliciously warm glow inside to remove a card from the deck that you know the player next in line wants desperately before passing on the deck :)</t>
  </si>
  <si>
    <t>rseater</t>
  </si>
  <si>
    <t>simplistic and only good 3 player. Some faction cards are really boring.</t>
  </si>
  <si>
    <t>paulclarke339</t>
  </si>
  <si>
    <t>It's certainly not a [i]bad [/i]game, but I'm a long way from being convinced that it is a 'great' or classic game. The main thing holding it back is the lack of planning ahead - it seems to be mainly guessing then crossing your fingers and hoping you get handed the right cards. You literally cannot know if what you are doing is going to turn out well or not. (3 plays).  In short I'd rather play Dominion.  *** Rating raised from a 5 to a 6.5, 29 March 2012</t>
  </si>
  <si>
    <t>brg1007</t>
  </si>
  <si>
    <t>After a few plays, strategy seems shallow and it was surprisingly hard for non-gamers to grok.</t>
  </si>
  <si>
    <t>salane</t>
  </si>
  <si>
    <t>Another card game...i don't like card games...this one is fine :)</t>
  </si>
  <si>
    <t>robigo</t>
  </si>
  <si>
    <t>Most days I can only manage three or four wonders.</t>
  </si>
  <si>
    <t>Corwyn59</t>
  </si>
  <si>
    <t>After 10 plays there is no game left, perhaps i will try the extensions to see the added value  Easy to teach, easy to play, fast, and easy to forget it !</t>
  </si>
  <si>
    <t>CameronL</t>
  </si>
  <si>
    <t>Just not my cup of tea.</t>
  </si>
  <si>
    <t>Katabrok</t>
  </si>
  <si>
    <t>Nice components. Plays kind of fast and with lots of people. But there are a few problems: not enough interaction (a little with your neighbors) and the main mechanic is drafting (?!). Another down is that some colors are not colorblind friendly (purple vs blue, brown vs red).</t>
  </si>
  <si>
    <t>Asdnart</t>
  </si>
  <si>
    <t>After one play with 4: An enjoyable activity, but I'm not sure how much strategic depth there is.  The key seems to be to focus on the thing that the other players are not, which gives you better cards in the draft.  Not sure whether you play the game or if you just take the choices the game offers you and see how well it turns out.</t>
  </si>
  <si>
    <t>sharkE29</t>
  </si>
  <si>
    <t>Just don't get it. Grab a card hope someone uses it and have a fake battle at the end that is worth different points as the game goes. What is the purpose of this?</t>
  </si>
  <si>
    <t>exparrot</t>
  </si>
  <si>
    <t>I wanted to rate this a 7 because its 7 wonders teehee. Unfortunately its just a bit too simplistic for my tastes and so gets a 5.  Feels like half a game since I am used to drafting in magic, where you then DO something with the cards you get.  Traded (2012) for Last Will.</t>
  </si>
  <si>
    <t>dengue</t>
  </si>
  <si>
    <t>I found this game extremely boring.  Pick a card, pass the rest, play, snore.</t>
  </si>
  <si>
    <t>Lagomorph</t>
  </si>
  <si>
    <t>Quick, simple card-laying game. Improved with the expansions.   Feels too solitaire and binary in decision-making. Quickly becomes repetitive.</t>
  </si>
  <si>
    <t>KenToad</t>
  </si>
  <si>
    <t xml:space="preserve">Not seeing the wonder here.  As far as family games go, this is not one I would spring on non-gaming family or friends.  It plays quickly because of simultaneous action resolution, i.e. the drafting mechanic, but with no sense of joy and no feeling of connection to the other players that you typically get from playing the best "gateway" board games with non-gamers or lighter-style gamers.   I've had far more fun and more social experiences playing Settlers (if they think fondly of Monopoly), Ticket to Ride (if they like traditional card games) or Bohananza (if they like games at all and humorous haggling, basically).  </t>
  </si>
  <si>
    <t>mcbs</t>
  </si>
  <si>
    <t>I like how fast it plays. Sometimes wish it would play just a bit longer.  It's good. Love that its on BSW</t>
  </si>
  <si>
    <t>Malachi</t>
  </si>
  <si>
    <t>I strongly prefer this with fewer players, as it makes the draft more interesting (opportunity to see your starting hands again).  3 plays, 5 players 1 play, 7 players</t>
  </si>
  <si>
    <t>rajungamer</t>
  </si>
  <si>
    <t>I like the card drafting style, where you should consider what you pick in relation to your immediate neighbors.  While a nice mechanic it cannot carry the game by itself.  It does give the feel that you are building something - perhaps not the whole civilization experience, but something.   Scales well since almost all play is simultaneous, and your primary interaction is your immediate neighbors.</t>
  </si>
  <si>
    <t>alexd</t>
  </si>
  <si>
    <t>[With the Spielbox 8th Wonder]  Bit dry, random, slow (for two).  But not actually terrible.  It just lacks... feeling.</t>
  </si>
  <si>
    <t>dagibbs</t>
  </si>
  <si>
    <t xml:space="preserve">Plays quickly and well even with the full 7-players.  Good play seems to allow me to do reasonably well every game, but it requires a fair bit of luck to get a winning score. </t>
  </si>
  <si>
    <t>modjo</t>
  </si>
  <si>
    <t>not for me. good idea but poor material.</t>
  </si>
  <si>
    <t>Luke the Flaming</t>
  </si>
  <si>
    <t>[Played once] Decent drafting game that totally lacks interaction (that's why it works with several players: each one just plays with his two neighbours). It's an enriched filler that still has only the substance of a filler. More a succesful marketing operation than a great game.</t>
  </si>
  <si>
    <t>jellynut</t>
  </si>
  <si>
    <t xml:space="preserve">It's pleasant enough - and flows smoothly if everyone is willing to progress the game at roughly the same pace.  It becomes awkward with players working at different speeds, and the point-salad scoring is probably great once you've played enough to know everything that could come along, but I'm not going to ever do that.  I don't see this as a family game at all - and how it has reached number 1 on BGG in the family game section, I just don't know - well I do, most people have a different family to me.     </t>
  </si>
  <si>
    <t>Spleen</t>
  </si>
  <si>
    <t>Yet another card game.  Novel idea, bland execution.</t>
  </si>
  <si>
    <t>bullseye008</t>
  </si>
  <si>
    <t>The best attribute of this set collection game is it's brevity.  Strategies seem too weighted toward specialization.</t>
  </si>
  <si>
    <t>Diarmud</t>
  </si>
  <si>
    <t xml:space="preserve">Really not fun enough for the filler that it is...I prefer other games as filler and not deep enough otherwise. </t>
  </si>
  <si>
    <t>corkysru</t>
  </si>
  <si>
    <t xml:space="preserve">Played this too much too often. I now avoid this like the plague. </t>
  </si>
  <si>
    <t>Grobbs</t>
  </si>
  <si>
    <t>At first glance, it fits a lot into a tight time space.  At second, there isn't all that much to fit in.  Interaction is very limited, random factors are high, and something seems a little off about how the military system works.  Fine for the occasional filler, but not much more than that.  Girlfriend Rating: 6</t>
  </si>
  <si>
    <t>autumnweave</t>
  </si>
  <si>
    <t xml:space="preserve">  One thing that I like about this game is that it scales extremely well up to 7 players without adding downtime.  I was concerned that this might be too light, but that doesn't appear to be the case.  The multiple paths to victory seem pretty balanced.  I think that it is much easier to explain than Race for the Galaxy and Glory to Rome.  One of the best things about this game is that it is fast.  Rating an 8 for 7 players</t>
  </si>
  <si>
    <t>ant_1sama</t>
  </si>
  <si>
    <t xml:space="preserve">Overrated </t>
  </si>
  <si>
    <t>CullenF</t>
  </si>
  <si>
    <t>Not fun enough to be a good light game.  Not strategic enough to be a good deep game.  Just kind of meh.</t>
  </si>
  <si>
    <t>xKoBiEx</t>
  </si>
  <si>
    <t>Originally scored a 9 but lowered to 5.  Through multiple play, glad it is not in my own collection.  I would play if someone brings it to the table but would usually rather play something else.</t>
  </si>
  <si>
    <t>Jalix</t>
  </si>
  <si>
    <t>Never played it in person, only on BSW.  I can see not liking some of the card management which BSW does automatically for you.  Its probably a 7 on BSW.</t>
  </si>
  <si>
    <t>magicalgamer</t>
  </si>
  <si>
    <t>This game just does not do anything for me.</t>
  </si>
  <si>
    <t>fisherDAD</t>
  </si>
  <si>
    <t>Did not really enjoy my first experience with it...seem too fast and random...will try again Still don't enjoy it.</t>
  </si>
  <si>
    <t>goyacorl</t>
  </si>
  <si>
    <t>+Leaders +Manneken Pis</t>
  </si>
  <si>
    <t>elgin_j</t>
  </si>
  <si>
    <t>Yeah, it's ok as a filler.</t>
  </si>
  <si>
    <t>GorillaGrody</t>
  </si>
  <si>
    <t>It's a quick, light game--most people who learn it enjoy it. That's the caveat: it takes a lot of effort to teach, and you'll often find at least one newbie at the table. Set-up is easy. Tear-down and scoring takes a while. Great with an experienced crew, and incredibly scalable.  3/3/13 Dropped rating and sold it. Just too much work setting up and explaining, too few choices, and not enough payoff.</t>
  </si>
  <si>
    <t>CortexBomb</t>
  </si>
  <si>
    <t>7 Wonders is yet another titles in the card drafting filler to super filler category that has been popular for the past few years. It basically gives players a Fairy Tale type draft where they take turns placing cards to produce resources which can then be used to erect military, science and VP cards. As is usual for these types of games, specialization is usually much better than the smorgasbord, which limits the strategic space of the game, and its ultimate variability. In a decent twist, there is also the ability to use resources from your neighbours for a cost, a bit of interaction that is often absent from these types of games.  As with any drafting game, there are some tough decisions to be made in terms of the pass, but honestly, it's not all that difficult (read: interesting) to play, and there doesn't seem to be a lot of variation in the cards. I don't expect this to have much in the way of legs. Vis a vis its most obvious competitor in Fairy Tale, I think it's a touch worse, as it has a much larger space requirement and set-up/tear-down/play time. Not a bad game, but not a particularly great one either. Unnecessary given the existence of FT, which distills the same basic concept down into a 10 minute, small box title versus a 25-30 minute one in a huge box.</t>
  </si>
  <si>
    <t>Dr Brian</t>
  </si>
  <si>
    <t>Typical Euro-light ... topic doesn't matter much ... it could just as well been pigs, trees, and sheep ... but it is easy to pick up and play.  So I rate it high because of that.</t>
  </si>
  <si>
    <t>MonteCristo23</t>
  </si>
  <si>
    <t>The Eighth Wonder is how this game gets such great buzz on a site that seems to pride itself on how "above" they are on such simplistic, shallow games.  There was nothing new nor novel here.  Pick a card, pass them, pick, pass.  Repeat, ad nauseum.  The artwork is alright, but not great.  There just isn't a whole bunch of game, here.</t>
  </si>
  <si>
    <t>Andrewey</t>
  </si>
  <si>
    <t>Perhaps BGG should be renamed card game geek. An ok game at least it's a lot more fun than Dominion!</t>
  </si>
  <si>
    <t>RodZ</t>
  </si>
  <si>
    <t xml:space="preserve">Honestly an ancient wonder in Belgium!!  </t>
  </si>
  <si>
    <t>The Pope</t>
  </si>
  <si>
    <t>Just doesn't do it for me. Played a couple of games and it's fast, light and easy to play. Don't much care for it though.</t>
  </si>
  <si>
    <t>Danwarr</t>
  </si>
  <si>
    <t>An excellent introduction to drafting games with a fun historic twist! It is also fantastic because you play with up to 7 people.  Great Library/10</t>
  </si>
  <si>
    <t>msaya</t>
  </si>
  <si>
    <t>Resisted for a long time but finally caved. Sigh. Not terribly impressed so far. Will it maintain interest after multiple plays? I have my doubts. Colorful but rather soulless. It does play quickly as advertised. Box grossly oversized (pet peeve). Will give it more chances. [4 plays; traded; 2 more plays since]</t>
  </si>
  <si>
    <t>malloc</t>
  </si>
  <si>
    <t xml:space="preserve">It's an ok drafting game. Nothing to offend anyone here, but no real excitement either (save the art on the baths card)  I am surprised by the high rank of this game (11). There really isn't much here, pick a card and hope you get passed stuff you can use later. Sure grandma, and the neighbors cat can play, but personally I like a little more meat in a game.  </t>
  </si>
  <si>
    <t>AWildEep</t>
  </si>
  <si>
    <t>This game has wained on me in recent years.</t>
  </si>
  <si>
    <t>LittleNapolean</t>
  </si>
  <si>
    <t>Everybody loves it. But there's just something I can't get into. I was either first or second all four times playing, so it isn't a case of bitterness. Perhaps, the group of people was too large? If I play it again, it will be with a smaller group of players(4 or 5).</t>
  </si>
  <si>
    <t>CmdrOverbite</t>
  </si>
  <si>
    <t>:indigo: :( :what: :D :D :) :) :) This is a good game, and it's a worthy addition to any strategy gamer's arsenal -- it plays quick and it's relatively easy to grasp if you put in the effort (but it's not strictly a gateway game, there's a few too many things to explain to people not used to this sort of thing), it's capable of playing any number of players from 3 to 7, you can play it light if everyone's doing so or you can really dig into the strategy and make it a deeper experience, and the whole thing is done in less than an hour, much less than an hour if everyone's played a few times before. It's unlikely to be my first choice unless time is a serious factor but it's usually fun.  Best with: 3-4. Playable with: 3-7. Probably fine with 2, but why bother?</t>
  </si>
  <si>
    <t>joeeoj010</t>
  </si>
  <si>
    <t>simultaneous card selection = quick playing time with large player counts.  not much more going for it than that however</t>
  </si>
  <si>
    <t>jdberry</t>
  </si>
  <si>
    <t xml:space="preserve">I'm late to the table on this one. Quick to play and a little (very little?) meaty. Accommodates many players with no loss of time to play. Other than that, though, it's just so same-y and uninspired.  </t>
  </si>
  <si>
    <t>Bluechu</t>
  </si>
  <si>
    <t>Insert preordered</t>
  </si>
  <si>
    <t>Halden</t>
  </si>
  <si>
    <t>not for me. tedious.</t>
  </si>
  <si>
    <t>Redward</t>
  </si>
  <si>
    <t xml:space="preserve">meh game that works well for 7 players. Hard to know what strategy is best though... </t>
  </si>
  <si>
    <t>dzevin</t>
  </si>
  <si>
    <t xml:space="preserve">My new nickname in my gaming circles is Zevin Wonders - short for Zevin wonders why this game was ever made.   That's not true actually, I do respect the game designers for making such a widely received 7 player game that can play in 30-45 minutes.  What just boggles my mind is why everyone likes it so much?  You have limited control over your strategies.  It's not a true drafting game in 5-7 players(which is the number of people who tend to gravitate towards this game b/c of the lack of game choices with that number) because you will never or rarely draft in anticipation of getting something back.  So there is almost always a best card to draft, little to no strategy in drafting something in one pack because you know it combos well with something in another, and in my experience, if you sit next to one or two pacifists, you have about a 99% better chance of winning the game.  Science is rarely viable except when coupled with the leaders expansion or as previously stated if you're next to some hippies that 1 age I warrior can bash into 18 points in your favor.  Some starting civs are significantly better than others.  This game basically comes down to one giant luck box.  All of which I would be totally okay with if EVERYONE didn't ALWAYS want to play this game.  There are 7 of us left at game night.  Me: "Let's play a 3 and a 4."  Others: "Well 7 Wonders plays   7." Me: "sigh..........."  If everyone else out there wasn't so damn enamored with this game I'd aptly give it a rating of a 7.  But thanks to the mindless zombie rending flesh craving this game triggers in otherwise sane individuals, I felt it my civic duty to all that is rational and just in this world to do my part to keep this game out of the top 10 BGG games.  Thus Zevin Wonders, you have a special place in my heart as the only game I've ever rated a 1!  Mazel Tov!   Addendum - I heard through the grapevine that 1 ratings may get thrown out as spam.  I cannot in good conscious let that happen, thus I shall reluctantly raise my 7 Wonders rating to a 5. </t>
  </si>
  <si>
    <t>biohazard930</t>
  </si>
  <si>
    <t>It's good for quick and simple fun, but it's not particularly engaging. With more than 4 players, I feel that some strategy is lost in that you don't see many cards in your original hand passed back to you.</t>
  </si>
  <si>
    <t>raynovich</t>
  </si>
  <si>
    <t>Not offensive.  Very quick playing, what they say about the game is correct.</t>
  </si>
  <si>
    <t>hattymchappy</t>
  </si>
  <si>
    <t>Overplayed, overrated, but still an okay game.</t>
  </si>
  <si>
    <t>Mayasty</t>
  </si>
  <si>
    <t>Maybe it's great game but it is not my story as with Race for the galay or 51 state.</t>
  </si>
  <si>
    <t>airjudden</t>
  </si>
  <si>
    <t>Euro to the core.  It is an optimization exercise that is prevalent in the genre.  You are trying balance a whole lot of doo-hickies:  some give you instant gratification (victory points) while others get you nothing now, but may get you more future gratification (bigger victory points).  Some doo-hickies in combination won't score you VPs until the end of the game, while others keep you from losing VPs during the course of the game.  If you overload in one area, you lose, so you have to balance and optimize.  (I asked on more than one occasion, "Are you SURE Knizia didn't design this?")  It's a common mechanic, but by selecting a card to play from a hand of cards and passing the rest around can keep cards out of the hands of those who may benefit more from them.  It is like [thing=13823][/thing] with more doo-hickies and a [thing=12][/thing]-like scoring system.  If you flip for Euros, you probably own it, and if you don't and this type of optimizing/puzzle-solving is your thing, then why heck don't you already own this?  Don't you know this won a whole bunch of awards that I cannot even pronounce?    If this isn't your thing, then run far and fast.  Me?  I'm indifferent.  I like optimization puzzles for a couple of tries, but they get old pretty quickly (which is why I'm happy to let others buy them and play their copies).  I'll play it, and for a short filler for 3, I may even [i]recommend[/i] it, but it's not one that I would run out and buy, nor is it one that I'm going to center my game-playing night around ("Sorry, I can't play [thing=91][/thing] right now.  I've been waiting all night to get into this game of 7 Wonders.  Can I take a rain check?")  But in defense of it, it's one of the better Euros that I don't own and maybe the best 3+ player Euro that plays in about 20 minutes.  It's not worthy of "game of the year" hype, since it's really just another Euro, but folks who vote on this probably never played anything but Euros.  For instance, I watched the BGG-produced video in which the lady said, "Don't be intimidated by the complexity."  10 minutes later, when I finally stopped laughing, I commented that she's obviously never played a wargame or anything by Fantasy Flight.  Hint: it ain't complicated. As a matter of fact, it's greatest charm is the combination of its simplicity, it plays in less than 15 minutes, has more choices in it than its peers, and that after about 5 games you should be ready to play with anybody, and because of that, I kind of like it: it's a filler that doesn't [i]feel[/i] like a filler.  If I were rating it against other Euros, it would probably be an 8, but compared to a world of awesome wargames and Ameri-Trash, it gets a 6, but that's how I roll.</t>
  </si>
  <si>
    <t>Kevin_Whitmore</t>
  </si>
  <si>
    <t>I don't hate this game, but I am not a great fan.  It is almost too slick, too programmed.   I feel like the game flow is overly produced, and I have no chance to do anything remotely unexpected or original.  But I have now played over 20 times, as my friends seem to really like it.</t>
  </si>
  <si>
    <t>Chrisgmay</t>
  </si>
  <si>
    <t xml:space="preserve">My criterion for evaluating games.   http://boardgamegeek.com/geeklist/147053/item/2300390#item2300390 </t>
  </si>
  <si>
    <t>Thorjulius</t>
  </si>
  <si>
    <t xml:space="preserve">Fun the first two times, then grew desperately old... My game group felt the same, and we are not really hard core gamers.  Way too few options, and you don't feel like you are building much af an engine. It is Less a strategy game and more of more an optimal path system, that you quickly get locked into because of decisions early in the game.   Nicely done graphics, but I barely pay notice to them in the game.  </t>
  </si>
  <si>
    <t>volante</t>
  </si>
  <si>
    <t>In a game with 4 or more players, I despise that there is absolutely nothing that can be done to directly affect the players more than one seat away. Game rates a 7 or an 8 if played only with 3 players.</t>
  </si>
  <si>
    <t>blutovs</t>
  </si>
  <si>
    <t>Card drafting game that has a lot going on. The game plays in a short amount of time, but the cards are so busy it's too difficult to know what's happening on the other side of the table let alone on each side of you. It's important to know to try and prevent opponents form prospering, but the makeu of this game doesn't allow for it so it minimizes strategy and loses it for me.</t>
  </si>
  <si>
    <t>baltruce</t>
  </si>
  <si>
    <t>Easy to teach game, not tough for non-gamers..there are tough decisions to be made at times and there is a certain learning curve to it (getting to know the cards and what they offer etc)..can't say I am overly fond of it, it is a much easier game than glory to rome, perfect to play with your family..  edit: after a few more plays and after trying among the stars..pfff..it just isn't up to it for me.</t>
  </si>
  <si>
    <t>caillebotte</t>
  </si>
  <si>
    <t xml:space="preserve">I'm sorry -- I'm not seeing all the hype over a more complicated, Fairy Tale on steroids.  Although I do agree that it plays a lot of players quite well and moves along quickly. </t>
  </si>
  <si>
    <t>abdiel</t>
  </si>
  <si>
    <t>A big beautiful game that is right in the Euro game wheel house.  It's simple and it exploits modern tastes in drafting and card combos so it's no suprise it's popular.  But it's not any better than Ticket to Ride, Carcassonne, or Settlers of Catan and it doesn't do anything that Race for the Galaxy or Fairy Tale don't already do.  I have no need of it, but I'll play someone else's copy.  I'm repulsed by the publishing company's use of hard to acquire promotional items to sell the game.</t>
  </si>
  <si>
    <t>mikeotis</t>
  </si>
  <si>
    <t>I've gone from actively disliking this game to being somewhat neutral.  The strategy isn't interesting enough to me for it to work as a strategy game, and the interaction is too limited to work as a social game.</t>
  </si>
  <si>
    <t>bobcatpoet</t>
  </si>
  <si>
    <t>I feel like this game is the definition of "fine." In baseball terms, it's a replacement-level game. I'd rather play this than nothing, but that's the very bare minimum expectation a game can fulfill.</t>
  </si>
  <si>
    <t>smorange</t>
  </si>
  <si>
    <t>The first time I played, I loved it, but I lost badly because I didn't know the deck. By the third game, I knew what cards would be available, and I won. But by that time, I had long realized that I didn't deserve to win (or lose). The decisions aren't very interesting because you play your card as soon as you get it without knowing what else you'll get. It's also random-seeming at the end while scoring because there are so many ways to score VPs. I don't mind playing, and there's some good here, but it could have been much better.</t>
  </si>
  <si>
    <t>mattxboard</t>
  </si>
  <si>
    <t>Argh. Cant stand, well rid!</t>
  </si>
  <si>
    <t>mvdielen</t>
  </si>
  <si>
    <t>It plays with 7 players as good as it plays with 4, and it's still finishable within 1 hour.</t>
  </si>
  <si>
    <t>Mikademus</t>
  </si>
  <si>
    <t>Mildly intriguing card-drafting game with somewhat forced theme. Relatively high degree of player interaction for a euro-mechanics game with card drafting and taking neighbours into consideration when making plays.  It is passably entertaining at up to four players. With more than that--I played an eight-plater session once--nudges it increasingly further toward an un-overseeable mess where you have no idea of who does what or where you are in the race.</t>
  </si>
  <si>
    <t>markino</t>
  </si>
  <si>
    <t>Fun short game if you play with 3-5. Not a fan of 6-7 player games, not enough strategy.  EDIT: Feels a bit stale now.  4+2</t>
  </si>
  <si>
    <t>lgs3998</t>
  </si>
  <si>
    <t>Too multiplayer solitaire for my taste</t>
  </si>
  <si>
    <t>Shiaha</t>
  </si>
  <si>
    <t>You have to be at least 6pp for a good game.</t>
  </si>
  <si>
    <t>b_cybe</t>
  </si>
  <si>
    <t>Not my kind of game, liked the draft mechanic though.</t>
  </si>
  <si>
    <t>marticabre</t>
  </si>
  <si>
    <t xml:space="preserve">A quick card game that fits a space between pure fillers and games with more dedication. It has strategy, randomness, a little interaction... </t>
  </si>
  <si>
    <t>kleinenenten</t>
  </si>
  <si>
    <t>There was no talking, or interaction between players.  No "trading", just paying the player who can't say no.  Rock-solid mechanics and great art, but not a very social game.</t>
  </si>
  <si>
    <t>Sparticuse</t>
  </si>
  <si>
    <t>Drafting: the game!  More fun than it sounds and one of a very small set of games that scales to 7 players (and less than 8 hours to boot!)  I find the expansions reduce the enjoyment, but once a person owns one it always gets included.    Edit: On second thought, it is NOT more fun than it sounds.  It's actually quite dull on repeated play.</t>
  </si>
  <si>
    <t>Pandawan</t>
  </si>
  <si>
    <t xml:space="preserve">7 Wonders is interesting the two first plays and loose  the most part of its attrative power after. </t>
  </si>
  <si>
    <t>Nogser</t>
  </si>
  <si>
    <t>The plus side to this game is the ability to play a game relatively quickly with 7.  The down side is that I don't like playing that game.</t>
  </si>
  <si>
    <t>Commissar_Piotr</t>
  </si>
  <si>
    <t>A little bit complex for the first play but then a breeze.</t>
  </si>
  <si>
    <t>wvusteel87</t>
  </si>
  <si>
    <t>w/ Catan, Cities, Leaders, Wonder Pack</t>
  </si>
  <si>
    <t>ravenme</t>
  </si>
  <si>
    <t>Not my thing. I gave it a chance and wanted to like it.</t>
  </si>
  <si>
    <t>Jrtolf</t>
  </si>
  <si>
    <t>It just doesn't grab me.  And both Fairy Tale and Among the Stars are more fun.</t>
  </si>
  <si>
    <t>Arkeas</t>
  </si>
  <si>
    <t>Semi-interesting card drafting game. Two-player is quite dull with the dummy third player. While it's slightly more enjoyable with more players, it's still not a very remarkable game. Sold it to make room for other games.</t>
  </si>
  <si>
    <t>smurfodeth</t>
  </si>
  <si>
    <t>I don't particularly care for the dynamics of this game with player counts higher than 4, and there are plenty of games I'd rather play in the 3 to 4 player count range than this.</t>
  </si>
  <si>
    <t>Greywolf2001ca</t>
  </si>
  <si>
    <t xml:space="preserve">good game... for about the ten first games, after that you get bored since it's mostly the same thing over and over again. Images are nice too... I wouldn't buy the game, but it wouldn't bother me to play it once or twice a year. I prefer deep replayable games like agricola, Arkham Horror, Eldritch Horror, Tales of Arabian Nights, or card games better made like Seasons, magic the gathering, Testament of Duke de Crecy, etc. </t>
  </si>
  <si>
    <t>ultima301</t>
  </si>
  <si>
    <t>Probably the most over-hyped game I've played. The game feels so clinical and semi-automatic once you've figured out what strategy you'll pursue. Credit is due for its "30 minute play time with 2-7" design, though.</t>
  </si>
  <si>
    <t>zbajszek</t>
  </si>
  <si>
    <t>Played just once so far. I think it's a solid game but nothing spectacular.</t>
  </si>
  <si>
    <t>FreezerPen</t>
  </si>
  <si>
    <t>Pretty quick game that scales decently well up to 7 players. Good introduction to drafting mechanics, but not much beyond that.  Outcomes are way too dependent on how the cards happen to be shuffled into packs. Players are forced to choose a strategy by the end of the first pack [if not before!] and if the cards you need are bunched into one pack in either later round you are toast.</t>
  </si>
  <si>
    <t>jmagi</t>
  </si>
  <si>
    <t>just didn't work for me...seems to solitaire and rinse and repeat</t>
  </si>
  <si>
    <t>tristano87</t>
  </si>
  <si>
    <t>Playing this feels like doing a sudoku</t>
  </si>
  <si>
    <t>MasterTK</t>
  </si>
  <si>
    <t>The best part about this game is that it works well even with 7 players, but the gameplay is very boring and too simple. I't a card game for people who haven't played any other games and want to try something.</t>
  </si>
  <si>
    <t>ackman</t>
  </si>
  <si>
    <t>Not very deep, but plays quickly.</t>
  </si>
  <si>
    <t>egrek</t>
  </si>
  <si>
    <t>It was fun and flowed well, it just didn't seem to really... do much? Your neighbours and how well (or badly) they play affects you, but... would play again, at least it's quick! :)</t>
  </si>
  <si>
    <t>Fierce_FishSJS</t>
  </si>
  <si>
    <t>This one was pretty fun. Had to have strategy for what I wanted to do as well as thinking about who was getting my cards next. Makes you play a bit differently.  Love Civ games but this feels too light. Maybe more of a beginner Civ game for people who aren't regular gamers.</t>
  </si>
  <si>
    <t>vyran</t>
  </si>
  <si>
    <t>I didn't see the appeal in the first play, but I'll give it another try. It has a reputation to uphold.</t>
  </si>
  <si>
    <t>Alderdust</t>
  </si>
  <si>
    <t xml:space="preserve">This one just didn't fit into my game group. Their is good strategy to it but can be chaotic to keep up with everyone's plays if you're playing with a large group. </t>
  </si>
  <si>
    <t>Havox</t>
  </si>
  <si>
    <t>Played this with full complement of players and it just went on too long with too much chaos.  Not a fan.</t>
  </si>
  <si>
    <t>Markwerf</t>
  </si>
  <si>
    <t>Decent drafting game. Luck of the neighbours (hoping they don't go military for example) too big. Wonders also too unbalanced and ultimately replay value of this game just too low.</t>
  </si>
  <si>
    <t>mapleleafbc</t>
  </si>
  <si>
    <t xml:space="preserve">This is one of those games where people seem to think there is deep strategy, but in reality, you can only plan so much.  When we do play every is sitting quietly, not a noise to be heard as if we were all reading a book.  It just isn't fun for what it is for me (I know I am in the minority here) </t>
  </si>
  <si>
    <t>joe canuck</t>
  </si>
  <si>
    <t>The box says 2 players are possible... it lies. Basically, it's card drafting with the hopes of getting the right combination so that you "build" your monument, but that's it: once the card is taken, you do nothing with it. Too many players = no chance at choosing multiple cards per round.  PLUS: easy to learn, plays quick MINUS: boring -- doesn't encourage table talk or player interaction</t>
  </si>
  <si>
    <t>jacob4408</t>
  </si>
  <si>
    <t>Tedious card drawing luck fest. Disclaimer: Most card games leave me cold.</t>
  </si>
  <si>
    <t>PJWagner</t>
  </si>
  <si>
    <t xml:space="preserve">Now that I've won a couple times, I like it better.  Upping rating to a 5 </t>
  </si>
  <si>
    <t>looleypalooley</t>
  </si>
  <si>
    <t>A boring, pricey card drafting game.  Highly over-rated.  The "Fairy Tale" card game plays better, plays faster, and only costs $10.</t>
  </si>
  <si>
    <t>mrmarcus</t>
  </si>
  <si>
    <t>Can't put my finger on it but I really do not like this game.</t>
  </si>
  <si>
    <t>Vantastic</t>
  </si>
  <si>
    <t>Achieves what it sets out to do- provide a meaningful gaming experience for a small-large size group in under an hour. You are constantly confronted with difficult choices, but while you are competing with everyone at the table, you are really only playing with the people on either side of you.  Purchased for when our group had 7 regular players. After a couple of plays no one took to it so it was sold. A good design, just not a great design for my group so away it went.</t>
  </si>
  <si>
    <t>coweressel56</t>
  </si>
  <si>
    <t>Not fun</t>
  </si>
  <si>
    <t>ND3G</t>
  </si>
  <si>
    <t xml:space="preserve">Only played it once and I really didn't know what I was doing for most of it. My first impression was just so-so. </t>
  </si>
  <si>
    <t>grasa_total</t>
  </si>
  <si>
    <t>Pretty terrible at this game, despite being decent at drafting in general. Am tempted to play more to figure out why, even though I've found the game a touch boring.  [Update 2020: My past plays were always in big groups, with at least one person still learning the game. I just played a few quick rounds online with experienced friends at 3p, and liked it a lot more! Will investigate.]</t>
  </si>
  <si>
    <t>mvillalo</t>
  </si>
  <si>
    <t>Played a few times wasn't a huge fan</t>
  </si>
  <si>
    <t>Schmeag</t>
  </si>
  <si>
    <t>This game is a gateway game that is heavily predicated on luck. It's not too long and works well for introducing those new to the board game hype. However, it's definitely possible to win on your first try and I did without all too much strategy involved. It's not a game that rocks my socks off but the mechanics are sound and it is well thought out.</t>
  </si>
  <si>
    <t>calculon</t>
  </si>
  <si>
    <t>I don't love it as a gateway, because it's so dependent on knowing all the cards from upcoming ages. I don't love it as a deep thinker, because it's fairly light. And I'm not big on expanding it because I got it at such a deal. But as long as it's a middleweight game with people who don't take it *too* seriously, it entertains up to seven very well.</t>
  </si>
  <si>
    <t>mowers</t>
  </si>
  <si>
    <t>Not bad, pretty good for a card game.</t>
  </si>
  <si>
    <t>Slumpy</t>
  </si>
  <si>
    <t>Played a few times now, but not really my sort of game generally I don't think. All you do is select one card from a diminishing selection of cards, then pass the rest on. For 30 minutes.</t>
  </si>
  <si>
    <t>c_cutlip</t>
  </si>
  <si>
    <t>Meh. If I'm going to play something civ-ish, I want some meat to it. This is way too abstract and way too nice to hold my interest for long. Was fun for the first couple of plays.</t>
  </si>
  <si>
    <t>spids69</t>
  </si>
  <si>
    <t>Tigrillo</t>
  </si>
  <si>
    <t>A bit too light for me, but a decent gateway game and one that you can play with up to 7 or 8 players.   Expansions: Cities, Wonder Pack  Promos: Louis, Esteban, Wil, Catan Wonder</t>
  </si>
  <si>
    <t>Twyker</t>
  </si>
  <si>
    <t>Short, plays 7p and drafting - do I need to say more ? ;)</t>
  </si>
  <si>
    <t>Kaitarn</t>
  </si>
  <si>
    <t>they ask 50 euro for this? really? and it's acclaimed too? i don't get why. it's sooo boring after a single game. ok, it's kind of a filler, i cannot expect a lot of deepness, but there are titles like smallworld, hansa, ticket to ride, colonies of catan itself that give satisfaction. this is a bumming draft of magic with nothing to think about. mediocre</t>
  </si>
  <si>
    <t>ljtrigirl</t>
  </si>
  <si>
    <t>This might be a 6 if it wasn't so overrated. Just an ok drafting game. There are others I'd much rather play.</t>
  </si>
  <si>
    <t>kfbunny</t>
  </si>
  <si>
    <t>This game is ok, but I always get the feeling you will get points whatever you do. You can never really be proud of your strategy. You won military, but the other guy won economic and the other one science... or every one screws each other strategy and everyone end up even. Beautiful game with a great feel, but I quickly get bored.  rating history: 1st play: 7 3rd play: 6 5th play: 5</t>
  </si>
  <si>
    <t>rockstar379</t>
  </si>
  <si>
    <t>OK overall game.  I don't mind it with 3 or maybe 4 players.  But with more than that it the player interaction really drops off.</t>
  </si>
  <si>
    <t>msherm04</t>
  </si>
  <si>
    <t xml:space="preserve">Excellent Condition, only played twice and all the cards are sleeved. </t>
  </si>
  <si>
    <t>Chudley</t>
  </si>
  <si>
    <t xml:space="preserve">I don't try and seek out to play this game. I find it a little boring as there seems to be only one choice to make each turn. </t>
  </si>
  <si>
    <t>miguel_fernan</t>
  </si>
  <si>
    <t>Friend's game. Ok drafting game but I didnt like the mechanic were you play the card as you draft it. And if felt there wasnt many interesting decisions, just focus on your neighborhoods.</t>
  </si>
  <si>
    <t>B2rt</t>
  </si>
  <si>
    <t>Fast, covers up to 7 players (wich is rare), easy to get into it.  So... The game is about nothing at all. You play cards, and after 3 rounds you count points. And guy two seats away wins! Well, it's little more then that, but it doesn't impress me thut much now</t>
  </si>
  <si>
    <t>loaf3295</t>
  </si>
  <si>
    <t xml:space="preserve">Not great for beginners.  You need to know how each card interacts with other cards before you can determine opponents strategy and (possibly) influence.  </t>
  </si>
  <si>
    <t>TSpeaks</t>
  </si>
  <si>
    <t>I know it's heresy to say but I just feel like the game play is a little dull and scoring takes too long.  I'm sorry.</t>
  </si>
  <si>
    <t>bowie47</t>
  </si>
  <si>
    <t>Cannot see what all the fuss is about</t>
  </si>
  <si>
    <t>pentheus</t>
  </si>
  <si>
    <t>This game was mainly created, I suspect, to frustrate people due to its seemingly random nature that can be controlled but ultimately lurks beyond your reach. Much of the time, I'd rather roll some dice and put on a movie than play this game. With the expansions included, it's even more of a blah fest as you wonder whether other people will simply undo you or the cards themselves will simply get shuffled in a way that happens to undo your strategy without providing you a viable way to reform your tableau in a game-winning way.</t>
  </si>
  <si>
    <t>john gerritsen</t>
  </si>
  <si>
    <t>Sound, quick game. Lacks enough player interaction for my liking.</t>
  </si>
  <si>
    <t>welou</t>
  </si>
  <si>
    <t>Feels too abstract. Theme and mechanics have nothing to do with each other and I don't feel like I'm building an empire much less a wonder, I'm just moving cards around. The endgame is anticlimactic and counting the scores is tedious and boring. I'd count the fast pace and the number of possible players as positive sides. I wont object to playing this but I'd rather play something else every time.</t>
  </si>
  <si>
    <t>ElusiveWanderer</t>
  </si>
  <si>
    <t>Some interesting ideas, but for the apparent simplicity, I've not seen a comparable game cause AP more often.  I think this game would work better with people having similar levels of AP so no one is waiting on anyone else.</t>
  </si>
  <si>
    <t>Themackern</t>
  </si>
  <si>
    <t xml:space="preserve">7 Wonder isn't a terrible game, but it's not a great one. I applaud the game for the fact that it's relatively strategic and can be completed with a high number of players in a short time, but I have a hard time getting excited about this one.  </t>
  </si>
  <si>
    <t>wissenlander</t>
  </si>
  <si>
    <t>Very quick game.  Very light.  Seems to usually give me a headache, though...</t>
  </si>
  <si>
    <t>Lemem</t>
  </si>
  <si>
    <t>A fine game for those new to the hobby but it's not one I enjoy much. It definitely plays best at three when all players can interact with one another but even then I much prefer playing 7 Wonders: Duel.</t>
  </si>
  <si>
    <t>rassilonsghost</t>
  </si>
  <si>
    <t>It's OK I guess but I really don't get what all the fuss is about. The drafting mechanic works much better when it is part of a larger game (Seasons or Notre Dame spring to mind)</t>
  </si>
  <si>
    <t>sirrouga</t>
  </si>
  <si>
    <t>Wasn't a big fan of this one. Didn't get into the fact you ignore almost the entire table outside of those to your left and right. The game just doesn't do much for me anyways through. I never felt like I was really doing anything and just reacting to the hand of cards I had at that moment. I would play if everyone else wants to but I won't suggest it myself.</t>
  </si>
  <si>
    <t>20 yards of linen</t>
  </si>
  <si>
    <t>Probably the fastest a game has fallen in my estimation. Loved It at first but got bored of it very quickly.</t>
  </si>
  <si>
    <t>tactless</t>
  </si>
  <si>
    <t>It was okay?</t>
  </si>
  <si>
    <t>dragonagb</t>
  </si>
  <si>
    <t>Pasted on theme, pure VP engine creation Euro. Leaders add nice pictures, but that's about it.</t>
  </si>
  <si>
    <t>bezzz</t>
  </si>
  <si>
    <t>It does not have intresting decisions. Take a card at random and use it. It will fit.</t>
  </si>
  <si>
    <t>Futsie</t>
  </si>
  <si>
    <t>Maybe this game works better with a larger group, but with two or three players it fell flat for us.</t>
  </si>
  <si>
    <t>ED_209</t>
  </si>
  <si>
    <t>Fun game but we just don't care too much for how it plays as a 2 player game (ghost player and other variants).  We might try the new one that comes out made just for 2 players.</t>
  </si>
  <si>
    <t>shallowz</t>
  </si>
  <si>
    <t xml:space="preserve">played the game once so far. we played as a 2 player. If we had known this game is made for 3 or more we would not have gotten it. great concept maybe we will like it when we play with more players </t>
  </si>
  <si>
    <t>Grzdyll</t>
  </si>
  <si>
    <t>Unfortunately game was not pleasing for me and my board game teammates. I should still probably give it a chance.</t>
  </si>
  <si>
    <t>CraftButchery</t>
  </si>
  <si>
    <t>Whilst this game supports a lot of players which makes it tempting to get out at larger gatherings you will only be playing against the players adjacent to you. There are multiple routes to scoring but none are particularly satisfying.</t>
  </si>
  <si>
    <t>philtrees</t>
  </si>
  <si>
    <t>I'd never play this game with less than 3 or more than 4. Too luck based on what your neighbours are doing... 12/12/14  5 - Mediocre - take it or leave it.</t>
  </si>
  <si>
    <t>bigboswell</t>
  </si>
  <si>
    <t>Box was crushed. Currently taped. Discarded insert and replaced with custom foam insert.</t>
  </si>
  <si>
    <t>Lejade</t>
  </si>
  <si>
    <t>Civ building card game. Often feels like multiplayer solitaire. Will take almost as long to explain the rules as to play. Gorgeous art.</t>
  </si>
  <si>
    <t>WonkyToad</t>
  </si>
  <si>
    <t>I won the very first game I played and have no idea what I did. Almost won the second game I played and still didn't know what I was doing. It just felt like a lot of pick a card, pass to the left, repeat a few times , ok now count up your points. I might play again if nothing new is out on the table, buy not something I will seek out.  OK to play. No desire to own.</t>
  </si>
  <si>
    <t>kmaho</t>
  </si>
  <si>
    <t>I like the drafting mechanic, but found the game to be a bit dull in my first few playthroughs.  I'm open to playing a few more times or with others.</t>
  </si>
  <si>
    <t>jodokast</t>
  </si>
  <si>
    <t>After playing a few times I'm not overly enamored with it.  Its okay, but it seems to me like a mix between the selection method of citadels with a euro building game and it succeeds at neither.</t>
  </si>
  <si>
    <t>qrux</t>
  </si>
  <si>
    <t>Fairy Tail with a lot of extra crap. FT is not a very deep game and neither is 7 Wonders. Too much chrome for what the game delivers.</t>
  </si>
  <si>
    <t>Melric</t>
  </si>
  <si>
    <t>2011 Edition.</t>
  </si>
  <si>
    <t>hippiephysicschick</t>
  </si>
  <si>
    <t>not a bad game but burnt out on it now  it is much better with the leaders expansion though</t>
  </si>
  <si>
    <t>talmage</t>
  </si>
  <si>
    <t>Fun at first.  Then you realize that it's mostly parallel solitaire.</t>
  </si>
  <si>
    <t>davinci</t>
  </si>
  <si>
    <t>I have only played once, but it seems this game has a very authomatic flow when you know all the cards. I don't like how it develops in your hands.</t>
  </si>
  <si>
    <t>4characters</t>
  </si>
  <si>
    <t>With seven players = 6, with less than seven = 5</t>
  </si>
  <si>
    <t>dduhamel1</t>
  </si>
  <si>
    <t>Everything this game does it does fine. But it doesn't feel like it does anything especially well. Once you're a few turns in, the cards you choose are fairly obvious and hate-drafting is rarely worth it. There's a little engine-building but not so much that it feels really rewarding when that engine works just right. There's some set collection but I'm not convinced that set collection is capable of making any game good on its own merits. And, finally, the paths to victory are pretty heavily unbalanced and subject either to luck of the draw or how much the people playing are willing to set themselves back (usually to their peril) in order to prevent the leader from winning. I mean, I'll play it without complaint, but nothing here excites me.</t>
  </si>
  <si>
    <t>Zilver</t>
  </si>
  <si>
    <t>Typical Euro. Good mechanics and no theme whatsoever. There is absolutely no flavour of antiquity except for the words on the cards. The strategic choices are really confusing and it will probably take some time to get the proper strategies. Personally I felt this was a complete waste of time to play, though I accept that other gamers may admire the mechanics.</t>
  </si>
  <si>
    <t>Excalibur225</t>
  </si>
  <si>
    <t>Used to love this game.  Now I don't like  it.  Drafting as a core mechanic?</t>
  </si>
  <si>
    <t>Andy LaRock</t>
  </si>
  <si>
    <t xml:space="preserve">Fun and simple game. A little hard to keep track of all players in a 5-7 player game. </t>
  </si>
  <si>
    <t>MentatYP</t>
  </si>
  <si>
    <t>The basic idea is simple but the sheer variety of cards and the different card-based mechanics in play make the game a bit daunting for non-gamers. For gamers the small amount of strategy involved doesn't seem worth the effort of playing the game. So the game feels like it's in no man's land--too complicated for non-gamers and not meaty enough for gamers. Will revisit the game with expansions.</t>
  </si>
  <si>
    <t>toober</t>
  </si>
  <si>
    <t>Card drafting. Draw, pass, repeat, repeat, repeat, score. Meh.</t>
  </si>
  <si>
    <t>Aroach88</t>
  </si>
  <si>
    <t>A little fiddly when it comes down to the rules but overall this is a good classic game.</t>
  </si>
  <si>
    <t>g90215</t>
  </si>
  <si>
    <t>Boring. If you've played it once you've played it a million times</t>
  </si>
  <si>
    <t>Hogar87</t>
  </si>
  <si>
    <t>I found this game boring and lifeless. There isn't much variation from game to game I just didn't find enough substance here.</t>
  </si>
  <si>
    <t>tormariu</t>
  </si>
  <si>
    <t>Missing X (2?) plays.</t>
  </si>
  <si>
    <t>sneakypete21</t>
  </si>
  <si>
    <t>I don't often give ratings after one play because in the main I think you need more outings to get a more balanced opinion. However, I'm not sure that I'll want to play this again. This is another game that feels overrated to me; I didn't warm to it.</t>
  </si>
  <si>
    <t>Rainbow Snake</t>
  </si>
  <si>
    <t>Got way too much hype. A bit boring and not really interactive.</t>
  </si>
  <si>
    <t>hstanley</t>
  </si>
  <si>
    <t>mostly play 2 players which isn't great</t>
  </si>
  <si>
    <t>farlobious</t>
  </si>
  <si>
    <t>Enjoyable game, got a bit boring for me after 10+ plays</t>
  </si>
  <si>
    <t>ParisPink</t>
  </si>
  <si>
    <t>Friend owns a copy and I only ever play it with her and our gaming group</t>
  </si>
  <si>
    <t>biczownik</t>
  </si>
  <si>
    <t>The biggest beef I have with this game is that it's often being recommended as a great entry level game, however I had big problems explaining it to non-gamers. There are way more complex games that I found to be "clicking" right off the bat, so I'm not sure if it was me being an awful teacher, or this game just not being beginner-friendly :)  I loved 7 Wonders at the beginning, but after 20+ games I become sick of it and we decided to trade it. It was one of the games that got me into the hobby, but overall, I'm not really interested in trying it again.  I love its younger brother, i.e. the [i]Duel[/i] version though. :)</t>
  </si>
  <si>
    <t>smcdonald365</t>
  </si>
  <si>
    <t>The new 7 Wonders duel might be a better fit for me since I usually only get to game with my wife and the two player variant for this isn't working for us.</t>
  </si>
  <si>
    <t>Rumbelow</t>
  </si>
  <si>
    <t>this just isn't my game. with a big group it usually feels more to me like being gatekeeper for the next guy's success rather than enjoying anything i myself could bank on. it might work well in a smaller setting, but i'll never know. with 4-players we're looking at Keyflower, Concordia, Power Grid, etc. 7W is a novel thing my groups trot out to show new gamers in lieu of a party game, but probably only once.  [i]how much do i wish a replay? (adapted from bgg ratings)... 7.0 - 7.9 = passively welcome plays. medium interest. 5.0 - 6.9 = played to say i did, shades of fading interest. 3.5 - 4.9 = only for kids, else why not play a good game? [/i]</t>
  </si>
  <si>
    <t>Sebathius</t>
  </si>
  <si>
    <t xml:space="preserve">I think my issue with the game is that you only play really with your neighbors. If you have a lot of people sitting around a table, its a pretty lonely game. </t>
  </si>
  <si>
    <t>trevnotronik</t>
  </si>
  <si>
    <t xml:space="preserve">A nice looking game, that seems to have so much to it in terms of game play, but I just couldn't get in to playing it. Maybe a few more tries will help me to appreciate it more. </t>
  </si>
  <si>
    <t>Mr Strange</t>
  </si>
  <si>
    <t>Play with 3-7  There is an annoying feeling of randomness to this game  2017</t>
  </si>
  <si>
    <t>sakoguru</t>
  </si>
  <si>
    <t>Classic card drafter.</t>
  </si>
  <si>
    <t>FrankNBeans13</t>
  </si>
  <si>
    <t>I just don't find this game fun. I like a lot of card drafting games except 7 wonders. My biggest issue is that it really isn't a fun interactive thing. Your neighbors in the game really affect your ability to do anything in the game but it is feels more random on how bad they screw you than a game where it is like "take that"</t>
  </si>
  <si>
    <t>Apparos Achaparos</t>
  </si>
  <si>
    <t xml:space="preserve">Don't understand what the fuss is about. Mediocre game. Drafting to hose others leaves you in a weak position against everyone else, so the natural way is to play like you are playing solo. Very little meaningful options. Strategy is mostly non existent because cards don't go full circle and it is impossible to foresee what you will draw.  Theme is transparent and another thing i didn't like was that almost everyone was looking silently at his cards. =&gt;social interaction ~0   A game i would rather avoid, unless there is no other option. </t>
  </si>
  <si>
    <t>VikngZombeHntr</t>
  </si>
  <si>
    <t>My family really struggled with this one.  The rules were difficult for some reason and the iconography got in the way of understanding.  I had heard this was a great and really easy game to play but we didn't find it to be that.  Maybe we just needed someone who had played before to teach us but, I, generally find it pretty easy to learn and teach games so I was surprised at how difficult this was.  It really flopped for us.</t>
  </si>
  <si>
    <t>Mashpotassium</t>
  </si>
  <si>
    <t xml:space="preserve">Rating based on 5/6 players.  Not a bad game by any stretch, but in larger groups you cannot interact with people not next to you (which also gives people a big advantage depending on who they're seated next to), and as the hands are stretched among more people you cannot make educated guess as to what cards will be available when the hand returns to you. Both of these factors make it really hard to do any sort of planning, and I felt like I was just guessing what to do the whole time (and I still managed to come in a strong 2nd both times). I can imagine myself liking this game a lot more with 4 or fewer players. </t>
  </si>
  <si>
    <t>Aietos</t>
  </si>
  <si>
    <t>Only played a handful of times, so maybe I didn't give it enough of a chance, but this falls flat for me.  Drafting is a fun mechanic, but when it's the ONLY mechanic, as in this game, it wears out its welcome quickly.  Still, I like that it plays so many so quickly.</t>
  </si>
  <si>
    <t>Iskayt</t>
  </si>
  <si>
    <t>Payback</t>
  </si>
  <si>
    <t>TytusBrowning</t>
  </si>
  <si>
    <t>Revisited this game for the first time after many months and many plays of 7 Wonders: Duel in the interim. The original does not stack up.</t>
  </si>
  <si>
    <t>DyingTickles</t>
  </si>
  <si>
    <t>2 - 7 Players</t>
  </si>
  <si>
    <t>kilrah</t>
  </si>
  <si>
    <t xml:space="preserve">Never understood the appeal of this one. Yeah average card drafter with above average flair. But not a good game per se. Also too comlicated for non players IMHO. Largely prefer Fairy Tale. </t>
  </si>
  <si>
    <t>priceisright2293</t>
  </si>
  <si>
    <t>Feels sort of bland sometimes. Maybe having some of the expansions would fix that.</t>
  </si>
  <si>
    <t>Superjudas</t>
  </si>
  <si>
    <t>7 wonders is a light fun game, but it lacks player interaction. You interact with the player to your left, and the player to your right, but you can basically forget about the other players around the table.  Playing with 3 people is basically the same as playing with 7 players, the difference is that it takes a little longer (the slowest player in each round determines the pace of this game)</t>
  </si>
  <si>
    <t>monstronaut</t>
  </si>
  <si>
    <t>Heard great things about this game and have played it several times with as little as 4 all the way up to 7. I honestly don't get the hype; set collection where the only interactivity is handing cards and, sometimes, duking it out with armies? Maybe I simply haven't played enough games to get the strategic depth, but we were bored fast almost every playthrough.</t>
  </si>
  <si>
    <t>krangor</t>
  </si>
  <si>
    <t>Has grown a bit old with time</t>
  </si>
  <si>
    <t>mendellee</t>
  </si>
  <si>
    <t>my main gripe with the game is that you're only ever impacting the two people around you even though you have to keep track of everyone and it's a lot to keep track of.  That's made better with the Babel expansion, iirc</t>
  </si>
  <si>
    <t>bgplay01</t>
  </si>
  <si>
    <t>A (relatively) resource management game, but fatal flaw: research is the BEST WAY TO WIN, as long as no one else is doing research</t>
  </si>
  <si>
    <t>Maquis</t>
  </si>
  <si>
    <t>Only played once so far</t>
  </si>
  <si>
    <t>spife</t>
  </si>
  <si>
    <t>This is my groups go to 5+ game. I think its a okay game but as someone is always learning the game it usually takes much longer then the listed time. I would much rather play a true filler then get into a more substantial game.</t>
  </si>
  <si>
    <t>chbates</t>
  </si>
  <si>
    <t>I liked the length and it's fun enough, but the cards seem too random to put together a decent strategy. Traded to a good home.</t>
  </si>
  <si>
    <t>Melaku</t>
  </si>
  <si>
    <t>I would rate this higher if it was faster to play. I'd rather play Sushi Go or Fairy Tales than this... Overrated.</t>
  </si>
  <si>
    <t>luigicool</t>
  </si>
  <si>
    <t>I don't know what it is about 7 Wonders that I don't like, but given the choice between playing it and something else  (that I don't rank 5 or less) I would always pick something else.  It's probably the multiplayer solitaire feel of it, the low level of interaction among players, or the feel that the game plays you rather than you playing the game.  I have now played it multiple times (more than the ones reported on BGG) with the Wonder Pack expansion, and decided that I do not wish to play it again unless to please others and be in good company.</t>
  </si>
  <si>
    <t>Dhrun</t>
  </si>
  <si>
    <t>Overrated. I might offer 1 point more if I rated it as a family game, but as always my rating emphasizes personal preferences while keeping what I believe some broader objective view as well.  Flexible player count is a plus and OK for causal play, but this offers little depth or even variety: Quite limited intellectual challenge for those into that.  IMHO becomes slightly boring after a very few games even if you are not into heavy thinking.  Both issues can be helped some if you use _at least_ one expansion, but personally I would only enjoy playing it with e.g. "Cities" AND "Leaders" (or, say, once a year or with my nearest and dearest).</t>
  </si>
  <si>
    <t>Smuffin89</t>
  </si>
  <si>
    <t>Really love 7 Wonders: Duel, which I played before 7 Wonders, but unfortunately just haven't been able to get into 7 Wonders. I am not a fan of drafting in general, so maybe this is why.</t>
  </si>
  <si>
    <t>RyuuKami</t>
  </si>
  <si>
    <t>(-) 1) I hate the resource system:         - It does not make any sense. I got the resource but my two neighbors can pay me to have it as well.         - One third of the game (large part of age 1 and a part of age 2) is simply deciding which resources to take          - You are highly dependent of what your neighbors takes without being able to have any influence on it.          - There is too much different resources which vastly limit your choices (except with the occasional chance of having a free chaining).  Games like papertales vastly simplify it which gives you more options.   2) The choices in the game do not feel satisfying to me. 3) There is some room for hate-drafting. But, except if you put it under your board, it often simply hurts you in order to bring down only one opponent. 4) Interactions are not satisfying to me. Compare for war and buy/sell resources are just not interesting. 5) The fact that you are only interacting with your two neighbors means that, with more than four players, you can lose to an opponent simply because he has "better" neighbors. 6) At more than 4 players, it starts to become more luck driven because you see your initial hand only once. In these games, the best is to simply take the card that give you the most point know period.   (+-) 1) Pure drafting games are not something I really look for. 2) The game is short 3) The game looks ok 4) The theme is pasted on</t>
  </si>
  <si>
    <t>Seth_FallenAngel</t>
  </si>
  <si>
    <t>Card drafting, just falls flat in my gaming group. And I am also not too into it so this game falls from a 6 to a 5 for me as it never hits the table.</t>
  </si>
  <si>
    <t>Severijndw</t>
  </si>
  <si>
    <t>A fine game, but it feels very obsolete when you could play Seasons instead.</t>
  </si>
  <si>
    <t>LunaWolvesMan</t>
  </si>
  <si>
    <t>7 Wonders is wonderful for handling 7 players so well.  However, I've taught many people this game and it consistently fails to have impact.  I'll explain the rules, play a game and no one wants to play again.  Mechanically it's very interesting, but it just fails to connect so often.  Eventually I found that Between Two Cities is a better game for high player counts, it's less complicated to explain and has more interaction between the players.</t>
  </si>
  <si>
    <t>Leozz</t>
  </si>
  <si>
    <t>Played it once back in 2011, but didn't like it. Played again in 2019, same feeling. Like the drafting mechanism, but that's it. Much superior is 7 wonders duel.</t>
  </si>
  <si>
    <t>realityfoible</t>
  </si>
  <si>
    <t>A fine gateway game for introducing your non-gaming friends to medium-light strategic thinking.   7 Wonders doesn't overstay its welcome, but still gives the feeling of having achieved something when played well.  However, clunky endgame book keeping and a general lack of depth or player interaction prevent this from being much more than an introduction to the concept of drafting, and a shared touch point on the path through the board-gaming world.</t>
  </si>
  <si>
    <t>ALEGRIAS1306</t>
  </si>
  <si>
    <t>BUEN JUEGO DE ESTRATEGIA</t>
  </si>
  <si>
    <t>Says You</t>
  </si>
  <si>
    <t>My gaming group loves this game.  We play it regularly and I generally loose.  Not my thing, but I'll play it because others enjoy playing.</t>
  </si>
  <si>
    <t>GeorgW</t>
  </si>
  <si>
    <t>Quick, simple and plays many. It's not a gateway game though, there's way too many hidden symbols for that. A bit too simple for me though, looking forward to trying with expansions!</t>
  </si>
  <si>
    <t>GoingTopShelf</t>
  </si>
  <si>
    <t>7 Wonders always leaves me flat and I don't see how the game gets as high of a rating as it does here. No matter what strategy I pick (military, science, point cards, etc.), I never feel as if my strategy is "working". You never find out if you have won until the very end. The last time I played, the winner had 47 points while the worst player in a four player game had 40. You never feel as if you are separating yourself throughout the ages. Is that good balance? I guess, but it doesn't resonate for me. This game rarely hits the table, although it is a nice palate cleanser in between meatier gaming sessions.</t>
  </si>
  <si>
    <t>wojtast</t>
  </si>
  <si>
    <t>It's good that you can play it with higher player count (though it feels solitairish, as there is pretty much 0 interaction with the people across the board). The game itself is ok; a bit overrated</t>
  </si>
  <si>
    <t>sabett</t>
  </si>
  <si>
    <t>Willing to change rating based on how expansions will change the game. Otherwise I just feel like this doesn't give me a particularly different experience outside of the umpteen MTG drafts I've done.</t>
  </si>
  <si>
    <t>zelarvi</t>
  </si>
  <si>
    <t>Despite being called a gateway game, the rules for 7 Wonders can be a lot for new players, particularly the different ways each kind of card scores. However, the many ways to score offer a lot of variety even with just the base game. This is a keeper and will probably be counted as a classic given a few more years.</t>
  </si>
  <si>
    <t>Lightningjak</t>
  </si>
  <si>
    <t>Family Friendly</t>
  </si>
  <si>
    <t>Renfield10</t>
  </si>
  <si>
    <t>Meh.  You can crank through a game pretty quickly and it does allow for large groups, but this game is really overrated.</t>
  </si>
  <si>
    <t>DerekW1968</t>
  </si>
  <si>
    <t>Miriam has</t>
  </si>
  <si>
    <t>nkbryan</t>
  </si>
  <si>
    <t>65x100*</t>
  </si>
  <si>
    <t>Yes_I_Like_Pie</t>
  </si>
  <si>
    <t>Its a really neat idea, just not for me.</t>
  </si>
  <si>
    <t>airdog_47</t>
  </si>
  <si>
    <t>Thrift shop find $3</t>
  </si>
  <si>
    <t>LiteralGrill</t>
  </si>
  <si>
    <t xml:space="preserve">To me personally, when offered 7 Wonders I know it's a solid game, but for its simplicity I'd rather teach Sushi Go with it's similar mechanics and speedier playtimes so we can enjoy more games of it. </t>
  </si>
  <si>
    <t>JohnWaffles</t>
  </si>
  <si>
    <t xml:space="preserve">Only played with three players so far, was fun but only seems good if everyone playing is on an equal playing field with initial knowledge of the game and how and when a certain kind of card can show up. </t>
  </si>
  <si>
    <t>MichaelDyrud</t>
  </si>
  <si>
    <t>This is a fine game, but I don't think I've played to the point where I'm really that competitive/strategic with what I'm drafting. And I think that's an issue, since I don't really love the game and have any interest in getting to that point.</t>
  </si>
  <si>
    <t>TriticusLev</t>
  </si>
  <si>
    <t>This game is supposed to be quick. However I've found that the card drafting ends up taking far too much time for the value you get out of the game. If you end up in a situation where players are making decisions too slowly, the entire game is slow. Arguably a player problem, but I think the play time swing is too severe for the value.  I have the same issue with Citadels.</t>
  </si>
  <si>
    <t>Matt_VB</t>
  </si>
  <si>
    <t>I find the game boring.  Take a card and pass the rest to the next player.</t>
  </si>
  <si>
    <t>CoyoteStarrk88</t>
  </si>
  <si>
    <t>Good drafting game. Some of the critics are right. It lacks interaction, the theme could be anything etc.  It is basically drafting mechanic the game. Nothing more.</t>
  </si>
  <si>
    <t>Jose-san</t>
  </si>
  <si>
    <t xml:space="preserve">A PV engine around card drafting. I don't think it's very interesting. </t>
  </si>
  <si>
    <t>jvhemert</t>
  </si>
  <si>
    <t>Red-dice</t>
  </si>
  <si>
    <t>mechashadow</t>
  </si>
  <si>
    <t>It's fine but not to my tastes..</t>
  </si>
  <si>
    <t>matrosh81</t>
  </si>
  <si>
    <t>First I have to say, that the game is actually quite good in some ways. Its quick, quite easy to understand, you can even develop some strategy to build your way to victory and if you're good with planning in minutes, with a little bit luck, you'll get what you planned. So why so low rating? Yeah, I have to admit that this game is not for me, basically because its gathering quite lot of things, which I usually don't like on games. First of all it lacks any atmosphere, for me its just counting and counting...as an typical euro game, but in euro game, the counting can get you to victory, because euro usually don't count with luck. So guess what... in 7 wonders, there is a lot of luck. There is possibility that you will or not, get the card you want. You have to always count with choices of people, sitting next to you from both sides. Based on what they already have, how much money they have and so on. And that's the only interaction, you have during the game. Yeah, watching the table of your neighbor. Maybe some trading. That's not good enough for better rate, sorry. I have to admit that it was innovative with pick and pass mechanic.</t>
  </si>
  <si>
    <t>agentshimmi</t>
  </si>
  <si>
    <t>together w Cities, Leaders</t>
  </si>
  <si>
    <t>overtime74</t>
  </si>
  <si>
    <t>In my opinion, a real confused mechanism to play. I've seen always the same strategies, as there's a specific numbers of options and you have to play only that one, in that order. Not innovative....</t>
  </si>
  <si>
    <t>greeklettertau</t>
  </si>
  <si>
    <t>Fun, but overrated.  Has the benefit of brevity if all players know what they're doing (rarely the case).  Also scales well for larger groups.  Still, not my favorite.</t>
  </si>
  <si>
    <t>MegaLars</t>
  </si>
  <si>
    <t>Mechanically interesting how resources are shared via drafting and simultaneous play, with room to sabotage your opponents. Whilst others in my group adore it I can't help but feel the game is too abstract, I don't ever feel like I'm doing anything just collecting some cards. The scoring seems quite arbitrary with how it's calculated, for me only adding to make the game more abstract.</t>
  </si>
  <si>
    <t>TheCrankyOldGamer</t>
  </si>
  <si>
    <t xml:space="preserve">Didn't hate it.  Didn't love it.  I definitely don't get the love and hype around it, but it wasn't bad.  I'd likely never suggest it, but I wouldn't say no if others want to play.  </t>
  </si>
  <si>
    <t>Farvo702</t>
  </si>
  <si>
    <t>This is best with a large group of gamers. The game is one of the best examples of a drafting game, and has a lot of depth in picking from the cards available, and making the best of the long-term strategy with your picks.</t>
  </si>
  <si>
    <t>joeff</t>
  </si>
  <si>
    <t>Some wear on box</t>
  </si>
  <si>
    <t>Prophdng</t>
  </si>
  <si>
    <t>JC?</t>
  </si>
  <si>
    <t>slyestfox</t>
  </si>
  <si>
    <t>3-7 (4)</t>
  </si>
  <si>
    <t>CaiusDrewart</t>
  </si>
  <si>
    <t xml:space="preserve">I like drafting games and I study the ancient world as my day job, so you'd think I'd be into 7 Wonders. But after at least 5 plays with various friend groups, I just don't really see it. The game feels thin and random; the theme feels tacked on, a mishmash of ancient cultures that have nothing to do with one another. For a light drafting game I'd much prefer Sushi Go!, which is smaller, cuter, and easier to explain. </t>
  </si>
  <si>
    <t>raj_aiyer</t>
  </si>
  <si>
    <t xml:space="preserve">7 wonders is a perfectly fine game. Which is both a strength and a weakness. There are lots of nice ideas in it. In particular, the theme of constructing wonders is one I find interesting. Military works well too, allowing more tactical depth based on its tension with other aims players may have. A potential pitfall with grand boardless games like this is a lack of a focal point to be invested in what others are doing when you are trying to think for yourself. The end result is a game that just isn't exciting and doesn't ever take off to another level, especially when it feels like it can drag on for a long time. </t>
  </si>
  <si>
    <t>Niminim</t>
  </si>
  <si>
    <t>Played a few times. Really mediocre game. Nothing special here, though it's ok.</t>
  </si>
  <si>
    <t>marciusfabiani</t>
  </si>
  <si>
    <t>Not so fun. I like 7WD better, and I like Sushi Go better than both.</t>
  </si>
  <si>
    <t>ultimoratio</t>
  </si>
  <si>
    <t>Rated this game with the 'Leaders' and 'Cities' expansions in mind.</t>
  </si>
  <si>
    <t>pinchazumos</t>
  </si>
  <si>
    <t>Most overrated game ever! The focus on set collection plus the increasing resource costs make choices more obvious each round.  To make matters worse, the expansions are imbalanced and introduce a ton of unclear icons.</t>
  </si>
  <si>
    <t>Catbug</t>
  </si>
  <si>
    <t>3-5 (preferred player-count)</t>
  </si>
  <si>
    <t>PirateRachael</t>
  </si>
  <si>
    <t>Ok so this is DIFFICULT. Like very difficult. Complex and badly written rules.</t>
  </si>
  <si>
    <t>sammysamurai</t>
  </si>
  <si>
    <t>I recognize that it was a good intro to drafting games, but after 20 or so plays I felt like I just never wanted to play this again. The expansions also seemed to hinder the game more than help it.</t>
  </si>
  <si>
    <t>maumastoks</t>
  </si>
  <si>
    <t>A really mediocre game. In my PERSONAL OPINION (don't start PM'ing me saying that it's just my opinion, because it is), this game is really overrated - all you do is collect cards in turns, almost no interaction between players, just people sitting together doing whatever each wants to do. If you want to play a civilization control game, try Through The Ages: A New Story of Civilization. Yes, this game is shorter and easier but again, there are other way more fun medium-duration games than this (for example Citadels would be a comparable game to this one and way more enjoyable, forcing intrigues, bluffing, teamwork)</t>
  </si>
  <si>
    <t>tylrprtr</t>
  </si>
  <si>
    <t>If you like play and pass game like Sushi Go! this is for you. The granddaddy of play and pass, 7 Wonders has you drawing cards to play in your tableau, each adding resources or buildings to your civilization all in a quest to build one of the seven wonders.</t>
  </si>
  <si>
    <t>bootleby</t>
  </si>
  <si>
    <t>I had a pretty good time with this when it first game out but now will likely never play it.  It's relatively solitaire and very difficult to "police" what other people are doing?  I'd rather just play Sushi Go, maybe.  Or just play this online at BGA</t>
  </si>
  <si>
    <t>SirBert</t>
  </si>
  <si>
    <t>Good, but lack of interaction between players when sitting next to a heavily military focused player, you lose to much points and can't gain it with the other areas</t>
  </si>
  <si>
    <t>godsobek89</t>
  </si>
  <si>
    <t>Im my opinion - enjoyable for 1 maybe 2 times. I love every card game - but this one is boring :(</t>
  </si>
  <si>
    <t>Bastiankoch</t>
  </si>
  <si>
    <t>Solgt 150</t>
  </si>
  <si>
    <t>DiscoSpider</t>
  </si>
  <si>
    <t>Heard some nice things about this one as a fun deck builder.</t>
  </si>
  <si>
    <t>hwr131819</t>
  </si>
  <si>
    <t>Rather play Paper Tales or 7 Wonders Duel</t>
  </si>
  <si>
    <t>Carter_Burke</t>
  </si>
  <si>
    <t>Artwork is beautiful and component quality is very high. Card Drafting is cool and keeps game going fast.</t>
  </si>
  <si>
    <t>sekhmett</t>
  </si>
  <si>
    <t>finall tried after so much nudging from friends... it's just meh, and i thought i'd like it based on premise</t>
  </si>
  <si>
    <t>_bluk</t>
  </si>
  <si>
    <t>It's a great game, but I've played it way too many times and it kind of lost its charm for me.</t>
  </si>
  <si>
    <t>Alephent</t>
  </si>
  <si>
    <t>Quick and easy. Finding it a bit lacking, either needs a bit more challenge or interaction</t>
  </si>
  <si>
    <t>sgtcustard</t>
  </si>
  <si>
    <t>It's fine (5/10) if it's played lightning fast (less than 15 minutes). As it is, the game feels like it lasts at least twice as long as the fun, leaving me feeling unsatisfied and unimpressed.</t>
  </si>
  <si>
    <t>pipwoodie</t>
  </si>
  <si>
    <t>Cambridge Games Club</t>
  </si>
  <si>
    <t>Matthew McNaughton</t>
  </si>
  <si>
    <t>It's an interesting concept, but keeping track of the scoring was much too tedious.</t>
  </si>
  <si>
    <t>Drewji</t>
  </si>
  <si>
    <t xml:space="preserve">Draft game, scalable. </t>
  </si>
  <si>
    <t>BulldogBite</t>
  </si>
  <si>
    <t>Only played the online version so far and while it is kind of interesting, I find it also quite overloaded and too random. But I really love 7 Wonders Duel. Check it out if you like 2 player games!</t>
  </si>
  <si>
    <t>tbar4848</t>
  </si>
  <si>
    <t xml:space="preserve">Decent game for people that like drafting, but it's not heavy enough for a heavy game night and not light enough for everything else. That and the theme doesn't really get any of my friends excited to learn it. </t>
  </si>
  <si>
    <t>BogartRamshackle</t>
  </si>
  <si>
    <t>Played it once at a con. Vague memory suggests it was fun enough.  But for an Antoin Bauza game it doesn't really stand out to me.</t>
  </si>
  <si>
    <t>JanxSpirit</t>
  </si>
  <si>
    <t>I don't know - I'm trying to rate this game based on the BGG definitions. At the end of the day, this is a game I play at work when we have too big a group to play a better game.   7 Wonders has got too many things going on, but no way to build towards any sort of long term strategy because you'll never get access to the cards you need to build a coherent strategy. It's a drafting game. You probably won't get what you want and you won't have any time to build.   It is easy to teach.</t>
  </si>
  <si>
    <t>Gabethebabe</t>
  </si>
  <si>
    <t>I bought this game because it was at that time the no. 1 family game and I am rating it as such. This is a terrible family game. You cannot play this with granddad and kids. The scoring system is way too complicated for that.</t>
  </si>
  <si>
    <t>Jimking</t>
  </si>
  <si>
    <t>It is a classic. Compared to other games it didn't apply to me.</t>
  </si>
  <si>
    <t>Jedi Mace</t>
  </si>
  <si>
    <t>7 Wonders Duel is much more better</t>
  </si>
  <si>
    <t>Time Head</t>
  </si>
  <si>
    <t>Please stop playing with 7 players. 7 players is trash.  Exactly 4 players is also pretty bad - the military mechanic becomes problematic when pairs of players share pairs of opponents. It creates an element of team play that is definitely not supposed to be part of the game.</t>
  </si>
  <si>
    <t>Bentusian</t>
  </si>
  <si>
    <t>Just so so for me.</t>
  </si>
  <si>
    <t>UnendingPi</t>
  </si>
  <si>
    <t>Not worth the work it takes to learn/set up. The main strength of 7 wonders in my eyes is to introduce people to the idea of an engine/draft system. I'll play it from time to time w/ people that are new to not Monopoly/Sorry/etc.</t>
  </si>
  <si>
    <t>Gorkhat</t>
  </si>
  <si>
    <t>Not my cup of tea.</t>
  </si>
  <si>
    <t>tiktin</t>
  </si>
  <si>
    <t>I played 2 times and didn't enjoy it. Need to give it another shot</t>
  </si>
  <si>
    <t>Unorth</t>
  </si>
  <si>
    <t>This is a good game (7/10) but I feel like the time to teach, time to setup, and time to score kind of ruin it for me. I don't mind playing but I can't get it to the table. I feel like there is probably expansions or versions that are way better than the original version but I haven't looked into them.</t>
  </si>
  <si>
    <t>NOOCX</t>
  </si>
  <si>
    <t>In theory it sounds awesome, in practice it ticks many of my boxes for "meh". Needs more plays, I doubt it will get much better though. Like the artwork.</t>
  </si>
  <si>
    <t>TomKat87</t>
  </si>
  <si>
    <t>March 2019  20</t>
  </si>
  <si>
    <t>Kingtheoden</t>
  </si>
  <si>
    <t>i have played it twice not my cup of tea</t>
  </si>
  <si>
    <t>Ruleaus</t>
  </si>
  <si>
    <t>Played the online version. It seemed to me that the game's outcome was largely out of my control due to the uncontrollable aspect of who passed what and when. Also, given that the strategy in the decision-making is more on the basic side, the playing field is leveled out so no one can really play better. While that may make for a good mass market game, it's not for people who want to know they won by playing better.</t>
  </si>
  <si>
    <t>babuks</t>
  </si>
  <si>
    <t>Did not like.</t>
  </si>
  <si>
    <t>Flo212</t>
  </si>
  <si>
    <t>26,99 Sold</t>
  </si>
  <si>
    <t>Tribal Soldier</t>
  </si>
  <si>
    <t>Quality - 7/10 Immersiveness - 4/10 Fun - 7/10 Weight - 2/10 Replayability - 4/10</t>
  </si>
  <si>
    <t>jelomas</t>
  </si>
  <si>
    <t>Much slower than Sushi Go...more rules overhead than there needs to be for a pure drafting game</t>
  </si>
  <si>
    <t>wallnip</t>
  </si>
  <si>
    <t>initial rating.  would write a full review later.</t>
  </si>
  <si>
    <t>jlbarton112</t>
  </si>
  <si>
    <t>I think this game gets overplayed, but it's a good addition to the typical collection because it's light with strategy and plays well with up to 7.</t>
  </si>
  <si>
    <t>zelitrex36</t>
  </si>
  <si>
    <t>Never got why people enjoy this game. I guess I'd like it if there were 5 games on earth but as long as I can, I'll play many other games before this one</t>
  </si>
  <si>
    <t>Lemminkainen</t>
  </si>
  <si>
    <t>Too much of the game hinges on what you happen to draw and whether or not the person sitting next to you is a good or bad player.   Too often in games of 4-5 or more the game is given away.  If the person next to you has the same strategy you will cannibalize each other's card selections and others will win.  If you don't have a good opening hand plus a good first pass (such as having the double resource cards in round 1, or the Caravansary or Forum in round 2 and be able to pay for them) then you will lose not through any bad strategy on your part.  The game hinges on getting the Caravansary and getting it early in the 2nd round.  Some of the boards are also clearly better than others.  For example Alexandria is almost always a clear winner (especially on the B side) because they will never lack for resources once the first wonder is played.  Halicarnasos is almost certainly a losing card due to it's wonder ability essentially being able to exchange a card for a weaker card (from previous rounds) from the discard pile.    The end game is also hit-or-miss and the guild cards are either too powerful or too weak (particularly the commercial/yellow cards) and hinge upon not what you do but what your opponents do and/or continue to do.  Ditto for science, which hinges on all players cooperating to block (aka, bury with wonders or take for themselves) someone who's going all-out for science.  If only one player blocks then that player takes a huge disadvantage</t>
  </si>
  <si>
    <t>thptr</t>
  </si>
  <si>
    <t>good for new players. good 30mins filler. usaully plays with Leaders expansion</t>
  </si>
  <si>
    <t>petermenkveld</t>
  </si>
  <si>
    <t>Comes down to if you get suitable cards at the right time in the 3rd age. Feels like there is a lot of skill in the game until you count up where the points came from and why who got them.</t>
  </si>
  <si>
    <t>Smuffle</t>
  </si>
  <si>
    <t>I do not really understand the hype of this game. It was okay and that was all. It was pretty, but not really unique or interesting. All players essential did their own thing until you scored your points at the end.</t>
  </si>
  <si>
    <t>Fabian Viking</t>
  </si>
  <si>
    <t>Has no depth</t>
  </si>
  <si>
    <t>ajoin007</t>
  </si>
  <si>
    <t>Kind of boring.</t>
  </si>
  <si>
    <t>thekrotek</t>
  </si>
  <si>
    <t>10 times worse than the Duel due to blind drafting. Highly overrated.</t>
  </si>
  <si>
    <t>icemtel</t>
  </si>
  <si>
    <t>not much interaction between players</t>
  </si>
  <si>
    <t>Clandestino80</t>
  </si>
  <si>
    <t>nohjo</t>
  </si>
  <si>
    <t>$40 used/sold The listing said it was playable for 2 players but it really isn't.</t>
  </si>
  <si>
    <t>havinfun</t>
  </si>
  <si>
    <t>Boring and subject to a lot of AP pass</t>
  </si>
  <si>
    <t>evqan</t>
  </si>
  <si>
    <t>Played once, not too great with 3 players. Would like to play again</t>
  </si>
  <si>
    <t>manux1251</t>
  </si>
  <si>
    <t>Juego de draft y de juntar los colores, demasiado simple y repetitivo.</t>
  </si>
  <si>
    <t>Sartan13</t>
  </si>
  <si>
    <t xml:space="preserve">This is a fun game. The main reason this didn't get a higher rank from me is because it's more suitable for newbies and amateurs. </t>
  </si>
  <si>
    <t>juicy</t>
  </si>
  <si>
    <t>Beginner Game - lacks depth</t>
  </si>
  <si>
    <t>hiro_protagonist</t>
  </si>
  <si>
    <t>I feel like I've been tricked into helping someone do their accounts. A surprisingly tedious game. "Ha, look, I am the one who has made the best arrangement of cards in my little part of the table, while barely interacting with anyone else, and I won!"</t>
  </si>
  <si>
    <t>Nola504</t>
  </si>
  <si>
    <t>I'm sure 7 Wonders is better at a higher player count, but the 2P variant is very "meh" for us. The theme is also very weak and it took us too long to learn it for the amount of gameplay involved. I would revisit 7 Wonders if a group of people wanted to play it, but I would also happily sell it without a second thought.</t>
  </si>
  <si>
    <t>stenole</t>
  </si>
  <si>
    <t>Veldig "smooth" spel om ein er mange</t>
  </si>
  <si>
    <t>Ddcutlet</t>
  </si>
  <si>
    <t>I didn't like the world draft mechanic</t>
  </si>
  <si>
    <t>slimy_asparagus</t>
  </si>
  <si>
    <t>Played on boardgamearena. Sick and tired of that screen. Sick and tired of opponents timing out.</t>
  </si>
  <si>
    <t>Rainelotr</t>
  </si>
  <si>
    <t>If you have never drafted Magic, the Gathering then playing 7 Wonders introduces a revolutionary concept - Drafting! It's fun, and 7 Wonders does it competently. If you draft Magic though, this is a step backwards. It's entertaining, but no where near as complex and engaging as a good MTG draft.</t>
  </si>
  <si>
    <t>TK46221</t>
  </si>
  <si>
    <t>Only played it once, and had difficulty understanding the rules.  Will play again after watching a Let's Play, and will re-evaluate.</t>
  </si>
  <si>
    <t>Davecroquette</t>
  </si>
  <si>
    <t>I tried to like it but I find it so boring. However, one of the rare game you can actually play with 7 players.  2P : not worth trying</t>
  </si>
  <si>
    <t>charlest</t>
  </si>
  <si>
    <t>An ok game that is way overrated and doesn't quite work for me.  I dislike 7 Wonders for several reasons, but one thing which really bugs me about the game is that it doesn't teach me how to get better, rather, it obfuscates strong play. Not that I've played the game a huge amount, but in my few plays I never felt like I was developing skill or understanding what the game really wants me to do. It's kind of point-salady but because it's simultaneous and disconnected and I can't quite figure out what decisions my opponent's made and can't understand how they built up more points than me. Sure, someone may have some awesome combo but how did they get to that point, what thought processes went into what resources they took, etc.   It also suffers from very little and localized player interaction.  In a 7 player game it doesn't feel like you're playing with the majority of players.</t>
  </si>
  <si>
    <t>JamesT</t>
  </si>
  <si>
    <t xml:space="preserve">I don't grok the love that this game gets. Yeah it plays 7, but in practice it's just as if multiple 3-player games are happening at once. The icon-filled cards are quite confusing; I would never bring this out with nongamers. But what really sinks this game for me is the scoring at the end. For a game that boasts have very little downtime, it sure feels like tedious at the end while everyone calls out numbers to someone who writes them down in the little scorepad spreadsheet or plugs them into an app. </t>
  </si>
  <si>
    <t>Innerwalker</t>
  </si>
  <si>
    <t xml:space="preserve">In Print </t>
  </si>
  <si>
    <t>RyanMakesMovies</t>
  </si>
  <si>
    <t>Mechanically this game is fine, but there's so much going on it's really tough to keep track of everything all at once. Not that too many elements are necessarily a bad thing, but unless you're really policing everyone I've found it's easy to accidentally cheat by forgetting minor rule caveats and unbalancing the game.  Overall I like the game, but it's not fun enough to get it on the table.</t>
  </si>
  <si>
    <t>Pursuatngecko80</t>
  </si>
  <si>
    <t>alister</t>
  </si>
  <si>
    <t>jmtyler86</t>
  </si>
  <si>
    <t>I like it just fine, but it definitely isn't as fun as some others.  Not the game that I ever want to grab first for game night.</t>
  </si>
  <si>
    <t>RobertBr</t>
  </si>
  <si>
    <t>This is very poor game. Yes, it is clearly inspired by the booster draft format of Magic (one of the least entertaining and most expensive ways to play that game) but it has none of the cleverness of that. The game tries to play very, very quickly, but it is far too complex for that level of play (a currency, 7 different resource types, 5 different victory point schemes). The core idea, of drawing a card and passing on the hand while other players do the same is sound, but if it was intended to play fast for large numbers of players (and it clearly was) it needed a much simpler set of cards, which would have enhanced, rather than diminishing the decision making process. One for a designer to try once and go 'ooh, I know how that could be made to work' but not one to be played or bought, though it seems to have fared well in the Essen '10 hype.</t>
  </si>
  <si>
    <t>dschises</t>
  </si>
  <si>
    <t>Could be talked into as a three-player game... No way that I'll play this again with 4 or more...</t>
  </si>
  <si>
    <t>manchuwok</t>
  </si>
  <si>
    <t>Didn't really grab me after one play.</t>
  </si>
  <si>
    <t>Sorrellbo</t>
  </si>
  <si>
    <t>Really?  This game is that popular?  While it works as a fairly quick filler, there isn't much strategy (very tactical) and not all that fulfilling.  After several plays, I have found that this game is just giving you the illusion of control.  That being said, it isn't the worst way to fill up a 30 minute gap with 4-7 players but there are many better fillers out there.</t>
  </si>
  <si>
    <t>Cheesechick</t>
  </si>
  <si>
    <t>This is a nice enough game when you want something quick that doesn't involve TOO much thought. This gets a lot of play with us for the simple reason that it scales really, really well. And even though I'm sort of played-out of the game by this point, I'm still up to play just because it's so fast.  Even though it scales well, I think I prefer this game with a lower player count (three is my favorite). There's a little more strategy involved when you know you're passing the same decks back and forth, and it makes for some tenser choices.  I have a problem with this game, though, and that's that it's quite difficult to interfere with other players. I enjoy plenty of low-interaction games, but the drafting makes it feel like you should be able to stop someone who's running away with the win, but unless everyone is cooperating it's really hard to do and often doesn't feel worth it.  Luck of the draw is obviously a big factor as well. You only win if you pick a plan early game and stick to it, and that's hard to do when you might just get bad pass after bad pass. But in a light, breezy game like this it's not really a big deal. Don't treat this like the serious game it isn't and it's fun enough.  Update: I really don't care for this game anymore. What was once a middling experience is now irritating. If someone goes uncontested Sciences, they win. So someone always has to fall on the sword and contest Sciences - usually letting another player just play for points and sneak in a win. I will play it when everyone wants to play because it's so short, but I'd be more than happy to never play again.</t>
  </si>
  <si>
    <t>zonk67</t>
  </si>
  <si>
    <t>A mediocre filler, and I've seen it lose its appeal after several playings. A little too forgiving of mistakes. A huge plus in its favor is short playing time.</t>
  </si>
  <si>
    <t>Delinquent</t>
  </si>
  <si>
    <t>This is a nifty game crammed in a 30-minute package.  It is enjoyable, but I need to play it with more than 3 and 4 players, because as of right now, it is extremely repetitive and quite stale.</t>
  </si>
  <si>
    <t>Gregarius</t>
  </si>
  <si>
    <t>A beautiful, short, light, fun game, but very light on gameplay. Would be happy to play, but I don't think there's very much game here.</t>
  </si>
  <si>
    <t>ecargo</t>
  </si>
  <si>
    <t>I'm not sure why everyone thinks this is so great. It's not a bad game, but I don't understand the hype.  Also, people need to seriously hurry up with their drafting.</t>
  </si>
  <si>
    <t>newrev</t>
  </si>
  <si>
    <t>Quite a disappointment, this one. I thought it could have a little bit more depth. Some good mechanics, but very light game. To easy to play, I'm afraid it will not have many replayabliliy.  I think the game was funny, but nothing to offer in game strategies. It's to much easy to get all that you want. Nothing special here.</t>
  </si>
  <si>
    <t>alex352</t>
  </si>
  <si>
    <t>A rather shallow game that for me totally does NOT feel like a civ-building game. Drafting is not a mechanism I feel can carry a whole game all by itself.</t>
  </si>
  <si>
    <t>bazik123</t>
  </si>
  <si>
    <t>call me a party poo-poo head, but I just can't get much excited about a game where so much depends on getting lucky sitting down around the table. will your opponents be willing to pass the coins your way and not the other, will they build much resources, will they go military-heavy, will they concentrate on hate-drafting more than on constructive-drafting... my decisions matter, but I'd like them to matter more</t>
  </si>
  <si>
    <t>prd1982</t>
  </si>
  <si>
    <t>No interesting or hard decisions.  This is a fine introductory family game, for large families. But it not much good beyond that. It's really more of an activity, as the the game doesn't present players with any tough or interesting decisions. You just go through the motions. Also, the purple cards seem especially good. Despite these faults, many people seem to enjoy it</t>
  </si>
  <si>
    <t>wkover</t>
  </si>
  <si>
    <t>To its credit, 7 Wonders is an extremely light Eurogame that plays in an hour or less, regardless of the number of players.  That's impressive.  But each player's ultimate success is fairly random, since both wealth and victory points are dependent chaotically on what your immediate neighbors choose to do.  I've also grown to dislike card drafting over the years - MTG being the only exception. And I gave that up decades ago for addiction reasons.</t>
  </si>
  <si>
    <t>havoc110</t>
  </si>
  <si>
    <t>"Pass the Trash" re-theme.  One of the bigger farces here on BGG.</t>
  </si>
  <si>
    <t>imyourskribe</t>
  </si>
  <si>
    <t>I enjoy 7 Wonders well enough to play it, but not quite enough to own it (especially seeing as everybody else in the world owns the game, it feels like). I vastly prefer it with 3 or 4 over any other number. I don't tend to like dummy players (as with the 2-player game) or not seeing much of the same "pack" ever again (as with the 5+ player game).  Sometimes I sort of wish I still had 7 Wonders, but then I get over it. Maybe if an expansion comes along that really kicks it up a notch for me, I'll rebuy it. Leaders definitely isn't it.  --Jan 22, 2013--  I occasionally play 7 Wonders. Every time I do, I like it a little less. I will now play it every few months, but never twice in a row. I do not believe any expansion will get me to rebuy 7 Wonders. Funny-- I don't usually take a game from a 9 (which I think 7 Wonders started at) down to a 4 (current rating). Ouch!</t>
  </si>
  <si>
    <t>kuhrusty</t>
  </si>
  <si>
    <t>Everyone I talked to at BGG.CON really liked this.  I briefly saw people playing it and wasn't that excited, but then talking to arkibet at the airport afterward convinced me to take another look.  [b]Update:[/b] bought this as a birthday present for myself.  8 games so far, 3-6 players, I haven't won once.  I've been beaten by 8-year-olds, first-time players, and people who don't even [i]like[/i] games.  THIS GAME IS BROKEN  [b]Update after 45 plays:[/b] everyone in my family will play this (including my wife, who generally hates games), so that's good... [i]but,[/i] this game is "just OK" to me.  (The Leaders expansion improves it significantly, as it gives you more long-range goals than "well, I'm Babylon, so I guess I'm going science.")  Normally you get to make 18 decisions per game, and as the player count goes up, you have less information on which to base those decisions, so gameplay is mostly seeing whether the cards go your way.  (Several times now we've had games where someone's gotten hosed--being unable to finish, or even [i]start,[/i] their wonder because other players are burying the cards they need, or because they just got unlucky--and this can make the game not-so-fun for that person, because there's nothing they could have done to prevent it.  At least the game is short...)  So, I like that it's simple and approachable and scales to many players (and I think it's fine 2-player with the "free city" rules included in the game), [i]but[/i] it's so light that it's basically filler.</t>
  </si>
  <si>
    <t>thoia</t>
  </si>
  <si>
    <t xml:space="preserve">An interesting card drafting game that in no way what so ever should be compared to Dominion. Not so sure why it's getting that at all as the play style have no resemblance to Dominion at all. Definitely a solid game by it's own right however and fun to play. I would like to try this with a larger group as I think it would interesting to see what come around to you as opposed to trying to pass a card and see if it makes it back to you.   UPDATE: After playing this a few more times I'm less into it. I don't like the lack of interaction between players on the other side of the table. Perhaps expansions will fix this with "Far Reaching Markets" or something. Too often you can get screwed on resources you need.   UPDATE: I finally got to play this 3 players and I think the game really shines right here. Yes it can hold 7 but doesn't have to. At 3 players it's super fast and you have to pay attention to your neighbors even more closely as the cards you see you will be seeing twice. Also pay attention to what they developing and you can try to make your civ unique scoring points that they are leaving behind. </t>
  </si>
  <si>
    <t>chearns</t>
  </si>
  <si>
    <t>It feels like there's something missing. You do a draft and then... nothing. That's the entire game. A draft.  It also seems to require knowing the cards, for the chains as well as the points.</t>
  </si>
  <si>
    <t>marliv</t>
  </si>
  <si>
    <t>Very fast filler for bunch players, probably very good at that role. Just I'm not interested in playing fillers frequently.  With added plays it gets from very fast to mindless card swapping with neighbors and that isn't improvement.</t>
  </si>
  <si>
    <t>sinfreealex</t>
  </si>
  <si>
    <t>Trades with Manneken Pis Promo</t>
  </si>
  <si>
    <t>mi_de</t>
  </si>
  <si>
    <t>"Ok- here's how we play.  You get seven cards, and you are going to draft one card each round and pass the deck on." "Then what?" "You score." "Check.  Then?" "We enter the second age.  You draft some cards." "And then score?" "Yep." "Then?" "We draft some more cards." "And score?" "And score." "Then the game gets started?" "Nope, son, that's the whole thing."  Passable lunchtime entertainment.  Like the variable boards.  But how anyone would want to play this 50 times and call it an 'instant classic' is beyond me.  Almost totally solitaire.</t>
  </si>
  <si>
    <t>ndkid</t>
  </si>
  <si>
    <t>Supports a fairly large group of people, which is a plus. But, overall, the mechanics didn't do a lot for me. It's not quite a solitare game, but it definitely feels more in that vein to me, despite the drafting.</t>
  </si>
  <si>
    <t>Eric Brosius</t>
  </si>
  <si>
    <t>Not compelling to me, though it works cleanly.  The game is worse with more than 3 people because some pairs of people aren't neighbors.  It is not in any way intuitive; that's not automatically bad, but it makes the game harder to learn than you might think.  To me it's more trouble than it's worth.</t>
  </si>
  <si>
    <t>dysjunct</t>
  </si>
  <si>
    <t>Silly, overpriced, ridiculously lightweight.  Barely any "there" there.</t>
  </si>
  <si>
    <t>monstrooper</t>
  </si>
  <si>
    <t>I've played this popular game several times... and while I don't hate it exactly, I don't especially like it either.  Will not list my rationale for disliking this game as many gamers (rating this game a "4" or less) have already posted numerous reasons why they dislike this game and I concur, mostly.    Please don't ask me to play this game again.  Thanks!</t>
  </si>
  <si>
    <t>Gazpar</t>
  </si>
  <si>
    <t>I heard a lot of buzz about this game, and I must say I was very dissapointed. Not only was it extremely light, but it was quite boring. How is this any better than other card games out there. RftG, Innovation, Thunderstone, Dominion are all more enjoyable than this. I have become very skeptical of new card games at this point, and this is exactly why. The only innovative mechanic is passing cards to other players after a play, but it usually results in minor strategic decisions. I also very much disliked the placement of information. Cards stacking on cards makes it difficult to read what each building is, and if you splay them, each players board takes up a huge amount of area. Won't play again unless there is little to no choice and I'm bored.</t>
  </si>
  <si>
    <t>AZrugger</t>
  </si>
  <si>
    <t>Not bad for a card-driven game.  The drafting mechanic makes you consider your decisions, consider the decisions of those around you, and really change your strategies based on what's on the board.  For someone who loved closed-deck MtG drafts, this game hits the spot.</t>
  </si>
  <si>
    <t>JoelCFC25</t>
  </si>
  <si>
    <t>A pretty aimless exercise of picking cards and passing them on, with some cursory glances at the guy next to you to inform your choice somewhat.  And then?</t>
  </si>
  <si>
    <t>travvller</t>
  </si>
  <si>
    <t xml:space="preserve">I'll play 7 Wonders, but it is SEVERELY overrated.  It's not great with 7 players and there are countless better games to player with 6 or less.  I am sooooo tired of fanboys saying this game is the "perfect family game."  Family games in the real world are less complicated than this and do not feature such massive amounts of iconography.  It's completely illogical.    7 Wonders is light strategy, NOT family.  Period.  And if I want to play light strategy I'd have hundreds of other games to choose from.  Why this game gets all the attention is absurd.  </t>
  </si>
  <si>
    <t>blurr</t>
  </si>
  <si>
    <t>Not enough interesting depth to the game as it is nothing more than card drafting without a game following it.</t>
  </si>
  <si>
    <t>Spyzou</t>
  </si>
  <si>
    <t>I never thought I'd play a game based simply on drafting. The games lacks interaction but it doesn't over stay it's welcome. At the same time, you don't get the Civ feel in a 30 minutes game.</t>
  </si>
  <si>
    <t>San Il Defanso</t>
  </si>
  <si>
    <t>Shortness and scalability is a lousy reason to have a game. 7 Wonders is a frustrating game, because there's something good there. But there has to be more to a game than simply picking a card six times each round. The cards themselves have minimal impact, or at least they feel like they do, which is just as bad. I'm in favor of games figuring out how to abstract their theme, but 7 Wonders takes it too far.</t>
  </si>
  <si>
    <t>Chris Barnard</t>
  </si>
  <si>
    <t>Slightly solitaire civilization-building card drafting game. Once you know what you are doing, it's very quick but still not terribly involving.</t>
  </si>
  <si>
    <t>rayzg</t>
  </si>
  <si>
    <t>June 2017: Wow, one slow player can totally ruin this game! I had no idea how incredibly fast this game can play!  Still rate it a 4.  Feb 2011: At least it's fast.  I take that back. If you include setup, rule explanation, and tear down, you have *doubled* the time it takes to play this game.  Yet another VP engine, low interaction, resource management game. And as with many "light" Euro games, way too bloated rules-wise.</t>
  </si>
  <si>
    <t>verandi</t>
  </si>
  <si>
    <t>Generally lacking tension and the decisions, while not always obvious are seldom interesting. Meh.</t>
  </si>
  <si>
    <t>Beloch</t>
  </si>
  <si>
    <t>This has so many great ideas, yet doesn't quite do it for me.  I am not sure why.  My play group like it.  Possibly I am just rubbish at it.</t>
  </si>
  <si>
    <t>JasonSaastad</t>
  </si>
  <si>
    <t>tactical contest moderate skill:high luck  :thumbsup: [i]Wonderful[/i] illustrations by [url=https://boardgamegeek.com/boardgameartist/12016/miguel-coimbra]Miguel Coimbra[/url] :thumbsup: superbly scalable 3-7 :thumbsup: pithy playtime  :thumbsdown: strategically shallow :thumbsdown: too tactical :thumbsdown: dumb drafting :thumbsdown: abated agency :thumbsdown: communal card crap :thumbsdown: incidental interaction  I could be convinced to play with 3 players, since you get to see your starting hand a second time, and you probably [i]have[/i] to interact militarily with [i]both[/i] of your opponents.</t>
  </si>
  <si>
    <t>fidimar</t>
  </si>
  <si>
    <t>It has the difficulty level of a family game but to explain the rules it takes  40 minutes. Too much abstract and in more than 3 player too much randomness. I prefer Sushi go party.</t>
  </si>
  <si>
    <t>tckoppang</t>
  </si>
  <si>
    <t>It's a game about point optimization. There's really not too much more there. The inter-player interaction is low. The game was inoffensive, but I largely found it an exercise I'd rather avoid.</t>
  </si>
  <si>
    <t>ZiggyZambo</t>
  </si>
  <si>
    <t>After 10+ Plays: I wasn't too impressed after my first play of this, but I kept getting pulled into it because it is so popular with my group, and now I like it even less.  The drafting only provides the illusion of different strategies, when in reality you do the same thing every game.  If I'm collecting green cards in one game, how is that functionally any different than collecting blue cards or red cards, which give points but in a slightly different way?  Add to this tedium the fact that among competent players, the outcome is nearly all luck.  Whoever draws or gets passed a few fortuitous cards in the last round will dominate.    In large part this game has the same fatal flaw as Fairy Tale--drafting is not a game by itself.  There needs to be something that the draft is leading to, which creates actual interesting decisions during the draft.  Otherwise, you're just left picking the highest point cards.</t>
  </si>
  <si>
    <t>MichaelB</t>
  </si>
  <si>
    <t>OK filler. I am afraid the lastability is going to be big issue. Too soon you have seen all the cards and combinations and that eats the fun out of game rapidly.  edit: as I thought - wears off pretty fast. Now in a category "I play only if forced".   .mikko</t>
  </si>
  <si>
    <t>Boltana</t>
  </si>
  <si>
    <t>After only a few plays I'm starting to wonder how well this game will hold up to repeated plays with a set number of players.  Example in 4 player games the only variance is the players wonder and 3rd age guilds.</t>
  </si>
  <si>
    <t>whattheproblemis</t>
  </si>
  <si>
    <t>@@@ Catan @@@ @@@ Manekin Pis @@@ @@@ No other expansions desired --- +  Eh, it becomes repetitive after awhile.  I find this is sort of the anti-gateway game.  It seems like it should be a great game to introduce to new gamers, but then their eyes glaze over at the different symbols, different types of cards, different uses for each card.  For experienced players, it's fun for about 10 or so plays, but then becomes samey as the luster wears off.  It's a good game, but not great.  *Update 11/11/12* Down to 5.5.  It's to the point where I would probably turn down a game of 7W more readily than be up for one.</t>
  </si>
  <si>
    <t>beckeykevin</t>
  </si>
  <si>
    <t xml:space="preserve">I wonder if I'd be bored with it after 7 plays.  </t>
  </si>
  <si>
    <t>asta</t>
  </si>
  <si>
    <t xml:space="preserve">Quick and "deep" filler.  Turns seem forced and there is little to no interaction with anyone but your neighbours. It is well designed and uses the fun idea of card drafting. I just don't really like it as there is not enough going on of interest. Usually there are about two or three cards that will work for you. Pick one of them them and hope you get passed something good. Or look at the person next to you, what card works for them? Use that card to deny them.  Easy to learn even though the icons look confusing.  </t>
  </si>
  <si>
    <t>eddy_sterckx</t>
  </si>
  <si>
    <t>2011-09-16 : Played 3 times - the group doesn't like it</t>
  </si>
  <si>
    <t>Bowmangr</t>
  </si>
  <si>
    <t>Too light for my taste. Nothing serious strategy wise. It doesn't press the players too. It's always 90% obvious what you have to do.  It may be fun for larger groups because larger groups don't really care about strategy, they just want to have a good time but for 2-4 people wanting to play a meaty game, 7 wonders is not worth it.</t>
  </si>
  <si>
    <t>Eboshi</t>
  </si>
  <si>
    <t>This game started as a 7 for me, and now is down to a 4.  I think the issue is the more people you play with, the less fun it is.  3 seems to be the right number; that way each person is interacting with everyone in the game and not just their neighbors.  Eh, I think I'm ready to just see this one leave our collection.</t>
  </si>
  <si>
    <t>OrcBobsledTeam</t>
  </si>
  <si>
    <t>There just aren't many interesting choices to make in this game.  The random distribution of high-scoring guild cards heavily influences the outcome.  Overall it's a very unsatisfying experience.</t>
  </si>
  <si>
    <t>thechairman</t>
  </si>
  <si>
    <t>On the plus side it scales very well with up to 7 players.  But after a half dozen plays, every game felt the same.</t>
  </si>
  <si>
    <t>Grayfox IT</t>
  </si>
  <si>
    <t>Absolutely overrated and really shallow after just few plays. Big pro = plays with 6 &amp; 7</t>
  </si>
  <si>
    <t>claudio212</t>
  </si>
  <si>
    <t>Perhaps the most unmemorable gaming experience of 2011. Kudos.</t>
  </si>
  <si>
    <t>Kroupflecken</t>
  </si>
  <si>
    <t>I dont like this game ;-) Its ok but not more ....</t>
  </si>
  <si>
    <t>jose_luis</t>
  </si>
  <si>
    <t xml:space="preserve">great random game but i prefer to play lottery </t>
  </si>
  <si>
    <t>hxbx</t>
  </si>
  <si>
    <t>Not my type of game.  Too simple &amp; playing this in a big group of casual gamers is like herding cats.</t>
  </si>
  <si>
    <t>oceano</t>
  </si>
  <si>
    <t>I prefer player-driven games to card-driven games. Besides it seems to me that the game is a bit a collecting of points with strategy quite obvious and a lot of tactical moves. If you like games in which cards are so powerful, you may like it, surely more than me.</t>
  </si>
  <si>
    <t>jpinnion</t>
  </si>
  <si>
    <t>After two plays, I have to confess to not buying the hype. It is an interesting game, and if you like your card games with minimal player interaction I would have to recommend this just behind dominion - but it's not my thing.</t>
  </si>
  <si>
    <t>mothertruckin</t>
  </si>
  <si>
    <t>Better than Innovation but not as immediately good as Fairy Tale.  I'd much rather play Biblios or even Sushi Go.  Traded.</t>
  </si>
  <si>
    <t>meli86_w</t>
  </si>
  <si>
    <t xml:space="preserve">Not much interaction. Had 6 players playing, 3 were new to the game including myself. I didn't really know what I was doing during the whole game - just wanted it to end. I won the game and the other 3 players who knew what they were doing actually came in last. The two players beside me: one that knew the game very well(last place) and the other new to the game like me(3rd place). I won without knowing much - that says a lot about the strategy. I don't understand why this game is so highly-rated.  </t>
  </si>
  <si>
    <t>ecobot3001</t>
  </si>
  <si>
    <t>2013</t>
  </si>
  <si>
    <t>tishdar</t>
  </si>
  <si>
    <t>played 3 games of this last night.  the game is gorgeous and i loved the 'no downtime' aspect - made for a very speedy, involved game - but i cannot shake the feeling that the game plays me.  there are some tactical choices that are/seem fun, but... it just wasn't overly satisfying.  not enough control over my own fate.  and i generally love 'engine-building' games.  (e.g. Puerto Rico)  it was fun enough and i would not turn down a game, but i don't feel the need to own it.</t>
  </si>
  <si>
    <t>mado78</t>
  </si>
  <si>
    <t>first few games were interesting, but it is too short and too light, lacks strategy and player interaction, doesn't excite me much, not much fun, overrated and not so good filler, drafting for the sake of drafting - nothing more</t>
  </si>
  <si>
    <t>garbagefan</t>
  </si>
  <si>
    <t>Android "Mystic Miracles"</t>
  </si>
  <si>
    <t>Chee</t>
  </si>
  <si>
    <t>played in Greenville. meh.</t>
  </si>
  <si>
    <t>rorschah</t>
  </si>
  <si>
    <t>I guess this is an improvement on Fairy Tale, and I like it, but it kind of loses my favorite part of the drafting mechanic by making all the information public and making card play instantaneous, which was figuring out the intentions of the people passing to you by what's missing...  Still, pleasant.  UPDATE: After more play, something about this game has turned repellent and dull to me.</t>
  </si>
  <si>
    <t>KleinePino</t>
  </si>
  <si>
    <t>Sleeves and Wonder Pack included.</t>
  </si>
  <si>
    <t>pablo_espada</t>
  </si>
  <si>
    <t xml:space="preserve">Juego absurdo. No se sabe como van los jugadores de puntuacion durante la partida </t>
  </si>
  <si>
    <t>mrbass</t>
  </si>
  <si>
    <t>Just a random chaos. Duel is much much much better.</t>
  </si>
  <si>
    <t>Aurele</t>
  </si>
  <si>
    <t>Resources management made easy into a good family game  Pros : - Easy resources management - Well balanced - Very nice images  Cons : - Too few interactions between players - Not all resources developed are actually used - Impossible to know which resources will be needed</t>
  </si>
  <si>
    <t>Jackie_Blue</t>
  </si>
  <si>
    <t>My rating: (out of five) Strategy: 3.75 Luck factor: 3 Players interaction: Medium Passive. Play/Wait Ratio: All play at the same time. Replayability: 3. It's a quick game and have a little difference from play to play.  I didn't play enough to test strategies.</t>
  </si>
  <si>
    <t>HolyGigi</t>
  </si>
  <si>
    <t xml:space="preserve">Got the game because I wanted a light, fast 30 minute distraction while we get ready for the main games.  Its ok, not bad, but it feels like playing solo, hardly any interaction between players. I dont think I will turn down a game, but it wont be my first, or second, or third choice. </t>
  </si>
  <si>
    <t>ionas</t>
  </si>
  <si>
    <t>Basic game mechanic quite good, yet doesn't make a fun game.</t>
  </si>
  <si>
    <t>Faray</t>
  </si>
  <si>
    <t xml:space="preserve">Just overplayed.... would be higher, but after a certain point it's just too random. </t>
  </si>
  <si>
    <t>yontory</t>
  </si>
  <si>
    <t xml:space="preserve">It's easy to learn, easy to master, plays very fast, very fun, and the components are very good.  However, it lacks social interaction. big time. </t>
  </si>
  <si>
    <t>Rolan Snyder</t>
  </si>
  <si>
    <t>Sometimes preferrable to Fairy Tale for playing a greater number of players.</t>
  </si>
  <si>
    <t>TyDeL</t>
  </si>
  <si>
    <t>7 Wonders is a fine game, I can't say I really enjoy it, I feel more like I'm going through the motions.  I think it's passable purely on the merits of being so fast and with very little downtime.  It doesn't excite or interest me really, I'm just playing cards and hoping I get certain cards and waiting for the incomprehensible scoring to come.</t>
  </si>
  <si>
    <t>sunkencolony</t>
  </si>
  <si>
    <t>easy</t>
  </si>
  <si>
    <t>vinzenco</t>
  </si>
  <si>
    <t>This was one of our first games, and we enjoyed it. Yet, it never sparked a flame. I believe the reason is that the dummy player does not make for a great 2P game. Overall, the game lacks tension and can even seem tedious. The expansions did not help. Will trade.</t>
  </si>
  <si>
    <t>jgbaxter</t>
  </si>
  <si>
    <t>Mint, sleeved.   Includes promos; Esteban, Louis, Nimrod, Stevie, Wil, Catan, Palace. Includes mini-expansions; 7 Wonders: Leaders Anniversary Pack, 7 Wonders: Cities Anniversary Pack. (both unopened) Includes expansions; 7 Wonders Leaders, 7 Wonders Cities. (Mint sleeved, contents in main box, no other box)</t>
  </si>
  <si>
    <t>2018</t>
  </si>
  <si>
    <t>Have you ever drafted in Magic the Gathering? 7 wonders is like drafting and then counting up the scores for five minutes instead of playing with your deck.  It sorely lacks closure. It just abruptly en</t>
  </si>
  <si>
    <t>dEZ1971</t>
  </si>
  <si>
    <t>I had no idea what I was doing, first time playing...absolutely crushed three experienced players. Something wrong there.</t>
  </si>
  <si>
    <t>Marksman313</t>
  </si>
  <si>
    <t>Plays: 3-7 (&amp; 2)  Best for: Gamer Hangouts</t>
  </si>
  <si>
    <t>Oninohugo</t>
  </si>
  <si>
    <t>Neighborhood dependency.</t>
  </si>
  <si>
    <t>brad77</t>
  </si>
  <si>
    <t>thrift find unpunched</t>
  </si>
  <si>
    <t>geerhead</t>
  </si>
  <si>
    <t>Kinda neat I guess, but I don't need an entire game that's just card-drafting, and my family doesn't really like games where the path to victory is so fuzzy.</t>
  </si>
  <si>
    <t>Ghost CoD</t>
  </si>
  <si>
    <t>Extremely disappointing. Your place in the table, your Wonder and the cards you receive will condition most of your chances to win, rather than the very limited set of tactics you are offered. Not complex enough for gamers, too complex for non gamers, will be a hit for those who found Catan or Carcassone amazing. The fact that one of my gaming groups loves it is exasperating and "forces me" to buy some expansions in order to see if this can improve and become a game determined by skill and not luck.</t>
  </si>
  <si>
    <t>tomgazpacho</t>
  </si>
  <si>
    <t>Totally lost in a 7 player game with expansions that made little sense. It is kinda like the Firefly of games. I don't hate it but fail to understand all of the hype.</t>
  </si>
  <si>
    <t>Biarien</t>
  </si>
  <si>
    <t>7 Wonders is a very 'attractive' game for a variety of reasons. The symbology gives an appearance of complexity, depth and 'geek cred', the game has at least the impression of 'building a civilization', there are unique 'powers' (civilizations) to play with, and it accommodates up to seven players in roughly the same amount of time (which, admittedly, is pretty impressive). Of course, everything comes with a cost, and 7 Wonders is no exception.   In 7 Wonders' case, the downside comes mainly in the form of [i]interaction[/i] -- or more accurately, the lack thereof. It is difficult to imagine why I would want to play a game with six other players when I only have the ability to interact with the two players adjacent to me. And that interaction is often overly subtle for my tastes. Burying a card in your Wonder to deny it to an opponent is a good strategic play, but it happens so quietly that it simply isn't [i]fun[/i]. And when the player count is &gt;4, any ability to play strategically is also dramatically reduced, making each decision less meaningful.  Furthermore, every decision in 7 Wonders feels essentially the same and [i]feels like it carries the same weight[/i]. It is exceedingly rare, if it ever happens at all, that a turn poses a very difficult, fun decision -- a problem which is exacerbated when the player count reduces the ability to play with any semblance of strategy. Some games offer limited victory points, while others are classified as 'victory point buffet' games. 7 Wonders is an 'action buffet' game -- except all of the courses are the same. Compare this to Settlers of Catan, which offers the same choices every turn, but adds [i]noticeable tension[/i] because you are trying to make that key trade with another player that will help you advance your game. In 7 Wonders, your opponent just silently hands you some cards with an implied "Eh, just take one. I may have taken the one you need, but you'll never even know until the end."  Like Agricola, scoring is also a huge letdown, and is quite anticlimactic. Surely a ~30-minute game could have employed a scoring system that doesn't require a pencil-and-paper version of Excel. The scoring is balanced (perhaps overly so, to the point of being artificial), but uninspired and negative fun.  [url=http://boardgamegeek.com/thread/811970/theres-gotta-be-a-better-way]This review[/url] is an excellent summary of much of my feelings about 7 Wonders: [i][7 Wonders] fills a need that it had to create. ... Nothing about 7 Wonders serves any reasonable game function. Instead of a fun social experience, it offers a way to sit around a table of seven people and never have to speak to them. I can live with that in a game with fewer people, or a game that just felt more satisfying.[/i]  I don't mind playing 7 Wonders a bit, but I don't enjoy it as much as other games, and don't consider it to be nearly as good of a game as it gets credit for.</t>
  </si>
  <si>
    <t>Thanatophagous</t>
  </si>
  <si>
    <t>I really don't think this is a good game. It has nothing that grabs me. For me, this is just boring.</t>
  </si>
  <si>
    <t>gw guy</t>
  </si>
  <si>
    <t>fiddly</t>
  </si>
  <si>
    <t>dtmm</t>
  </si>
  <si>
    <t>It's convenient that the game scales so well to player counts as high as 7, but the reason it can do it is because of a mostly solitary experience. I don't like draft-and-pass as the primary way of interacting in a game: denying one neighbor one card usually has a limited effect, a high opportunity cost, and is done in secret. Further, the learning curve is surprisingly steep. There are lots of icons for new players to learn. And to play strategically by knowing the odds of future cards coming your way, you really should know all the cards that are in all the decks at each player count. If you don't, early game choices may feel arbitrary, and late game choices may feel like straightforward selections of which cards give you the most VP in each disconnected turn. Sold my copy.</t>
  </si>
  <si>
    <t>Gabriel</t>
  </si>
  <si>
    <t>game is dull and boring.</t>
  </si>
  <si>
    <t>Epsilon_Balls</t>
  </si>
  <si>
    <t>All the fun of playing a Magic draft without actually playing Magic.  There's no real excitement to the game - pick a path and hope it doesn't interfere too badly with other peoples'.  Thoroughly uninteresting game.</t>
  </si>
  <si>
    <t>RainyDays7</t>
  </si>
  <si>
    <t>I'd rather be playing Suburbia, Nations, Impulse, Fealty, etc. Empire building can be done so many ways, and this is just... I dunno. I might just not like card drafting as a major game mechanic  However, Among the Stars does the same sorta thing but meatier.</t>
  </si>
  <si>
    <t>TVis</t>
  </si>
  <si>
    <t xml:space="preserve">"Choose one card and pass the rest on" sounds way easy enough to teach even non-gamers, but there is a whole bundle of vocabulary you have to absorb about how the cards interact before you know [b]why[/b] to select anything. I'm not willing to invest the time, not really the decision process I seek for my entertainment.  Overall it just plain strikes me as attractive for middle-school age players.    I put down a 4 rating but my thoughts truly are better matched by the wording that goes with a 3.  </t>
  </si>
  <si>
    <t>wallwaster</t>
  </si>
  <si>
    <t>I do not like this kind of drafting, and artificial escalation. This game is nothing but these two things. It's nice that it handles lot of people without getting longer though.</t>
  </si>
  <si>
    <t>admanb</t>
  </si>
  <si>
    <t>Good concept but the fairly dull scoring meant the shine wore off of this quickly. Drafting is a good mechanic in better games.</t>
  </si>
  <si>
    <t>denngeki</t>
  </si>
  <si>
    <t>2-7/4</t>
  </si>
  <si>
    <t>podling</t>
  </si>
  <si>
    <t>Much too light for my tastes</t>
  </si>
  <si>
    <t>nhjelmberg</t>
  </si>
  <si>
    <t>Elegant mechanisms where simultaneous turns mimimize the downtime. However, without knowing the many different cards it is difficult to set up a strategy and if you sit between two aggressive players, you suffer double since you both get attacked and lack trading partners. Still, this is probably the best of the many card drafting games out there.</t>
  </si>
  <si>
    <t>ScaperDeage</t>
  </si>
  <si>
    <t>Tried playing this a several times, but never could get into it. First it was the struggle over making sense of the iconography, then understanding how Science works, and lastly always feeling like the game is incomplete. It just ends right when it gets interesting and I hate that. I think if there was a 4th age I'd manage to at least find some enjoyment out of it.</t>
  </si>
  <si>
    <t>justrick</t>
  </si>
  <si>
    <t>I really enjoy this game. The only bad thing I have to say about it is that you'll be looking at the rulebook trying to learn all the symbols a lot. It's best to introduce the expansions gradually.</t>
  </si>
  <si>
    <t>hibi22</t>
  </si>
  <si>
    <t>Overrated</t>
  </si>
  <si>
    <t>ProgenitorX</t>
  </si>
  <si>
    <t>Sold to friend</t>
  </si>
  <si>
    <t>morbidhermit</t>
  </si>
  <si>
    <t>Just silently shuffling around cards</t>
  </si>
  <si>
    <t>tyco84</t>
  </si>
  <si>
    <t>Not very into card games. It's an OK game, but nothing memorable for me</t>
  </si>
  <si>
    <t>trawlerman</t>
  </si>
  <si>
    <t>Quite simply, I'd rather be drafting Magic: The Gathering. Nothing about 7 Wonders grabbed me.</t>
  </si>
  <si>
    <t>SkewedAscension</t>
  </si>
  <si>
    <t>Too little player interaction. Feels like I'm playing solitaire. To much math for me.</t>
  </si>
  <si>
    <t>rayzor6</t>
  </si>
  <si>
    <t>I've never had a game that I was more neutral about.  If someone wants to play, I'll play.  But this is more of an activity than a game.  I like drafting but I think many people like it so much that they don't really look at the gameplay of what they are drafting for.</t>
  </si>
  <si>
    <t>Smash62bill</t>
  </si>
  <si>
    <t>An interesting if simple game. To do well, it seems you really have to keep an eye on what everyone else (within range of the passing of your hand) is doing--and you need other players to do likewise. (It could be a bummer if another player naively keeps handing humdinger cards to someone.)</t>
  </si>
  <si>
    <t>Anarchosyn</t>
  </si>
  <si>
    <t xml:space="preserve">Meh.   Played the main game with 2 players. With the collection of 200+ games, this just doesn't work well enough with 2 (this was purchased before Duel was announced).   Might retry, but it might also just sit on the shelf. Oh well. </t>
  </si>
  <si>
    <t>lamaros</t>
  </si>
  <si>
    <t>I don't really enjoy this game that much. It's a merry-go-round where someone wins a prize at the end. The fewer people on the merry-go-round the more chance you have to influence the result, but it's spinning so fast mostly you just have to wait and see and try to enjoy the ride.</t>
  </si>
  <si>
    <t>staceandrea</t>
  </si>
  <si>
    <t>Just kind of eh. I should give this game a second chance.</t>
  </si>
  <si>
    <t>Fenistil</t>
  </si>
  <si>
    <t>For me there's just too much chaos in this game.</t>
  </si>
  <si>
    <t>Popesta</t>
  </si>
  <si>
    <t>This is an OK game at best.  It's just simply not my kind of game.  I would rather play other games, but if I had to I would play this.</t>
  </si>
  <si>
    <t>Fropod</t>
  </si>
  <si>
    <t>I still love 7 Wonders, but I'm not sure how much I want to go back to it</t>
  </si>
  <si>
    <t>Raege</t>
  </si>
  <si>
    <t>Don't like the feeling of being disconnected from folks two or more seats away. Not easy to see what they are placing down to plan your own choices. Rather a game that keeps you involved with others better</t>
  </si>
  <si>
    <t>Vysetron</t>
  </si>
  <si>
    <t>Gave away.</t>
  </si>
  <si>
    <t>Ploopus</t>
  </si>
  <si>
    <t>Mikkelinski</t>
  </si>
  <si>
    <t>Perfectly harmless. Mild amusement can be found in this, and if played rapidly it's a fine pastime. That said, unless I'm having 6 or 7 players who are low on time or low on interest in longer games or more "party" style games I don't see myself choosing this. Not hard to learn, symbols are simple with a few exceptions that need to be handled on a case by case basis, you feel you have some agency (though I doubt the extent of it at least for higher counts), you make something then you score it and ta-da. I can see the popularity in the same way I see it for Ticket to Ride. Not quite my preference.</t>
  </si>
  <si>
    <t>Pahn</t>
  </si>
  <si>
    <t>Played 2 games with 3 players. Good and relatively quick, I'm excited that it scales nicely with larger groups. On these merits, I'd call it about a 7.5.  But ultimately, I just don't and can't get excited to play it. I won't completely avoid it, but I'll lean away from it every time. For this reason, it gets a 4.5.  The Babel expansion is neat, Leaders is garbage.</t>
  </si>
  <si>
    <t>mudville9</t>
  </si>
  <si>
    <t>I have never understood the widespread love for this game.  For a mostly solitaire drafting game, I'd rather play sushi go in half the time and a smaller package.</t>
  </si>
  <si>
    <t>nighttrain54</t>
  </si>
  <si>
    <t>I guess people like it because it's scalability is impressive, but I just don't enjoy it.</t>
  </si>
  <si>
    <t>kfb5926</t>
  </si>
  <si>
    <t xml:space="preserve">I just don't get what people like so much about this game. </t>
  </si>
  <si>
    <t>MatroidX</t>
  </si>
  <si>
    <t>I like the theme and card-drafting idea, but not my style of game for a couple reasons: 1) The game play results in very little social interaction (e.g. people consider their deck in parallel, looking at the resources of their neighbors, making a choice, passing their deck over, and waiting until everyone's done... then repeat). 2) For large numbers of players (6-7), you have essentially no ability to impact the farthest players. Also, for large numbers of players picking a lesser card to spoil a neighbors strategy is not a winning strategy, since you lose ground to many more players in the meantime (sort of a tragedy of the commons), thus large-player games devolve into multi-player solitaire. 3) The scoring is somewhat convoluted; it is difficult to accurately compute your neighbors' scores (e.g. if you want to determine who you should pay for a resource), which means either operating largely in the dark or else dragging out your turn/increasing dead time for other players. 4) I feel like the key way to become better at this game (after playing 5x, winning 1x, and twice being within 2 points of winner) would be to memorize the distribution of cards so I know exactly what's coming, probability of future free-buildings paying off, etc. That doesn't feel like fun to me. 5) Later on in the game, your path feels mostly-chosen. For instance, if you've been investing in science, you must continue. If you haven't, then you can't switch. So the choices become less and less interesting over time. For some player boards, your strategy is chosen for you even earlier (e.g. if wonder gives science symbol, can't throw it away).  Perhaps I had high expectations simply because of its awards and ratings, but I was expecting far better. Definitely worth a few plays, but I don't think it was worth owning.</t>
  </si>
  <si>
    <t>spazz451</t>
  </si>
  <si>
    <t>I may enjoy it a bit more after examining card counts and possible strategies. It has not clicked at all after 2 plays. Most drafting games do not seem very intresting to me.</t>
  </si>
  <si>
    <t>btharveyku08</t>
  </si>
  <si>
    <t>Feels silent and singular, like the common complaint of Group Solitaire. Playing with a group that actually and competitively considered the tableaus of other players wasn't much better, either, especially when playing with seven players and it was rather impossible to see the tableaus of the players across the table.  I could play this once in a blue moon, but wouldn't want to play multiple games back to back of it. In trying to make sense of how I can like Sushi Go so much while more or less loathing 7 Wonders, I just seem to feel like 7W takes itself way too seriously. So many types of cards to minimally augment the same basic system over and over - draw a card that you can afford, and pass.</t>
  </si>
  <si>
    <t>Avemo3</t>
  </si>
  <si>
    <t>A little too random for me. Less control for each player added. Can play quickly.</t>
  </si>
  <si>
    <t>Salko</t>
  </si>
  <si>
    <t>Played it a couple of times. Just does not seem to sick with me. I would prefer other games over it.</t>
  </si>
  <si>
    <t>Nate Dorward</t>
  </si>
  <si>
    <t>It's OK? Goes by quick enough, but I'd rather play Sushi Go or Fairy Tale: less fiddliness and scorekeeping. Or Notre Dame for deeper gameplay.  UPDATE: dropped from 5.5 to 4 after a full 7-player game (admittedly not its best player count as the fact you never see any hands again makes drafting totally random) which made me remember how annoying this game is. It supposedly "plays quickly" but actually it grinds to a halt constantly if you have any new players around the table who (understandably) find the endless fiddliness confusing. Some aspects of the game are just miserable too--investing in science cards either guarantees you a terrible score or a game-breakingly huge score, which is largely due to the attentiveness of the players on either side--or maybe they just can't be bothered to shaft you, or whatever. It's a game full of arbitrariness and meanness without interesting decision-making.</t>
  </si>
  <si>
    <t>Veritas0Aequitas</t>
  </si>
  <si>
    <t>I don't see the appeal... but I've only played it once and had no idea what was going on. I need to give it another shot or two.</t>
  </si>
  <si>
    <t>britomarte</t>
  </si>
  <si>
    <t>Willing to try again!</t>
  </si>
  <si>
    <t>Order</t>
  </si>
  <si>
    <t>Entry-level Euro game that is just too light to be of actual interest. Great for larger groups who need to kill some time.</t>
  </si>
  <si>
    <t>GarfieldKlon</t>
  </si>
  <si>
    <t>Too much luck involved for my taste.  [c] Theme:          :star::nostar::nostar::nostar::nostar: [size=7]Almost no theme[/size] Gameplay:       :star::nostar::nostar::nostar::nostar: [size=7]Not very interesting[/size] Interaction:    :star::star::nostar::nostar::nostar: [size=7]Litle[/size] Artwork:        :star::star::nostar::nostar::nostar: [size=7]Nothing special[/size] Luck:           :star::star::star::star::nostar: [size=7]Card drawing luck[/size] Strategy:       :star::star::nostar::nostar::nostar: [size=7]Not much you can do[/size] Components:     :star::star::star::nostar::nostar: [size=7]Cards...[/size] Play duration:  :star::star::star::nostar::nostar: [size=7]Ok[/size] Easy to teach:  :star::star::star::star::nostar: [size=7]Fairly easy[/size] Setup time:     :star::star::star::star::nostar: [size=7]Quick[/size] No downtime:    :star::star::star::star::nostar: [size=7]Should be quite fast[/size] Replay value:   :star::nostar::nostar::nostar::nostar: [size=7]Nah...[/size] [/c]</t>
  </si>
  <si>
    <t>Fubuju</t>
  </si>
  <si>
    <t xml:space="preserve">I wanted to like this, but it just fell flat for me and my family and friends.  Perhaps we needed more experienced people playing to really get our own strategies off the ground, but as it stood, everything felt hodgepodge and disconnected. </t>
  </si>
  <si>
    <t>Bbelegurth</t>
  </si>
  <si>
    <t>Me gusto pero con el tiempo y las expansiones no ha llegado tanto a cuajar.  Muy random a veces</t>
  </si>
  <si>
    <t>MachineEpsilon</t>
  </si>
  <si>
    <t>7 Wonders is a great game, particularly as a gateway. It is a drafting game with simultaneous card play so that games are quick no matter the number of players. Because of this and its low complexity, this is a good game to start or end sessions with. It's good for building up one's playing area, while still interacting with one's neighbors, either through trading, military, and guilds. It offers multiple routes to gain victory points so as to not become too stale.   Though a good game, I am burnt out from playing it so much. I haven't tried any expansions, but maybe they could breathe life back into it for me.</t>
  </si>
  <si>
    <t>btasam</t>
  </si>
  <si>
    <t>Even though, 7 Wonders plays quick and scales well with simultaneous gameplay, I've never found the strategy to be compelling. Usually what comes into your hand is a toss up and you probably won't see it again. As a result, the game gradually becomes more deterministic from age to age.   The artwork is subjectively beautiful, but players are literally covering up that artwork so that iconography is easier to read making the theme more abstract. Final scoring simply reminds me that I have never played a game as ambivalent as 7 Wonders.</t>
  </si>
  <si>
    <t>mcdeans</t>
  </si>
  <si>
    <t>Blind passing, so you've no idea the tiles you're going to see; I always end up with tiles that don't fit with prior choices and lose</t>
  </si>
  <si>
    <t>Haaegan</t>
  </si>
  <si>
    <t>Didn't really dig the concept of the game</t>
  </si>
  <si>
    <t>Agyar</t>
  </si>
  <si>
    <t>Drafting, the game. Too often suggested as a 7-player game.</t>
  </si>
  <si>
    <t>Swedish_Chef_</t>
  </si>
  <si>
    <t>Why the low score? Because I most often play 2 players and I don't personally like the 2 player variant with a dummy player. With 3 or more players this game is a 7.5 or an 8</t>
  </si>
  <si>
    <t>SmallSacrifice</t>
  </si>
  <si>
    <t>Never teach this to a new gamer.</t>
  </si>
  <si>
    <t>mechagamer</t>
  </si>
  <si>
    <t>didn't stick. need to give it another chance. But not really excited too. Flat deck building game.</t>
  </si>
  <si>
    <t>iamadoorknob</t>
  </si>
  <si>
    <t>t's fun and keeps a decent pace, but everything you do in the first two rounds is negated by the Guild cards in the third round. Who ever gets a couple of good guild cards will win, as they give you mondo points based on everyone else's success. Played 10 games and in all but the first two, the winner was the person with the most guild points, and those points came from just two or three cards.  Tldr; the game has an incredibly broken mechanic</t>
  </si>
  <si>
    <t>CthulhuDreams</t>
  </si>
  <si>
    <t xml:space="preserve">Why would I play this over sushi go party? I cannot tell you. </t>
  </si>
  <si>
    <t>akiracrosshair</t>
  </si>
  <si>
    <t>Decent enough for time wasting but not much more. Long time strategy impossible due to randomness of cards passing. Winner depends on luck more than anything else.</t>
  </si>
  <si>
    <t>ubRtstcl</t>
  </si>
  <si>
    <t>Fun but very basic drafting game with complicated set collection science rules that take away from what would be a very streamlined experience. A half step up from sushi go taking it from a party game to a family game.</t>
  </si>
  <si>
    <t>ChiTownJohnnyB</t>
  </si>
  <si>
    <t>Zees number 8 of 2014.  Kind of hard to teach but easy to love,once you know it.  Number 10 of 2016.  Plays up to seven people, same amount of time no mattter how many people.</t>
  </si>
  <si>
    <t>Dorkboy</t>
  </si>
  <si>
    <t>It feels like you're just constantly passing cards around but never actually playing a game.</t>
  </si>
  <si>
    <t>jmilligan</t>
  </si>
  <si>
    <t>Pretty complicated to learn/explain because there are so many different aspects and relations while playing. Also a difficult game to socialize while playing. All players take their turns at the same time so there's no time for catching up or holding a conversation while playing. Not a great social game.</t>
  </si>
  <si>
    <t>howdyhamster</t>
  </si>
  <si>
    <t>Memorizing the entire deck is crucial to getting any enjoyment out of this against experienced players.</t>
  </si>
  <si>
    <t>the bilge rat</t>
  </si>
  <si>
    <t>Played in a largish group and never felt I was involved in a game with those around the other side of the table - just the two players to either side.  A weird experience, and not what I am looking for in a game.</t>
  </si>
  <si>
    <t>DevilsTrill</t>
  </si>
  <si>
    <t>Not my cup of tea. I'd prefer 7 Wonder Duel to this game.</t>
  </si>
  <si>
    <t>bcnevan</t>
  </si>
  <si>
    <t>It has enough chrome where you think you are playing a much larger game, but after a few plays, the game is betrayed by its lack of depth. It is flexible with play count (since interaction is limited to neighbors), but as you increase in players, there's less and less control and the quality of the game drops. The game is so turn-order bound that it exacerbates the typical drafting issue where you win if you play with a threshold amount of skill and your neighbor doesn't, or can't, counter your position. One positive, it successfully walks the line between player choices and fast play. (As a pure drafting game, I think I might prefer the simplicity of Sushi Go Party as it embraces its simplistic nature and who cares about winning or losing in that game.) Overall, 7 Wonders is definitely not worth the MSRP. Now that the app is out, it's probably best as a digital time-waster.  Edit: My 3 year old has won a game on the app by randomly dragging cards. That about sums up the depth of this game.</t>
  </si>
  <si>
    <t>korossyl</t>
  </si>
  <si>
    <t>Was quite fun, until 7 Wonders Duel eclipsed it so completely that the original now feels like an inadequate consolation prize.</t>
  </si>
  <si>
    <t>berz118</t>
  </si>
  <si>
    <t>I am not a fan of draft mechanic and I feel the game end too soon to interest me (same feeling with similar games) TLDR; Not a game for me</t>
  </si>
  <si>
    <t>sunburn18</t>
  </si>
  <si>
    <t>I thought it was just ok.. not sure if it's the theme or the mechanic i just could not get into it sadly. I'm biased towards dice so that doesn't help, it just didn't really excite me and wasn't fun. probably just me..</t>
  </si>
  <si>
    <t>Nyth</t>
  </si>
  <si>
    <t>Ch</t>
  </si>
  <si>
    <t>dagopher</t>
  </si>
  <si>
    <t>Another euro-style game with way too many ways to gain/lose victory points at any given time. Requires too many plays to become familiar with the various point generators before strategy starts to make it self known to the players.</t>
  </si>
  <si>
    <t>Mylon</t>
  </si>
  <si>
    <t>Not a fan.  Requires a lot of knowledge of what cards are available and what to expect in the different eras.  Also played an 8 player game and 8 players playing offensive cards against one another was pretty brutal and left everyone poor.</t>
  </si>
  <si>
    <t>cherneydh</t>
  </si>
  <si>
    <t>Just isn't fun. Sorry. I don't like the drafting and tech trees in this one.</t>
  </si>
  <si>
    <t>Pierce</t>
  </si>
  <si>
    <t>Played with exactly 3 players, I guess it's OK. Any more players than that, and there will be players that you can't do anything about.</t>
  </si>
  <si>
    <t>Cavret</t>
  </si>
  <si>
    <t>Solo game only, no use to play with more players, no interactions</t>
  </si>
  <si>
    <t>spaceindaver</t>
  </si>
  <si>
    <t>The best thing I can say about card drafting games: they pass the time.</t>
  </si>
  <si>
    <t>ekva</t>
  </si>
  <si>
    <t>We play this whilst waiting for other players for a longer game.</t>
  </si>
  <si>
    <t>Homp</t>
  </si>
  <si>
    <t>Drafting as a primary game mechanic is pretty underwhelming and while less random than a straight deal, still leaves players beholden to the hands that are dealt.</t>
  </si>
  <si>
    <t>marpaj123</t>
  </si>
  <si>
    <t>got as a gift for my birthday 2019.  got on 7-21 played once on 7-23.</t>
  </si>
  <si>
    <t>marcuslind1</t>
  </si>
  <si>
    <t>A game for when you have more than five players, need a short game, and people refuse to split into two groups for separate games.  Maybe I'm bad at 7W, but I don't think I have much control over how I fare in the game. Choosing a particular strategy seems much dependent on that other players don't do the same, while the players with uncontested strategies have it easy. Also, playing offensively to deny other players cards requires that it also matches your own strategy to be helpfull. These things are not unique for 7W though.</t>
  </si>
  <si>
    <t>adcjones1</t>
  </si>
  <si>
    <t>Just a boring game, theme is just pasted on.</t>
  </si>
  <si>
    <t>Toupa</t>
  </si>
  <si>
    <t>easy to understand and easy to play. And kinda boring too. Very luck based in the end. Lack interactions and strategy. It's not a bad game, but it is swallow.</t>
  </si>
  <si>
    <t>rmm4pi8</t>
  </si>
  <si>
    <t>A fairly quick game even with a lot of players, and it has some interesting strategic options/variety, but it's way too point-salad-y for my taste and the seating order of the players has too much to do with the outcome.</t>
  </si>
  <si>
    <t>evlkeith</t>
  </si>
  <si>
    <t>2020</t>
  </si>
  <si>
    <t>Hammi1</t>
  </si>
  <si>
    <t>Played twice. Worse game I've ever owned.</t>
  </si>
  <si>
    <t>iskendercatalbas</t>
  </si>
  <si>
    <t xml:space="preserve">Factions' differencies are not well thought. Some of them have flexibility some of them have not. Science buildings are way overrated and game gives no idea who deserves to win and doesn't reward him/her. No interaction, no strategy, no alternatives, none!  Highly overrated.  Gameplay Mechanics :3 Replayability :2 Theme :3 Design :4 Time :6  3.6 </t>
  </si>
  <si>
    <t>Gamelore</t>
  </si>
  <si>
    <t>Game with 7 players devolved into a collection of independent, simultaneous, local games between your neighbors.  The best player has no way to "bubble out" of such a scheme, being trapped as a local maximum.  Moreover, the gameplay itself was not immediately obvious as a first-time player, biasing greatly toward those who are more familiar with the rules.  The gameplay is alright for a large group of people, but not really that much fun (and with more people, turns into independent games as noted above).</t>
  </si>
  <si>
    <t>B3rthold</t>
  </si>
  <si>
    <t>+ einfacher Einstieg - Siegpunktechaos - kaum Interaktion</t>
  </si>
  <si>
    <t>Ozludo</t>
  </si>
  <si>
    <t>Not enough game for me. Incredibly dull.  7W is a sub par filler, although certainly a [i]convenient[/i] game (nice that it caters for such a range of players). Repetitive &amp; overhyped.</t>
  </si>
  <si>
    <t>silentmexx</t>
  </si>
  <si>
    <t>[2010-11] A really chaotic card game with a pasted on theme. After a lot of good reviews from Essen 2010, I thought it would have a bit more depth. For my taste it's too chaotic and luck dependent and lacks a long-term strategy. Furthermore, you never know where exactly you stand as you can't relly estimate the points of the other players. Rating: 3</t>
  </si>
  <si>
    <t>TumbleSteak</t>
  </si>
  <si>
    <t>Was fun for a few games but very very quickly lost appeal.  Not many meaningful decisions to be made.  It's drafting with a very slight amount of engine building, set collection, and buying resources involved.  It gives you an illusion of choice by giving you so many cards.  But it's still just a drafting game with nothing else meaningful tacked on to it.  I much prefer Fairy Tale.</t>
  </si>
  <si>
    <t>Yokiboy</t>
  </si>
  <si>
    <t>I'm just not a fan. The game's not interesting enough for me. I love card drafting as a mechanism, but here that's all it is, and I don't find it enjoyable at all.</t>
  </si>
  <si>
    <t>tjshields</t>
  </si>
  <si>
    <t>Sigh. Drafting that isn't followed by gaming.</t>
  </si>
  <si>
    <t>John Rogers</t>
  </si>
  <si>
    <t>Not my thing. Card drafting/optimization where you are only concerned with your immediate neighbors. Blah. Card drafting is luck of the draw but delivered on a lazy susan. Wee!  WIFE RATING - 6</t>
  </si>
  <si>
    <t>EYE of NiGHT</t>
  </si>
  <si>
    <t>Another card development game, with the only twist that you only inter-act with your immediate neighbours, and draft cards. That's it. Learn the cards, learn which engines to build, optimise. That's it.</t>
  </si>
  <si>
    <t>mopeymatt</t>
  </si>
  <si>
    <t>Not as deep as it appears, and it doesn't appear to have much depth.</t>
  </si>
  <si>
    <t>Steve Be</t>
  </si>
  <si>
    <t>As a rule, I don't rate games I don't own, but after five plays, on the BGG rating, I'd give this a 3. It is a really poor game, and is too much of a memory game for me to get any enjoyment from it. I find it too taxing for what it is, and unrewarding in its execution. It is a copy and re-write of Fairy Tales with all of the good bits taken out, and lots of unecessary additions.  To the day I die, I won't understand the scoring method, and I've worked in accounts for over 20 years.  I find the game dull, repetitive, frustrating and irritating. I really struggle to understand why it is so popular - the only way of improving in this game is by memorising the cards, and there was nothing in game 5 I didn't see in game 1. For a supposedly 'light' game it could at least should be fun, but it is trying to be a grown up game in a child's package. I was looking forward to my first game of this, but couldn't have been more disappointed.  Look, if you like it fine, and maybe if I'd spent my cash on it, I'd be trying a lot harder to like it, but try Fairy Tale, or play Ascension or Dominion for some card based quick fun. In all the groups I'm involved in I saw this come and go pretty quickly.</t>
  </si>
  <si>
    <t>marioaguila</t>
  </si>
  <si>
    <t>Juego plano y sin alma</t>
  </si>
  <si>
    <t>zwobot</t>
  </si>
  <si>
    <t>Would have had a better time falling out of a plane without a parachute. Played it with 7, 6, 5 and 4 players, in every scenario it was an agony to come to the end of the game, and then i could add all my points, yuhae. Before i play this game again i will play KELTIS.</t>
  </si>
  <si>
    <t>Jan X</t>
  </si>
  <si>
    <t>Very overrated game.</t>
  </si>
  <si>
    <t>The Eye</t>
  </si>
  <si>
    <t>Ancient civilization-building card game based around a card-drafting mechanic. Sort of like Fairy Tale with scoring that makes more intuitive sense and cards with a stronger theme. Each of the different kinds of cards make sense and give you lots of paths to victory... plus, 3 to 7 players all go at the same speed.  The variety of cards and complexity of things like science scoring really hurt this game's score. It's just not the intro game it needs to be.</t>
  </si>
  <si>
    <t>Garou</t>
  </si>
  <si>
    <t>Filler game with some interesting strategic options. Sorting the decks for different amounts of players is a bit of a pain. Thematically, the fact that a player can win without ever touching his wonder somehow bothers me.</t>
  </si>
  <si>
    <t>frogmind</t>
  </si>
  <si>
    <t>7 wonders definitely has it's fans but I am not one.  This game is highly one dimensional, and it's one dimension is usually a small part of other games - drafting.   Not to say you can't strip something down to it's bare essentials and have a pure and strong game, but 7 Wonders isn't that game. In fact I find the game highly suspect after a few plays.  It seems players not knowing the nuances of the game have just as much chance to win as others do.    Recently I played a game after long hiatus, and had forgotten what most cards did.  I played against 4 other strong players (who have played this game alot) and to my amazement, after playing rather ho-humly , I won by a country mile.  Designs like this are the equivalent to chewing on a cloud.  Harmless and tasteless and not very filling.  Save the hype for a better game!</t>
  </si>
  <si>
    <t>johnnyspys</t>
  </si>
  <si>
    <t>Lite and fluffy with very little variation or depth.  Fun as a filler game but that is about it.  About as much depth a puddle of water.  Are the same people who buy Anarchy T-shirts at hot topic taking over BGG?</t>
  </si>
  <si>
    <t>Qtinuum</t>
  </si>
  <si>
    <t>Really? This is the game that has garnered (undeservedly, in my opinion) so much hype. It qualifies as the ultimate BGG 6 rating: "some fun" and "may play sporadically" mostly because it moves (and is over) quickly. Too much iconography for casual gamers; not enough strategy for gamers. Will play as a filler while waiting for others to finish their longer game. Not interested in buying.   Still baffled by its meteoric rise in the rankings here. Is it because of a shift in the core demographics of the BGG user? Not that that is a bad thing... I mean if this can sell over 10,000 copies maybe I can make some money on my new game, "Fart in a Box"  Lowered my rating to 3.0 after 8 months. Still have not played it again. Every time I see it being pulled out I make some excuse to make a quick exit. I think my last one was that I had to have razor blades inserted into my pancreas.</t>
  </si>
  <si>
    <t>garygarison</t>
  </si>
  <si>
    <t>Update: After another exceedingly dull session of this gussied-up pass-the-crap game, I'll do my best to pass on this crap from now on.  Another title in the growing list of multiplayer card combo construction games. At least this one has the blessing of simultaneous play, so no long waits for it to end. It doesn't bother me enough to want to avoid it.   Fluffy confection for those with hearts that go all a twitter over the sight of a killer combo.</t>
  </si>
  <si>
    <t>aaarg_ink</t>
  </si>
  <si>
    <t>151117 Its stayd on but I still don't play it.  I like to say its three games in one, the first third is the rules explanaition, the second is the card play, the third is the scoring.  I barely like the middle third enough.  110604 fun game but overhyped.  I won't play any learning games.  Too f'in painful almost as long as the game itself.</t>
  </si>
  <si>
    <t>taragalinas</t>
  </si>
  <si>
    <t>Once you realise that there really isn't an ounce of theme in the game it sort of dies.</t>
  </si>
  <si>
    <t>no_where_dense</t>
  </si>
  <si>
    <t>This is such a boring game.</t>
  </si>
  <si>
    <t>ExcitingJeff</t>
  </si>
  <si>
    <t>Great for a short engine-building game.  Unfortunately, I don't like short engine-building games, and I find this pretty dull.  DECEMBER 2014 EDIT: Apparently this game is no longer short with the expansions. What, then, is the purpose of this hunk of optimized junk?</t>
  </si>
  <si>
    <t>Dorque</t>
  </si>
  <si>
    <t>I heard so much about how it was an awesome booster draft.  It's not a booster draft if you play each card as you get it.  It's almost Rat-A-Tat Cat.  Totally pointless game with maybe one choice that requires thought each time.</t>
  </si>
  <si>
    <t>adrim</t>
  </si>
  <si>
    <t>I had great expectation from this one, but it turned out to be boring. Looks good on paper, but is very limited in fact. No replayability.</t>
  </si>
  <si>
    <t>britchey</t>
  </si>
  <si>
    <t>A quiet, set collection-type game.  In the end, someone will have a few more points than someone else.  But, there aren't enough big events during the game.</t>
  </si>
  <si>
    <t>gberry</t>
  </si>
  <si>
    <t>The more I played this game the more bored I have become with it.  It's just not that interesting to me.</t>
  </si>
  <si>
    <t>LeRevetir</t>
  </si>
  <si>
    <t xml:space="preserve">I would rather have a nail pushed through my urethra than play this one more time. </t>
  </si>
  <si>
    <t>Sam and Max</t>
  </si>
  <si>
    <t>Quite a few reviews compare this game with Dominion and Race for the Galaxy, but, as a regular player of both, 7 Wonders doesn't play at all like the two. I suppose that, since 7 Wonders has cards which you pick, that makes 7 Wonders similar to both Race and Dominion. Which, in my opinion, it does not. Eurogamers should like 7 Wonders, but, as an erstwhile non-drafting CCG player, I found this game as generic as any other Eurogame (cards and boards have good art, though). The drafting pretty much tweaks the usual tired "multiple paths to victory" Eurogame mechanic. Drafting *does* require you deny cards the player you will pass card on to, but I'm pretty "meh" on this mechanic. As with other "multiple paths to victory" Eurogames, you'll need to "become familiar with" (aka. memorize) the cards -- not to mention scoring system -- a Eurogame tendency which pretty much negates the selling point of the simplicity of the game mechanics. If you're looking for a Eurogame with another novel mechanic (by Eurostandards, at least), I guess this is it. But if 7 Wonders is comparable to Dominion, both are just like Risk.  ****  Beats me.  See, I just played it yesterday. And I hated it. The draft mechanic doesn't make the tired old "multiple paths to victory" Euromechanic any better. As for "filler", the game just took too d*mn long for what you did: pick a card and pass the rest along.   I don't think the game's overrated at all. I *know* many BGG'ers love the "multiple paths" mechanic. I find it all too much to memorize, since you have to [-]memorize[/-] be familiar with the scoring system *and* the card distribution in the deck *and* the cards themselves. Which I find to be a PITA. Drafting, meanwhile, is a new mechanic to the Eurocrowd. Fairy Tales does it, but FT didn't add the "multiple paths" mechanic.   Eurogamers *should* try this game. I'm not a Eurogamer, so don't have any interest in playing this again.  ***  Didn't like 7 Wonders at all: * Scales terribly with 7 players. You get a new hand of cards each turn, so it's like trying to put a strategy onto a pile of random cards. * Turns are fast only if you know what you're doing, which means you must know the cards in the deck (assuming you want to win). * With 7 players, you're mostly denying the next player an optimal move. Passive aggression at its finest. * Player socialization is limited to looking over your neighbor's shoulder to look at his cards, or passing him a better hand if he or she is you non-gaming spouse. * Yet another arbitrary "multiple paths to victory" scoring system.  We played a game of seven players, two with some experience. I think I came in second or third, with the winning player and myself saying we wouldn't play the game again.  Citadels: Deduction and outguessing. With bursts of smack talk. 7 Wonders: Deny your opponent an optimal card. Repeat until done.  I probably *would* play 7 Wonders two-player. In two-player, you will receive back the hand you passed to your opponent, so you can do some planning. Also, my two-player CCG opponent would give me the time to AP out a turn.  ****  Main problems about the game for the non-gamers:  * Hidden information. *Some* non-gamers don't like the "emotional" conflict of revealing information to a more experienced player (ie. you) while not understanding the cards.  * Icons. Icons are essentially a different language. Yes, I'd like to play my games in Swahili.  That's obviously why Race for the Galaxy isn't a gateway game, while the "other" role selection game, Puerto Rico (sometimes) is.</t>
  </si>
  <si>
    <t>JoshuaStarr</t>
  </si>
  <si>
    <t>Beautiful components. I would play this game for the pretty pictures alone. Incredibly balanced though. Maybe not the first game I would pick for a non-gamer though.  Edit March 2017:  Doesn't scale well with more than 3 players. Not enough control. Typically those who have uncontested military will win.</t>
  </si>
  <si>
    <t>VoodooXT</t>
  </si>
  <si>
    <t>Wasn't a fan of card drafting games to begin with, but decided to give it a try after hearing good things about 7 Wonders.  Just couldn't get into it. Would not play again.  3/22/2013: Been thinking about giving it another chance.</t>
  </si>
  <si>
    <t>flyerforfun</t>
  </si>
  <si>
    <t>blah. totally overrated filler. don't like it at all, but friends make me play it.</t>
  </si>
  <si>
    <t>Big Bad Lex</t>
  </si>
  <si>
    <t>First play. Suprised at how fast it plays. I felt pretty swamped by the options and didn't see the gobal picture at all. I'd be happy to play again but I really don't see what all the raving is about. Not sure I'd want to buy this.  Second play and I am left utterly cold by the experience. Its clear that its a game where success comes with knowing the decks and what is coming up. However the decisions are formulaic and limited and I felt bored by the lack of depth and non existant meaningful interaction between players. Rating dropped to a 4 for what is for me a soulless experience that I really do not want to repeat again.  Third Play: Struggling to find a filler for 6 at evening end I found myself at the table with this again. What I said after second play x 4. There are no informed decisions. You just decide whther a card gives you more points or stops your neighbour getting more. Just a really trivial numbing experience that I progressively dislike and down grade with each unpleasant outing.</t>
  </si>
  <si>
    <t>orange</t>
  </si>
  <si>
    <t>the decision space is limited and uninteresting, it is almost as though the game plays itself. your fate and choice depends on the card distribution.</t>
  </si>
  <si>
    <t>Dave</t>
  </si>
  <si>
    <t>Do-a-bunch-of-things-get-a-bunch-of-points with almost no social interaction. Nope, not for me. This is to CCG draft events what deckbuilders are to CCG constructed.</t>
  </si>
  <si>
    <t>tswider</t>
  </si>
  <si>
    <t xml:space="preserve">I don't see the point of playing this game. </t>
  </si>
  <si>
    <t>micz</t>
  </si>
  <si>
    <t>I do not understand so high rating of this game. It is boring, it is hard to track who is wining if played with 7 or 7 players. For me it is best with 3 players but still it is a solitaire game.</t>
  </si>
  <si>
    <t>Lontra</t>
  </si>
  <si>
    <t xml:space="preserve">Comes with Catan Island. </t>
  </si>
  <si>
    <t>sgosaric</t>
  </si>
  <si>
    <t>A game I used to play in an eurogame club to avoid playing workerplacements. Ha! I actually figured this out after I stopped playing there and feel no need to ever play 7W again.   Turns out the difference between workerplacement and drafting isn't so huge, as far as I can tell. Action selection in this or that drag. Probably I do prefer drafting as there's less of a sticking to plan and min-maxing (less does not mean there's not still a lot of it) and you can put nice pictures on the cards.   So 7 Wonders - it's basically a gamified [thing=12][/thing]. You have your good ol' victory point spread sheet {a1+a2+a3+n1+n2+n3+.....+r^2+q^2+r^2}, you have 3 eras, you have your building your antiquity civilisation/city/monument/whatever, only instead of pushing your luck, now your set collection comes with bolts and whistles and optimising and whohoo! Some synergy between the cards is there, but not like RFTG where card do things. This is just set collecting with some engine building. Oh and comes with baked in multiple paths to victory, now colour coded for your convenience.   But it's no family game. Firstly there's iconitis, which gets worse with Leaders expansion (that I otherwise like) - every leader card has its own icon it seems. Secondly you have no idea what you're doing till you're done - you'll figure out how things go together in your 2nd or 3rd play. Beware, do not push this at nongamers as I've seen them drown, staring at icons in bewilderment, looking at their measly tableau, having no clue how the engine works, and the cards! the cards just keep coming in! Aaaaa!   Cute, fluffy and harmless.  And only Bauza's game without Japan themes - because of publisher it seems (early prototype pictures have some Japanese scenery thingies).</t>
  </si>
  <si>
    <t>Floating World</t>
  </si>
  <si>
    <t>Excellent game for getting people into the hobby, but doesn't have any staying power with me.</t>
  </si>
  <si>
    <t>Raegoul</t>
  </si>
  <si>
    <t xml:space="preserve">No this is not a good game. Adjacent stupidity is not fun. </t>
  </si>
  <si>
    <t>Xssassin</t>
  </si>
  <si>
    <t>I'm not a fan of lighter fare but for a game that plays 3, 4, 5, or 6 equally well for ~30 minutes this one is hard to beat. The decisions are really easy but once the leader expansion is included, there's enough going on that you at least have to pay attention.</t>
  </si>
  <si>
    <t>DukeofChutney</t>
  </si>
  <si>
    <t xml:space="preserve">An excuse for 7 people to sit down together and not talk for 30-50mins. Collect colours to score points. Not much game underneath the pass cards around magic draft mechanic.  I've written a much chastised review. San Il Defenso has written a better one.  </t>
  </si>
  <si>
    <t>Zoibil</t>
  </si>
  <si>
    <t>Finally got to play after owning for a couple of months and was very disappointed.</t>
  </si>
  <si>
    <t>Aeren</t>
  </si>
  <si>
    <t>I played this game as much as there were place in the scoring sheet. I really hate it now :) As for the game, sometimes the choices are really limited, since you either can't or don't want to build most of the cards you get.</t>
  </si>
  <si>
    <t>fides</t>
  </si>
  <si>
    <t>bgg con math trade  2-7pp; grrr - so ticked that if you genuinely want to make this a FAMILY game, you have to remove 5 trashy/slutty cards that then leave the game unbalanced.  So frustrating - gee thanks, guy designers...</t>
  </si>
  <si>
    <t>BonesJackson</t>
  </si>
  <si>
    <t>Meh...Base game is like spoonful of vanilla ice cream.  Sure it's not offensive to your taste buds...but it doesn't really wow you either.  I don't get the hype.</t>
  </si>
  <si>
    <t>dbelousov</t>
  </si>
  <si>
    <t>Have not played a game that annoys me more...  Too random, too abstract, hard to know how you stack up against other players</t>
  </si>
  <si>
    <t>ZomBub</t>
  </si>
  <si>
    <t>:!block:[b]WARNING: MULTI-PLAYER SOLITAIRE[/b]:!block:  Why even bother getting together to game if you're not even going to interact with each other in the game itself?  :thumbsdown:</t>
  </si>
  <si>
    <t>klaytonz</t>
  </si>
  <si>
    <t>Feels kind of generic. Pasted theme. Get money and buy cards. I wondered where the fun was. 7 player solitaire with very occasional interaction. Just read a review that reminded me of the scoring and damn that was painful to remember so I lowered my rating. Adding up the final score took too long at the end of the game and unless you are rainman you have no idea who the winner will be until after spending 10 mins totalling up the score.</t>
  </si>
  <si>
    <t>heikman</t>
  </si>
  <si>
    <t>i guess i'm too much of a gamer.. too uninteresting.  For RuDi? With Babel expansion?</t>
  </si>
  <si>
    <t>Shortbeard</t>
  </si>
  <si>
    <t>This game has a very limited player count to be playable and that is 3.  Otherwise no matter you choices there is a player you don't interact with or have the ability to stop being a runaway winner.  That one feature really drags this game down as people always want to play this with larger numbers.  Do yourself a favour and play citadels instead in a large group.</t>
  </si>
  <si>
    <t>BoogChoo</t>
  </si>
  <si>
    <t xml:space="preserve">It's one of those games where I can see why people love it, but I just do not like it. I would rather play Fairy Tale in half the time and then get on with something else. </t>
  </si>
  <si>
    <t>MJCooper42</t>
  </si>
  <si>
    <t>punched, but never played</t>
  </si>
  <si>
    <t>Maximuss</t>
  </si>
  <si>
    <t>I really like drafting games.  Fairy Tale is very good, Citadels is great, and Among the Stars is amazing!  So, when I sat down to play 7 Wonders I was expecting good things.  What a disappointment.  It wasn't intuitive as to what to take, or how those cards worked together.  The play area became a disorganized mess that was hard to look at.  Worst card drafting game I've ever played.</t>
  </si>
  <si>
    <t>Hornauer</t>
  </si>
  <si>
    <t>Played it about 100 times @BSW when I was ill for some days. Hadn't played it before, but it's easy to learn. Unfortunately, it is a quite shallow game, but I can see why casual gamers like it. On the plus side, it plays really fast.</t>
  </si>
  <si>
    <t>ghostmous3</t>
  </si>
  <si>
    <t>Love to draft but counting up points at the end is a bit anticlimactic.</t>
  </si>
  <si>
    <t>Galgor</t>
  </si>
  <si>
    <t xml:space="preserve">I don't like the game. I do not understand how to play it well, but I won so far 2 out of 4 7p games. </t>
  </si>
  <si>
    <t>rubendijkstra</t>
  </si>
  <si>
    <t>I miss oversight and cannot influence the game enough. With 7 players, I have no idea what 4 players are doing. Me not like.</t>
  </si>
  <si>
    <t>143245</t>
  </si>
  <si>
    <t>I like the central drafting mechanic, and the tech tree that exists over the three phases, but something about the game has never really resonated with me (I prefer Sushi-Go, and I think it's because 7W takes too long for what I get and the strategy in terms of defensive drafting doesn't shine nearly as much here).</t>
  </si>
  <si>
    <t>dennisthebadger</t>
  </si>
  <si>
    <t>this one just didn't do it for me. It felt like you had to invest more than what the game could possibly ever give back to you. If you want to play it well you might not have to MEMORISE ALL cards in the game but you should have a rough feel for what kind of options there are. In that respect it felt almost like a trading card game or LCG to me (learn all the cards and find the best combinations).  It felt a bit pointless playing it with compeltely new players. The basic "draft" gameplay is very simple to teach, but players are then usualyl at a complete loss of what there actually supposed to do with the cards or which ones to collect. You do learn pretty quickly how some of the cards work but it didn't feel worthwhile to me... and then the game ends in a huge point salad of counting and adding up points on a little note pad....  arrghhh!!!!  While i didn't want to give it too low a rating after having only played it a couple of times i now feel that i have very little interets in revisiting it.</t>
  </si>
  <si>
    <t>darthain</t>
  </si>
  <si>
    <t xml:space="preserve">A game that has many small rules and is a lot more complicated than it needs to be for such a simple game.  Never have I had more difficulty teaching a game.    It feels like the game should be starting when it ends, there is really no sense of accomplishment or use.  </t>
  </si>
  <si>
    <t>Fragasnap</t>
  </si>
  <si>
    <t>Breaks down at 5 as you can no longer see hands often enough to make any meaningful decisions.</t>
  </si>
  <si>
    <t>rebuscarnival</t>
  </si>
  <si>
    <t xml:space="preserve">7 Wonders gives me a critical choice each turn in picking my card, but this choice is always scripted and boring.  There are no consequences for poor play; I'm not really sure skill has anything to do with it.  Instead, it is a little engine that sorts cards and uses my time as fuel.  The high rating reflects only the fantastic design, a machine that will not break down, and it accommodates 7 players which means it sees the table whenever there is indecision about what to play at group.  LOL it is a game for the indecisive.  </t>
  </si>
  <si>
    <t>MomsSpaghetti</t>
  </si>
  <si>
    <t>I'd rather just play sushi go</t>
  </si>
  <si>
    <t>haplo92</t>
  </si>
  <si>
    <t>I am sure it's a great game, but I just don't see it</t>
  </si>
  <si>
    <t>DEAT</t>
  </si>
  <si>
    <t>Serviceable drafting game with engine building and enough player interaction to not make me want to fall asleep, only played one 3P game but would like to play more with higher player counts. I like that it plays quickly.  Played a 5P game recently and it's a complete bore in hindsight. Don't care for it anymore, Nevermore is a far more engaging drafting game.</t>
  </si>
  <si>
    <t>avoidperil</t>
  </si>
  <si>
    <t>I played this with 6 players and it just doesn't work with that many players. You are entirely dependant on the players to your left and right and have no interation with anyone else. Just stick two packs of playing cards together and draft that to see who gets the highest cards and it's the same experience.</t>
  </si>
  <si>
    <t>patricechiniara</t>
  </si>
  <si>
    <t>I absolutely dislike that system of passing on cards and you getting the leftovers. Also, in this particular game, someone who has played a few times will win for sure.</t>
  </si>
  <si>
    <t>GaryP</t>
  </si>
  <si>
    <t>Not a bad game, but nothing great either.  I never get the sense of actually building anything.  Compare that to the mechanically similarly Among the Stars, where I get to build my own awesome city of a space station!   Supporting 7 players is neat, but then it is very difficult to expect getting any particular cards or to pay attention to what everyone else might want.  I just played for the first time in a couple years.  I won a 7P game (by 1 point), but it wasn't an exciting conclusion and I didn't feel much accomplishment.</t>
  </si>
  <si>
    <t>PI SKY</t>
  </si>
  <si>
    <t>Shocked to see this game getting such high ratings. Almost everything felt clunky and graceless--especially the scoring.</t>
  </si>
  <si>
    <t>OdysseusX</t>
  </si>
  <si>
    <t xml:space="preserve">Weight: 2.34 / 5  Traded for Survive: Escape from Atlantis. </t>
  </si>
  <si>
    <t>Edmoondantes</t>
  </si>
  <si>
    <t>i only play this game if i have no choice,because others want so...</t>
  </si>
  <si>
    <t>bobhope1999</t>
  </si>
  <si>
    <t>Too much randomness. Just a more complex version of Monopoly.</t>
  </si>
  <si>
    <t>Thorello</t>
  </si>
  <si>
    <t>Most overrated game ever.</t>
  </si>
  <si>
    <t>giltleaf</t>
  </si>
  <si>
    <t>All the worst tendencies of the drafting mechanic in one game make it a bad choice for new enthusiasts and the terrible excuse for engine building makes it a bad choice for me. Overwrought.  Seasons is better too if you want a crunchier draft. Sushi go or fairy tale are also better and much easier to internalize.</t>
  </si>
  <si>
    <t>SWxNW</t>
  </si>
  <si>
    <t>A snoozer of a card-drafting engine-builder. The best thing this game has going for it is that it scales up to 7 without being a party game and without upping the playtime.   But I'm rarely, if ever, looking for a 7p game, and at 6p I'd rather play Medici 10 times out of 10.</t>
  </si>
  <si>
    <t>Jss2590</t>
  </si>
  <si>
    <t>No one in my group liked this.  Ending is very anti climatic.  Was not impressed my much in this game.  I have had it for about a year now and never tried it again.  I heard a lot of good things about this game.  It was boring for me.</t>
  </si>
  <si>
    <t>BaneStar007</t>
  </si>
  <si>
    <t>While I was ambivalent when I first played (6/10) after a few more plays, I just don't feel any joy, I don't feel like I'm building a wonder, it has no epic feel to it, just passing cards around and hoping I get the one I want.</t>
  </si>
  <si>
    <t>RaffertyA</t>
  </si>
  <si>
    <t>Card drafting with overly complicated scoring combined with difficulty in seeing what others are collecting when playing a large group (which is a selling point of the game). Total meh!</t>
  </si>
  <si>
    <t>Xtinasemko</t>
  </si>
  <si>
    <t>This game used to be good until newer players came around. There is always someone who doesn't know how to play and one guy who thinks he knows how to explain it but he never explains it properly and it takes forever.</t>
  </si>
  <si>
    <t>Harry Tuttle</t>
  </si>
  <si>
    <t>Abstract and overly complicated with awful rules presentation. Impenetrable by any reasonable family game standard. Ditched it.</t>
  </si>
  <si>
    <t>Rontuaru</t>
  </si>
  <si>
    <t>Admittedly, I am not a huge fan of card-drafting games. I do not enjoy the likelihood of success of my chosen strategy, to be beholden to the whims [see: poor play, innocuous or otherwise] of others, on top of luck of the draw. The gameplay also became stale after a few rounds in my first game, and the feeling has remained in all future plays. The card iconography was annoyingly incoherent, and I do not think this problem would have been as significant had there not been such a sheer amount of icons to follow. I would imagine participating in multiple plays will alleviate this issue.  On one occasion, I had the opportunity to play with six players, and this may have been the final nail in the coffin for me. Such a player count actually hurt the pacing significantly, and following this, any sense of my own engagement. The game slowed to such a painful crawl, and the strategies became so rote, that I have absolutely no desire to explore it further. In fact, the myriad of expansions to the base game suggests quantity reigns over quality in this over-heralded title.  (+) Gameplay flows smoothly. (+) Theme is recognizable and has arguably wide appeal. (+) Variable nations and expansions provide some replayability (not necessarily much more depth).  (-) Iconography is in abundance and not always intuitive. (-) Gameplay starts to feel repetitive and drags at higher player counts. (-) Minimal amount of player interaction leads to a dull metagame that does not incentivize further plays.</t>
  </si>
  <si>
    <t>Kingsoby1</t>
  </si>
  <si>
    <t>Played after playing sushi go.  It's a more complicated sushi go.  I think I have just as much fun playing this as that game as well.  Seems a little more strategically deep, but I'm not sure if that depth is necessary.  Edit: holy crap 7WD kicks the crap out of this game.</t>
  </si>
  <si>
    <t>reindeerdundee</t>
  </si>
  <si>
    <t>Boring deckbuilder.</t>
  </si>
  <si>
    <t>Mlee888</t>
  </si>
  <si>
    <t>Seems like the winner is whoever has the worst player to their right. Play duel instead.</t>
  </si>
  <si>
    <t>nicksquatch</t>
  </si>
  <si>
    <t>I didn't get it. The game-play was the same as Sushi-Go, but there was all this extra stuff. Even after 3 games I had no idea what I was doing, and ended up losing because I was just taking random cards from the ones handed to me. None of the strategies I employed seemed to work, and I just got frustrated. I would give it another shot given the chance, but they'd have to really work to get me to enjoy this game. There are too many better games out there that I'd rather play.</t>
  </si>
  <si>
    <t>Kamiko</t>
  </si>
  <si>
    <t>why I won't buy this: https://boardgamegeek.com/geeklist/243697/why-i-wont-buy-self-reminder-list</t>
  </si>
  <si>
    <t>copcopps</t>
  </si>
  <si>
    <t>yeah this game is again one of the many reasons I hate pick and pass games. The way you build wonders can really dick you over as you can never get said resource when resources are ready.</t>
  </si>
  <si>
    <t>lizzlowe6</t>
  </si>
  <si>
    <t>2-7 players, 30min, 10+, 7.8 game score, 2.34 weight</t>
  </si>
  <si>
    <t>Derivatus</t>
  </si>
  <si>
    <t>This game is just boring. Based on victory points and sending around those cards doesn't feel like civilization building in any way.</t>
  </si>
  <si>
    <t>DanciaKS</t>
  </si>
  <si>
    <t>I found out I don't like games centred around drafting.</t>
  </si>
  <si>
    <t>Kimball Bent</t>
  </si>
  <si>
    <t>Wayyy to complicated as a casual game for first timers... this game requires multiple plays before you figure out the best way to score.   Pretty much no interaction other than passing cards to the next player.</t>
  </si>
  <si>
    <t>ChargeTheCannons</t>
  </si>
  <si>
    <t>This game is just bad for what it is. I like card drafting but that's all this game is. If I want to play a game that is solely card-drafting, I'd play sushi go. Player interaction is important to me in games especially games that are anything past lightweight games. There is no organic interaction with other players from round to round. Even though this game is meant to be more of a gateway game, it's not that easy to get on your first run, even your first couple runs, and honestly, it's not that fun. I might play again if someone asked me but that's only because I enjoy the theme. Artwork and theme are great but that can't save this game for me. I have also been more selective on games that have this blind victory point mechanic. If you don't really know who is winning and who is loosing, how can you adjust your strategy to have a chance at winning? Some games do this better than others. If you have experience playing games and enjoy the card drafting mechanic but aren't really into the blind victory points and low level of player interaction, pick up Blood Rage. Its definitely not an entry-level game but it replaces 7 Wonders for me. The only thing this game has got for me besides the theme is that you can play 7 players with it. There are not too many hobbyist board games that accommodate this number of players.</t>
  </si>
  <si>
    <t>davebulow</t>
  </si>
  <si>
    <t>Too steep a learning curve for what is essentially a simple game. I'd describe it as Sushi Go + unneccessary complexity and baffling iconography. Hasn't aged well as a game.</t>
  </si>
  <si>
    <t>juanitogan</t>
  </si>
  <si>
    <t>Not a good first impression.  What a mess!  An interesting game, yes, but fails to draw me in for wanting another round... ever... pretty much.  Just because you can succeed at borrowing mechanics from other games and combining them in a new and somewhat interesting way, this doesn't mean you know how to make a good game.  This game does nothing to draw me into any fantasy world regarding the 7 Wonders of the World.  Nor did it stimulate any interesting conversation or interaction among friends.  The only conversation was functional game play chatter.  You're not really drawn into what's laid down on the whole table either.  Monopoly draws more interest in this area.  Huge fail there.  Basically, you focus on all the icons, and can forget the rest of the meaningless art.  Heck, you can forget the icon art too since one widget would be as meaningful as any other.  Then, you focus on the one or two strategies that your early hands present as most likely to succeed.  Maybe diverge a bit as you go.  Meanwhile, the other players could be pursuing a dozen other win strategies.  With so many ways to win it becomes fairly absurd to try to track them and instead the temptation is strong to just go heads-down in your own strategies and simply hope you come out on top at the end.  I think I "got" the game in a group of 7 and scored really well.  But, I'm also suspicious some things might have been lacking and I need to read the rules for myself sometime.</t>
  </si>
  <si>
    <t>Entropology</t>
  </si>
  <si>
    <t>Interesting early game, but by the end of the first half you've already made all the decisions and almost every round thereafter it's obvious which card you should take (not to mention the fewer actual choices).  Meh.  If you're going to do a simple scoring drafting game, make it more colorful, fun and easy to score (e.g. Sushi Go).  If you want strategy, play something else.  7 Wonders is stuck in the middle.</t>
  </si>
  <si>
    <t>gamerdoge</t>
  </si>
  <si>
    <t>points counting, no meaningful interactions between players. if i want to think, i would play chess.</t>
  </si>
  <si>
    <t>pandatwin</t>
  </si>
  <si>
    <t>A simple and overall beautiful game. There are multiple ways to win, but one strategy is significantly better than the rest and consistently wins, removing the variability of the game.</t>
  </si>
  <si>
    <t>nexoi</t>
  </si>
  <si>
    <t>One of the worst games with 7 players.</t>
  </si>
  <si>
    <t>volsdreamer</t>
  </si>
  <si>
    <t>NEW</t>
  </si>
  <si>
    <t>AlexCadwish</t>
  </si>
  <si>
    <t>I did not enjoy any of the 6 games I played. Unfortunately, I think that it's difficult to convince me with a drafting game other than coming from a game like Magic of Fire Emblem Cipher, which are in constant evolution.</t>
  </si>
  <si>
    <t>Esfinge</t>
  </si>
  <si>
    <t>Boring as fuck, Duel is FAR better</t>
  </si>
  <si>
    <t>y-bot</t>
  </si>
  <si>
    <t>See my 7 Wonders Duel comment. I played this recently to make sure it was as bad as I remember. It was.  I will say that he caught my heart and held it for the first 20 times playing it. The problem was that the 20 times were over after three days.</t>
  </si>
  <si>
    <t>sufertashu</t>
  </si>
  <si>
    <t>Dry set collection</t>
  </si>
  <si>
    <t>blackstratguy</t>
  </si>
  <si>
    <t>Way too much iconography to just jump in and play, far too little payoff for memorizing all those symbols. Might as well just take a standard deck of cards, draft around the table for a few rounds, then see who made the best poker hand.</t>
  </si>
  <si>
    <t>dond80</t>
  </si>
  <si>
    <t>Is this a game or a shared experience? Where are the meaningful choices? This is an entry level game with too many rules and symbols to attract new gamers. This is a "line in the sand" game for me. If someone rates this higher than a 7, I'm playing games for much different reasons than that person. Absolutely, unequivocally over-hyped game that has zero interesting or difficult choices; it gives people the illusion of strategy and so many people buy into it.</t>
  </si>
  <si>
    <t>weidox</t>
  </si>
  <si>
    <t>Light and fast card game, which feels somewhat pleasant - despite being very poorly designed. I found a comment made by "newuser" which sums up very well the issues with game:  Fallacies about 7 Wonders: (1) "The game scales well." It does scale well from 3 to 4 players. Anything more and players see too few cards, don't get the chance to pick more than a single card from most hands, and don't have any meaningful way to affect non-neighbors. (2) "Easy to learn. Good gateway game." Beyond the many symbols and icons, players must understand and be familiar with the cards in each deck before being able to reasonably judge value of cards. This requires players to sit down and study the deck or play dozens of games with blind trial-and-error. Too complex for non-gamers, not enough meat for serious gamers. (3) "Deep strategy. Many meaningful decisions." Even under the best case assumption of 4 or fewer players, tactics are more important than true strategy. Most decisions are reactionary, based on relative point values of each card. With more than 4 players, strategy is right out the window. (4) "Player interaction." Nearly multi-player solitaire. You aren't able to draft cards without playing them yourself, so card denial is very limtied. Can't affect cards once played. Only interaction is through passing coins to neighbors. (5) "Well balanced." Except the player boards aren't well balanced, with some providing easier paths to victory than others. (6) -- this one statement was about theme but I don't agree that theme is bad. pictures look pretty well and follow the meaning of cards. scoring system is acceptable.</t>
  </si>
  <si>
    <t>danamark</t>
  </si>
  <si>
    <t>Like Dominion will have those Magic:the Gathering fanboys. Real do not like this or Dominion. Just gets old and weary to play. And yet, those high ratings.</t>
  </si>
  <si>
    <t>flea4</t>
  </si>
  <si>
    <t>i don't know, i don't like this game at all. unfortunately i don't know why traded away with revolver 2 for die macher and pets</t>
  </si>
  <si>
    <t>fjordi</t>
  </si>
  <si>
    <t xml:space="preserve">Multi-solitaire, it's not original at all and allows easily mistakes and cheatings. </t>
  </si>
  <si>
    <t>Foxhole</t>
  </si>
  <si>
    <t>Fast setup, easy to learn, 30-45 min. of gameplay, thats all you need if you are a casual gamer. But if you are in a group of casual gamers, I rather pick Settlers or Carcassonne, I can't understand why this game is so hyped, it is so freakin boring, IT IS FUCKING OVERRATED PEOPLE!- without soul, without dept, I rather burn it than sell it, but Im not that rich.</t>
  </si>
  <si>
    <t>gordonplayer</t>
  </si>
  <si>
    <t>A great introduction to its draft mechanic. 7 wonders is a great gateway game, and its light weight and player range gets it into party plays.</t>
  </si>
  <si>
    <t>canadianfury</t>
  </si>
  <si>
    <t xml:space="preserve">A good game for a larger group. Can be played in under an hour once everyone knows what they are doing. But it is repetitive and predictable. </t>
  </si>
  <si>
    <t>Colls</t>
  </si>
  <si>
    <t>I loathe this game; I find it pointless and dull, and it doesn't give me any sense of satisfaction to create a tableau. It even made me think I don't like card drafting but happily that's not the case: I like the card drafting in Ginkgopolis, for example.</t>
  </si>
  <si>
    <t>hawk-x-</t>
  </si>
  <si>
    <t>In my opinion, this game is good but not great. This is largely based off the fact that I don't think that deck building and card-drafting alone make a game -- there needs to be something that follows. ----------------------------------------------------------- Update: September 2014. 6 --&gt; 5 This is OK but not good. For a game which could and should move at a brisk pace (since you are only making one decision per turn), there is still far too much information featured on each card for a game of this weight. Despite the game being a simultaneous action game, and also one with baked in strategies (which in turn means turns in which the 'obvious move' will appear directly after the first quick scan of the cards), the slowest player(s) set the pace.  ----------------------------------------------------------- Update: July 2015. 5 --&gt; 3 I can now say that I've actively avoided playing this game. There are so many other accessible card games that offer more meaningful decisions for their time frame.</t>
  </si>
  <si>
    <t>dave45</t>
  </si>
  <si>
    <t>Very confusing game. Bad layout. Over complicated victory point scoring - Any game that needs a phone app to work out scores isn't worth playing</t>
  </si>
  <si>
    <t>USSRocker</t>
  </si>
  <si>
    <t>Very boring. I can't get any fun from that.</t>
  </si>
  <si>
    <t>Wieisdemol</t>
  </si>
  <si>
    <t>I'm not too big on games where card drafting is the main mechanic, but this really missed the mark with me. The only reason I'll ever play this again is because everyone else in the group might want to.</t>
  </si>
  <si>
    <t>alexdrazen</t>
  </si>
  <si>
    <t xml:space="preserve">:yuk: :yuk: :yuk: :yuk: :yuk: :yuk: :yuk: Part of the unholy trinity of super-popular card games (Dominion, Innovation, and 7 Wonders). Except I mostly don't like modern card games. I've never played this because every time I see people playing it, they barely ever talk, and look like they're having absolutely no fun at all. I've seen people smile more at a wake. </t>
  </si>
  <si>
    <t>eamo</t>
  </si>
  <si>
    <t xml:space="preserve">... this is such a poor game .. Solitaire, but without the fun .. NO interaction/NO tension/NO strategy--NONE -- why is it so highly rated ??? .. just because something is popular, does not mean it is good !! ... (my latest experience listed below) ... just shoot me billy ...  I was caught at TABS into a seven wonders match with seven chairs filled with seven people around a table surely seven foot square ... ... the person on my right nudged me and exclaimed .. 'HA ! my army is all powerful, and will run roughshod over you ! , here is minus one point!' ... and to the person on my left, I gently said , 'oh, I am so terribly sorry, but would you mind awfully much if I bought some wood from you please?' ...  ... and the four other individuals across the vast expanse of tabletop, whom I could barely see ... where but in yonder galaxy a far far way away ... nary a shout, nary a wave, nary a nod, nary a wink .... same game . different universe .. I could but fairly be playing solo ....  ... we seven, upon finishing seven wonders, embarked yet again, on another seven wonders quest -- and yet again --- galaxies apart, the four disappeared in their rocket ship spreading the word to far flung , as yet, unexplored, vast nether regions ...  ... why were the gang of four present ?? why did I play seven wonders, not once, but twice, at the end of a long day in the Canadian legion with but two cups of tea and chips ??? ... upon wrapping the second seven wonders, we proceeded to stack chairs and put away tables -- it was later than late -- the four outer galaxians had returned -- we chatted aboot the moon ; the stars ; the space-ness of space -- the four ruminated upon wonders built ; armies crushed ; wood purchased ; leaders leading ; space conquered -- whilst I -- forlornly gathered my coat, my hat, my bag , and with lonely angst, retired to Bedlam ....... </t>
  </si>
  <si>
    <t>CowStriker</t>
  </si>
  <si>
    <t>Boring card based game, as far as tableau builders go I'd so much rather play roll for the galaxy. Not this.</t>
  </si>
  <si>
    <t>johnyutah7</t>
  </si>
  <si>
    <t>I would rather sit out than play.</t>
  </si>
  <si>
    <t>aSfSteve</t>
  </si>
  <si>
    <t>Played less than 10 times, cards are sleeved in penny sleeves, never played without them.  This is either a convenience or inconvenience.  Sorry or you're welcome.</t>
  </si>
  <si>
    <t>darkcmt21</t>
  </si>
  <si>
    <t>Not a fan.  Didn't understand the strategy involved. The little to no player interaction was boring. This comes from someone that loves engine building/worker placement games.</t>
  </si>
  <si>
    <t>kosterix</t>
  </si>
  <si>
    <t>terrible. I love board games, but have to admit that - among gamers who loved it - I was bored the whole time. And I won. And I didn't even feel happy. So it's not for me, it may be not for you. Yes stuff is random and things are different, but they all amount to the same thing.</t>
  </si>
  <si>
    <t>musicalanarchy</t>
  </si>
  <si>
    <t>I don't really understand the hype about 7 Wonders. You pick a card, pass, and never really feel like you get a turn. At least, that's how it feels to me. Would probably never play again.</t>
  </si>
  <si>
    <t>Big Bad Leroy Brown</t>
  </si>
  <si>
    <t xml:space="preserve">ok, we're done the tedious drafting process. Can we start the game now? What? No way. ARE YOU F%^&amp;*ING SERIOUS? </t>
  </si>
  <si>
    <t>Rednas79</t>
  </si>
  <si>
    <t>This game is blown away by It's a Wonderful World. That game is so much better.  Very unbalanced. Specialy with a few player amount. To much cards and luck of the draw.</t>
  </si>
  <si>
    <t>christhomas226</t>
  </si>
  <si>
    <t>Not a fan at all. So many better drafting games. I get that people may like it due to everyone playing at the same time, but just don't like it.</t>
  </si>
  <si>
    <t>thorndor</t>
  </si>
  <si>
    <t>This is popular?  Really?  Maybe it is a better game at a small player count, but at higher player count it is way to random even for a short game.</t>
  </si>
  <si>
    <t>sirgalin</t>
  </si>
  <si>
    <t>While not really a 1...this is a joke entry.  I find this game mediocre at best.  The base game is a solvable system.  With more cards the game becomes crazy complex mathematically, but still suffers from the same reaction I had to the base game: you're not doing anything.  Every other game I play that has drafting, you're creating a hand or deck of cards to play out later.  This ultimately feels unfulfilling.</t>
  </si>
  <si>
    <t>davedanger</t>
  </si>
  <si>
    <t xml:space="preserve">Agree with other criticisms. Same bad passing mechanism as in the Fairytale game. It destroys strategy, makes for bad AP (look at players to side, try to figure how to not give 3 players 3 cards they or their neighbor(s) can use) ,and is confusing. Your military can only affect neighbors- too bad the nation away from you is building a bigger VP army! And your goals change thoughout play. I dub thee: 7 Blunders. </t>
  </si>
  <si>
    <t>yanoo</t>
  </si>
  <si>
    <t>I don't understand the hype around this game. Simple solatire with one tricky rule. Fine to play once or twice.</t>
  </si>
  <si>
    <t>hanguoren</t>
  </si>
  <si>
    <t>Overhyped garbage</t>
  </si>
  <si>
    <t>Kaiser415</t>
  </si>
  <si>
    <t>The only thing i want to say is this game highly OVERRATED.</t>
  </si>
  <si>
    <t>jayjon</t>
  </si>
  <si>
    <t>total waste of a good theme.</t>
  </si>
  <si>
    <t>rabid_schnauzer</t>
  </si>
  <si>
    <t>This game is a tableau-builder which uses an innovative draft and pass mechanism that keeps all players engaged at all times. And that is the only positive. It should honestly get a 2 or 3 rating, but due to sponsor deals, it's at least a thousand places ahead of where it belongs on the hit parade here, so I downvote as hard as I possibly can.  Before you start, setup is a nightmare, requiring specific cards to be stripped or added from each of three age-specific decks depending on the number of players. Heaven forfend somebody wants to back out or join in while you "haven't started yet"    Once you start, you will have no idea what you are doing, and the age-specific nature of cards means that there is no making up for missed opportunities later.  As something like a parody of a Eurogame, strategy is in fact impossible, since you cannot know your own nor anybody else's score during play, so you have no clue who you should be cooperating with and who you should be working against and are playing this as a solo optimization problem.  When you get to the end, you will have people pull out their mobile devices to run the scoring algorithm. Call me old fashioned, but a game that requires a spreadsheet to score should not be a non-digital game. Scoring literally involves 7 different types of set collection counting, some of which are additive, some of which are subtractive and some of which involve square roots. I'd dismiss it as "point salad", but that's sorry cliche and most people can make salads quicker than they can tabulate their score in this game.</t>
  </si>
  <si>
    <t>TOFU42</t>
  </si>
  <si>
    <t>a lot of my friends have this game and love to play it. i just think it is way to hard and not easy to pick up. the idea of the game is good but i just dont get it. no matter how many times people explain it to me i just dont like it even more. everytime i hear the name i cringe... i do like the rotating of the hands and thats it.</t>
  </si>
  <si>
    <t>EricBananaK</t>
  </si>
  <si>
    <t>stahp</t>
  </si>
  <si>
    <t>lynx1998</t>
  </si>
  <si>
    <t xml:space="preserve">Good theme and good components ruined by a standard card drafting mechanic.  </t>
  </si>
  <si>
    <t>boardgamer1001</t>
  </si>
  <si>
    <t>Nothing like playing a six player solitary game.</t>
  </si>
  <si>
    <t>dara108</t>
  </si>
  <si>
    <t>Combines lack of strategy with wasteful planning. Easy to win and easy to lose. Very unthematic, I felt no part of any nation while playing this game.</t>
  </si>
  <si>
    <t>tommyclayton</t>
  </si>
  <si>
    <t xml:space="preserve">I dislike the fact the game has little player interaction. </t>
  </si>
  <si>
    <t>dandoozled</t>
  </si>
  <si>
    <t>I'd rather have dental surgery than play this train wreck of a game.</t>
  </si>
  <si>
    <t>MYKERAN1965</t>
  </si>
  <si>
    <t xml:space="preserve">Worst game ever. I don't understand the mechanics of the game (though I'll admit its supposed to be easy), and given that I can play much more complicated games, I just can't get into this one.  </t>
  </si>
  <si>
    <t>knmp1</t>
  </si>
  <si>
    <t>I don't tolerate pornography in general, but when it comes up and ruins what would have been an enjoyable game, that is especially annoying.</t>
  </si>
  <si>
    <t>stationtracks</t>
  </si>
  <si>
    <t>If I had to choose between sleeping and playing 7 Wonders, I would never want to wake up.</t>
  </si>
  <si>
    <t>RobGuilliman</t>
  </si>
  <si>
    <t>Ok, I trade cards with my neighbour but never with the one opposite me.</t>
  </si>
  <si>
    <t>chrboesen</t>
  </si>
  <si>
    <t>Multi-player solitaire. Played 10 times.</t>
  </si>
  <si>
    <t>Meat_Tornado</t>
  </si>
  <si>
    <t>If I could give zero, I would.</t>
  </si>
  <si>
    <t>ManEatingHippo</t>
  </si>
  <si>
    <t>It's just not good.</t>
  </si>
  <si>
    <t>mdean</t>
  </si>
  <si>
    <t>Well it's definitely quick and it plays a lot of people, but pretty far away from what I ever want to play. Better than Sushi Go.</t>
  </si>
  <si>
    <t>heironimus</t>
  </si>
  <si>
    <t>So boring, everyone play alone, with no interactions between each others. It is for me the exact opposite of social relation usually given by boardgames.</t>
  </si>
  <si>
    <t>Trenix</t>
  </si>
  <si>
    <t>Very imbalanced and much of the game revolves around what your neighbors do and have. Therefore if a player that is not next to you is doing exceptionally well and his or her neighboring players aren't doing anything about it, you can easily lose. Furthermore if your neighbors are hoarding resources, you can exploit them via coins and gold cards for cheap. It just seems like the game was poorly designed overall. I personally wouldn't ever buy this game.  I like that icons are used as explanations, but there are so many of them and most icons don't stand out enough to inform you of what they do. There are also plenty of annoying rules and it seems like you're reading the manual more than actually playing the game. It seems like every game I have overlooked something because of the rules, icons, and constant reading.</t>
  </si>
  <si>
    <t>Sabbat</t>
  </si>
  <si>
    <t>For me, the most overated game ever : no interaction at all, strong randomness. I do not understand how people can have fun with a game like that. I have the feeling to play candy crush and then compare scores with other people at the end of the game. No strategy, pure random hand optimization. Simply not for me. Too bad, but I really hate this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</si>
</sst>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310D-3CB4-435B-A4EA-C725D0DF297D}">
  <dimension ref="A1:C10369"/>
  <sheetViews>
    <sheetView tabSelected="1" workbookViewId="0">
      <selection activeCell="K2" sqref="K2"/>
    </sheetView>
  </sheetViews>
  <sheetFormatPr defaultRowHeight="15" x14ac:dyDescent="0.25"/>
  <cols>
    <col min="1" max="1" width="18.5703125" customWidth="1"/>
    <col min="3" max="3" width="151.28515625" bestFit="1" customWidth="1"/>
  </cols>
  <sheetData>
    <row r="1" spans="1:3" x14ac:dyDescent="0.25">
      <c r="A1" s="1" t="s">
        <v>0</v>
      </c>
      <c r="B1" s="1" t="s">
        <v>1</v>
      </c>
      <c r="C1" s="3" t="s">
        <v>2</v>
      </c>
    </row>
    <row r="2" spans="1:3" ht="60" x14ac:dyDescent="0.25">
      <c r="A2" s="1" t="s">
        <v>3</v>
      </c>
      <c r="B2" s="2">
        <v>10</v>
      </c>
      <c r="C2" s="4" t="s">
        <v>4</v>
      </c>
    </row>
    <row r="3" spans="1:3" ht="30" x14ac:dyDescent="0.25">
      <c r="A3" s="1" t="s">
        <v>5</v>
      </c>
      <c r="B3" s="2">
        <v>10</v>
      </c>
      <c r="C3" s="4" t="s">
        <v>6</v>
      </c>
    </row>
    <row r="4" spans="1:3" x14ac:dyDescent="0.25">
      <c r="A4" s="1" t="s">
        <v>7</v>
      </c>
      <c r="B4" s="2">
        <v>10</v>
      </c>
      <c r="C4" s="4" t="s">
        <v>8</v>
      </c>
    </row>
    <row r="5" spans="1:3" x14ac:dyDescent="0.25">
      <c r="A5" s="1" t="s">
        <v>9</v>
      </c>
      <c r="B5" s="2">
        <v>10</v>
      </c>
      <c r="C5" s="4" t="s">
        <v>10</v>
      </c>
    </row>
    <row r="6" spans="1:3" ht="30" x14ac:dyDescent="0.25">
      <c r="A6" s="1" t="s">
        <v>11</v>
      </c>
      <c r="B6" s="2">
        <v>10</v>
      </c>
      <c r="C6" s="4" t="s">
        <v>12</v>
      </c>
    </row>
    <row r="7" spans="1:3" x14ac:dyDescent="0.25">
      <c r="A7" s="1" t="s">
        <v>13</v>
      </c>
      <c r="B7" s="2">
        <v>10</v>
      </c>
      <c r="C7" s="4" t="s">
        <v>14</v>
      </c>
    </row>
    <row r="8" spans="1:3" ht="30" x14ac:dyDescent="0.25">
      <c r="A8" s="1" t="s">
        <v>15</v>
      </c>
      <c r="B8" s="2">
        <v>10</v>
      </c>
      <c r="C8" s="4" t="s">
        <v>16</v>
      </c>
    </row>
    <row r="9" spans="1:3" ht="75" x14ac:dyDescent="0.25">
      <c r="A9" s="1" t="s">
        <v>17</v>
      </c>
      <c r="B9" s="2">
        <v>10</v>
      </c>
      <c r="C9" s="4" t="s">
        <v>18</v>
      </c>
    </row>
    <row r="10" spans="1:3" ht="60" x14ac:dyDescent="0.25">
      <c r="A10" s="1" t="s">
        <v>19</v>
      </c>
      <c r="B10" s="2">
        <v>10</v>
      </c>
      <c r="C10" s="4" t="s">
        <v>20</v>
      </c>
    </row>
    <row r="11" spans="1:3" ht="30" x14ac:dyDescent="0.25">
      <c r="A11" s="1" t="s">
        <v>21</v>
      </c>
      <c r="B11" s="2">
        <v>10</v>
      </c>
      <c r="C11" s="4" t="s">
        <v>22</v>
      </c>
    </row>
    <row r="12" spans="1:3" ht="45" x14ac:dyDescent="0.25">
      <c r="A12" s="1" t="s">
        <v>23</v>
      </c>
      <c r="B12" s="2">
        <v>10</v>
      </c>
      <c r="C12" s="4" t="s">
        <v>24</v>
      </c>
    </row>
    <row r="13" spans="1:3" ht="30" x14ac:dyDescent="0.25">
      <c r="A13" s="1" t="s">
        <v>25</v>
      </c>
      <c r="B13" s="2">
        <v>10</v>
      </c>
      <c r="C13" s="4" t="s">
        <v>26</v>
      </c>
    </row>
    <row r="14" spans="1:3" x14ac:dyDescent="0.25">
      <c r="A14" s="1" t="s">
        <v>27</v>
      </c>
      <c r="B14" s="2">
        <v>10</v>
      </c>
      <c r="C14" s="4" t="s">
        <v>28</v>
      </c>
    </row>
    <row r="15" spans="1:3" x14ac:dyDescent="0.25">
      <c r="A15" s="1" t="s">
        <v>29</v>
      </c>
      <c r="B15" s="2">
        <v>10</v>
      </c>
      <c r="C15" s="4" t="s">
        <v>30</v>
      </c>
    </row>
    <row r="16" spans="1:3" ht="30" x14ac:dyDescent="0.25">
      <c r="A16" s="1" t="s">
        <v>31</v>
      </c>
      <c r="B16" s="2">
        <v>10</v>
      </c>
      <c r="C16" s="4" t="s">
        <v>32</v>
      </c>
    </row>
    <row r="17" spans="1:3" ht="60" x14ac:dyDescent="0.25">
      <c r="A17" s="1" t="s">
        <v>33</v>
      </c>
      <c r="B17" s="2">
        <v>10</v>
      </c>
      <c r="C17" s="4" t="s">
        <v>34</v>
      </c>
    </row>
    <row r="18" spans="1:3" ht="30" x14ac:dyDescent="0.25">
      <c r="A18" s="1" t="s">
        <v>35</v>
      </c>
      <c r="B18" s="2">
        <v>10</v>
      </c>
      <c r="C18" s="4" t="s">
        <v>36</v>
      </c>
    </row>
    <row r="19" spans="1:3" ht="45" x14ac:dyDescent="0.25">
      <c r="A19" s="1" t="s">
        <v>37</v>
      </c>
      <c r="B19" s="2">
        <v>10</v>
      </c>
      <c r="C19" s="4" t="s">
        <v>38</v>
      </c>
    </row>
    <row r="20" spans="1:3" ht="30" x14ac:dyDescent="0.25">
      <c r="A20" s="1" t="s">
        <v>39</v>
      </c>
      <c r="B20" s="2">
        <v>10</v>
      </c>
      <c r="C20" s="4" t="s">
        <v>40</v>
      </c>
    </row>
    <row r="21" spans="1:3" x14ac:dyDescent="0.25">
      <c r="A21" s="1" t="s">
        <v>41</v>
      </c>
      <c r="B21" s="2">
        <v>10</v>
      </c>
      <c r="C21" s="4" t="s">
        <v>42</v>
      </c>
    </row>
    <row r="22" spans="1:3" ht="75" x14ac:dyDescent="0.25">
      <c r="A22" s="1" t="s">
        <v>43</v>
      </c>
      <c r="B22" s="2">
        <v>10</v>
      </c>
      <c r="C22" s="4" t="s">
        <v>44</v>
      </c>
    </row>
    <row r="23" spans="1:3" x14ac:dyDescent="0.25">
      <c r="A23" s="1" t="s">
        <v>45</v>
      </c>
      <c r="B23" s="2">
        <v>10</v>
      </c>
      <c r="C23" s="4" t="s">
        <v>46</v>
      </c>
    </row>
    <row r="24" spans="1:3" ht="30" x14ac:dyDescent="0.25">
      <c r="A24" s="1" t="s">
        <v>47</v>
      </c>
      <c r="B24" s="2">
        <v>10</v>
      </c>
      <c r="C24" s="4" t="s">
        <v>48</v>
      </c>
    </row>
    <row r="25" spans="1:3" x14ac:dyDescent="0.25">
      <c r="A25" s="1" t="s">
        <v>49</v>
      </c>
      <c r="B25" s="2">
        <v>10</v>
      </c>
      <c r="C25" s="4" t="s">
        <v>50</v>
      </c>
    </row>
    <row r="26" spans="1:3" ht="30" x14ac:dyDescent="0.25">
      <c r="A26" s="1" t="s">
        <v>51</v>
      </c>
      <c r="B26" s="2">
        <v>10</v>
      </c>
      <c r="C26" s="4" t="s">
        <v>52</v>
      </c>
    </row>
    <row r="27" spans="1:3" x14ac:dyDescent="0.25">
      <c r="A27" s="1" t="s">
        <v>53</v>
      </c>
      <c r="B27" s="2">
        <v>10</v>
      </c>
      <c r="C27" s="4" t="s">
        <v>54</v>
      </c>
    </row>
    <row r="28" spans="1:3" x14ac:dyDescent="0.25">
      <c r="A28" s="1" t="s">
        <v>55</v>
      </c>
      <c r="B28" s="2">
        <v>10</v>
      </c>
      <c r="C28" s="4" t="s">
        <v>56</v>
      </c>
    </row>
    <row r="29" spans="1:3" x14ac:dyDescent="0.25">
      <c r="A29" s="1" t="s">
        <v>57</v>
      </c>
      <c r="B29" s="2">
        <v>10</v>
      </c>
      <c r="C29" s="4" t="s">
        <v>58</v>
      </c>
    </row>
    <row r="30" spans="1:3" x14ac:dyDescent="0.25">
      <c r="A30" s="1" t="s">
        <v>59</v>
      </c>
      <c r="B30" s="2">
        <v>10</v>
      </c>
      <c r="C30" s="4" t="s">
        <v>60</v>
      </c>
    </row>
    <row r="31" spans="1:3" ht="30" x14ac:dyDescent="0.25">
      <c r="A31" s="1" t="s">
        <v>61</v>
      </c>
      <c r="B31" s="2">
        <v>10</v>
      </c>
      <c r="C31" s="4" t="s">
        <v>62</v>
      </c>
    </row>
    <row r="32" spans="1:3" ht="30" x14ac:dyDescent="0.25">
      <c r="A32" s="1" t="s">
        <v>63</v>
      </c>
      <c r="B32" s="2">
        <v>10</v>
      </c>
      <c r="C32" s="4" t="s">
        <v>64</v>
      </c>
    </row>
    <row r="33" spans="1:3" x14ac:dyDescent="0.25">
      <c r="A33" s="1" t="s">
        <v>65</v>
      </c>
      <c r="B33" s="2">
        <v>10</v>
      </c>
      <c r="C33" s="4" t="s">
        <v>66</v>
      </c>
    </row>
    <row r="34" spans="1:3" ht="75" x14ac:dyDescent="0.25">
      <c r="A34" s="1" t="s">
        <v>67</v>
      </c>
      <c r="B34" s="2">
        <v>10</v>
      </c>
      <c r="C34" s="4" t="s">
        <v>68</v>
      </c>
    </row>
    <row r="35" spans="1:3" x14ac:dyDescent="0.25">
      <c r="A35" s="1" t="s">
        <v>69</v>
      </c>
      <c r="B35" s="2">
        <v>10</v>
      </c>
      <c r="C35" s="4" t="s">
        <v>70</v>
      </c>
    </row>
    <row r="36" spans="1:3" x14ac:dyDescent="0.25">
      <c r="A36" s="1" t="s">
        <v>71</v>
      </c>
      <c r="B36" s="2">
        <v>10</v>
      </c>
      <c r="C36" s="4" t="s">
        <v>72</v>
      </c>
    </row>
    <row r="37" spans="1:3" ht="30" x14ac:dyDescent="0.25">
      <c r="A37" s="1" t="s">
        <v>73</v>
      </c>
      <c r="B37" s="2">
        <v>10</v>
      </c>
      <c r="C37" s="4" t="s">
        <v>74</v>
      </c>
    </row>
    <row r="38" spans="1:3" x14ac:dyDescent="0.25">
      <c r="A38" s="1" t="s">
        <v>75</v>
      </c>
      <c r="B38" s="2">
        <v>10</v>
      </c>
      <c r="C38" s="4" t="s">
        <v>76</v>
      </c>
    </row>
    <row r="39" spans="1:3" ht="75" x14ac:dyDescent="0.25">
      <c r="A39" s="1" t="s">
        <v>77</v>
      </c>
      <c r="B39" s="2">
        <v>10</v>
      </c>
      <c r="C39" s="4" t="s">
        <v>78</v>
      </c>
    </row>
    <row r="40" spans="1:3" x14ac:dyDescent="0.25">
      <c r="A40" s="1" t="s">
        <v>79</v>
      </c>
      <c r="B40" s="2">
        <v>10</v>
      </c>
      <c r="C40" s="4" t="s">
        <v>80</v>
      </c>
    </row>
    <row r="41" spans="1:3" x14ac:dyDescent="0.25">
      <c r="A41" s="1" t="s">
        <v>81</v>
      </c>
      <c r="B41" s="2">
        <v>10</v>
      </c>
      <c r="C41" s="4" t="s">
        <v>82</v>
      </c>
    </row>
    <row r="42" spans="1:3" x14ac:dyDescent="0.25">
      <c r="A42" s="1" t="s">
        <v>83</v>
      </c>
      <c r="B42" s="2">
        <v>10</v>
      </c>
      <c r="C42" s="4" t="s">
        <v>84</v>
      </c>
    </row>
    <row r="43" spans="1:3" x14ac:dyDescent="0.25">
      <c r="A43" s="1" t="s">
        <v>85</v>
      </c>
      <c r="B43" s="2">
        <v>10</v>
      </c>
      <c r="C43" s="4" t="s">
        <v>86</v>
      </c>
    </row>
    <row r="44" spans="1:3" ht="30" x14ac:dyDescent="0.25">
      <c r="A44" s="1" t="s">
        <v>87</v>
      </c>
      <c r="B44" s="2">
        <v>10</v>
      </c>
      <c r="C44" s="4" t="s">
        <v>88</v>
      </c>
    </row>
    <row r="45" spans="1:3" x14ac:dyDescent="0.25">
      <c r="A45" s="1" t="s">
        <v>89</v>
      </c>
      <c r="B45" s="2">
        <v>10</v>
      </c>
      <c r="C45" s="4" t="s">
        <v>90</v>
      </c>
    </row>
    <row r="46" spans="1:3" x14ac:dyDescent="0.25">
      <c r="A46" s="1" t="s">
        <v>91</v>
      </c>
      <c r="B46" s="2">
        <v>10</v>
      </c>
      <c r="C46" s="4" t="s">
        <v>92</v>
      </c>
    </row>
    <row r="47" spans="1:3" x14ac:dyDescent="0.25">
      <c r="A47" s="1" t="s">
        <v>93</v>
      </c>
      <c r="B47" s="2">
        <v>10</v>
      </c>
      <c r="C47" s="4" t="s">
        <v>94</v>
      </c>
    </row>
    <row r="48" spans="1:3" x14ac:dyDescent="0.25">
      <c r="A48" s="1" t="s">
        <v>95</v>
      </c>
      <c r="B48" s="2">
        <v>10</v>
      </c>
      <c r="C48" s="4" t="s">
        <v>96</v>
      </c>
    </row>
    <row r="49" spans="1:3" x14ac:dyDescent="0.25">
      <c r="A49" s="1" t="s">
        <v>97</v>
      </c>
      <c r="B49" s="2">
        <v>10</v>
      </c>
      <c r="C49" s="4" t="s">
        <v>98</v>
      </c>
    </row>
    <row r="50" spans="1:3" x14ac:dyDescent="0.25">
      <c r="A50" s="1" t="s">
        <v>99</v>
      </c>
      <c r="B50" s="2">
        <v>10</v>
      </c>
      <c r="C50" s="4" t="s">
        <v>100</v>
      </c>
    </row>
    <row r="51" spans="1:3" ht="30" x14ac:dyDescent="0.25">
      <c r="A51" s="1" t="s">
        <v>101</v>
      </c>
      <c r="B51" s="2">
        <v>10</v>
      </c>
      <c r="C51" s="4" t="s">
        <v>102</v>
      </c>
    </row>
    <row r="52" spans="1:3" ht="30" x14ac:dyDescent="0.25">
      <c r="A52" s="1" t="s">
        <v>103</v>
      </c>
      <c r="B52" s="2">
        <v>10</v>
      </c>
      <c r="C52" s="4" t="s">
        <v>104</v>
      </c>
    </row>
    <row r="53" spans="1:3" ht="30" x14ac:dyDescent="0.25">
      <c r="A53" s="1" t="s">
        <v>105</v>
      </c>
      <c r="B53" s="2">
        <v>10</v>
      </c>
      <c r="C53" s="4" t="s">
        <v>106</v>
      </c>
    </row>
    <row r="54" spans="1:3" ht="75" x14ac:dyDescent="0.25">
      <c r="A54" s="1" t="s">
        <v>107</v>
      </c>
      <c r="B54" s="2">
        <v>10</v>
      </c>
      <c r="C54" s="4" t="s">
        <v>108</v>
      </c>
    </row>
    <row r="55" spans="1:3" x14ac:dyDescent="0.25">
      <c r="A55" s="1" t="s">
        <v>109</v>
      </c>
      <c r="B55" s="2">
        <v>10</v>
      </c>
      <c r="C55" s="4" t="s">
        <v>110</v>
      </c>
    </row>
    <row r="56" spans="1:3" x14ac:dyDescent="0.25">
      <c r="A56" s="1" t="s">
        <v>111</v>
      </c>
      <c r="B56" s="2">
        <v>10</v>
      </c>
      <c r="C56" s="4" t="s">
        <v>112</v>
      </c>
    </row>
    <row r="57" spans="1:3" ht="30" x14ac:dyDescent="0.25">
      <c r="A57" s="1" t="s">
        <v>113</v>
      </c>
      <c r="B57" s="2">
        <v>10</v>
      </c>
      <c r="C57" s="4" t="s">
        <v>114</v>
      </c>
    </row>
    <row r="58" spans="1:3" x14ac:dyDescent="0.25">
      <c r="A58" s="1" t="s">
        <v>115</v>
      </c>
      <c r="B58" s="2">
        <v>10</v>
      </c>
      <c r="C58" s="4" t="s">
        <v>116</v>
      </c>
    </row>
    <row r="59" spans="1:3" x14ac:dyDescent="0.25">
      <c r="A59" s="1" t="s">
        <v>119</v>
      </c>
      <c r="B59" s="2">
        <v>10</v>
      </c>
      <c r="C59" s="4" t="s">
        <v>120</v>
      </c>
    </row>
    <row r="60" spans="1:3" ht="30" x14ac:dyDescent="0.25">
      <c r="A60" s="1" t="s">
        <v>121</v>
      </c>
      <c r="B60" s="2">
        <v>10</v>
      </c>
      <c r="C60" s="4" t="s">
        <v>122</v>
      </c>
    </row>
    <row r="61" spans="1:3" ht="30" x14ac:dyDescent="0.25">
      <c r="A61" s="1" t="s">
        <v>123</v>
      </c>
      <c r="B61" s="2">
        <v>10</v>
      </c>
      <c r="C61" s="4" t="s">
        <v>124</v>
      </c>
    </row>
    <row r="62" spans="1:3" x14ac:dyDescent="0.25">
      <c r="A62" s="1" t="s">
        <v>125</v>
      </c>
      <c r="B62" s="2">
        <v>10</v>
      </c>
      <c r="C62" s="4" t="s">
        <v>126</v>
      </c>
    </row>
    <row r="63" spans="1:3" x14ac:dyDescent="0.25">
      <c r="A63" s="1" t="s">
        <v>127</v>
      </c>
      <c r="B63" s="2">
        <v>10</v>
      </c>
      <c r="C63" s="4" t="s">
        <v>128</v>
      </c>
    </row>
    <row r="64" spans="1:3" x14ac:dyDescent="0.25">
      <c r="A64" s="1" t="s">
        <v>129</v>
      </c>
      <c r="B64" s="2">
        <v>10</v>
      </c>
      <c r="C64" s="4" t="s">
        <v>130</v>
      </c>
    </row>
    <row r="65" spans="1:3" x14ac:dyDescent="0.25">
      <c r="A65" s="1" t="s">
        <v>131</v>
      </c>
      <c r="B65" s="2">
        <v>10</v>
      </c>
      <c r="C65" s="4" t="s">
        <v>132</v>
      </c>
    </row>
    <row r="66" spans="1:3" x14ac:dyDescent="0.25">
      <c r="A66" s="1" t="s">
        <v>133</v>
      </c>
      <c r="B66" s="2">
        <v>10</v>
      </c>
      <c r="C66" s="4" t="s">
        <v>134</v>
      </c>
    </row>
    <row r="67" spans="1:3" ht="75" x14ac:dyDescent="0.25">
      <c r="A67" s="1" t="s">
        <v>135</v>
      </c>
      <c r="B67" s="2">
        <v>10</v>
      </c>
      <c r="C67" s="4" t="s">
        <v>136</v>
      </c>
    </row>
    <row r="68" spans="1:3" x14ac:dyDescent="0.25">
      <c r="A68" s="1" t="s">
        <v>137</v>
      </c>
      <c r="B68" s="2">
        <v>10</v>
      </c>
      <c r="C68" s="4" t="s">
        <v>138</v>
      </c>
    </row>
    <row r="69" spans="1:3" x14ac:dyDescent="0.25">
      <c r="A69" s="1" t="s">
        <v>139</v>
      </c>
      <c r="B69" s="2">
        <v>10</v>
      </c>
      <c r="C69" s="4" t="s">
        <v>140</v>
      </c>
    </row>
    <row r="70" spans="1:3" x14ac:dyDescent="0.25">
      <c r="A70" s="1" t="s">
        <v>141</v>
      </c>
      <c r="B70" s="2">
        <v>10</v>
      </c>
      <c r="C70" s="4" t="s">
        <v>142</v>
      </c>
    </row>
    <row r="71" spans="1:3" x14ac:dyDescent="0.25">
      <c r="A71" s="1" t="s">
        <v>143</v>
      </c>
      <c r="B71" s="2">
        <v>10</v>
      </c>
      <c r="C71" s="4" t="s">
        <v>144</v>
      </c>
    </row>
    <row r="72" spans="1:3" ht="30" x14ac:dyDescent="0.25">
      <c r="A72" s="1" t="s">
        <v>145</v>
      </c>
      <c r="B72" s="2">
        <v>10</v>
      </c>
      <c r="C72" s="4" t="s">
        <v>146</v>
      </c>
    </row>
    <row r="73" spans="1:3" ht="30" x14ac:dyDescent="0.25">
      <c r="A73" s="1" t="s">
        <v>147</v>
      </c>
      <c r="B73" s="2">
        <v>10</v>
      </c>
      <c r="C73" s="4" t="s">
        <v>148</v>
      </c>
    </row>
    <row r="74" spans="1:3" ht="30" x14ac:dyDescent="0.25">
      <c r="A74" s="1" t="s">
        <v>149</v>
      </c>
      <c r="B74" s="2">
        <v>10</v>
      </c>
      <c r="C74" s="4" t="s">
        <v>150</v>
      </c>
    </row>
    <row r="75" spans="1:3" x14ac:dyDescent="0.25">
      <c r="A75" s="1" t="s">
        <v>151</v>
      </c>
      <c r="B75" s="2">
        <v>10</v>
      </c>
      <c r="C75" s="4" t="s">
        <v>152</v>
      </c>
    </row>
    <row r="76" spans="1:3" x14ac:dyDescent="0.25">
      <c r="A76" s="1" t="s">
        <v>153</v>
      </c>
      <c r="B76" s="2">
        <v>10</v>
      </c>
      <c r="C76" s="4" t="s">
        <v>154</v>
      </c>
    </row>
    <row r="77" spans="1:3" x14ac:dyDescent="0.25">
      <c r="A77" s="1" t="s">
        <v>155</v>
      </c>
      <c r="B77" s="2">
        <v>10</v>
      </c>
      <c r="C77" s="4" t="s">
        <v>156</v>
      </c>
    </row>
    <row r="78" spans="1:3" x14ac:dyDescent="0.25">
      <c r="A78" s="1" t="s">
        <v>157</v>
      </c>
      <c r="B78" s="2">
        <v>10</v>
      </c>
      <c r="C78" s="4" t="s">
        <v>158</v>
      </c>
    </row>
    <row r="79" spans="1:3" x14ac:dyDescent="0.25">
      <c r="A79" s="1" t="s">
        <v>159</v>
      </c>
      <c r="B79" s="2">
        <v>10</v>
      </c>
      <c r="C79" s="4" t="s">
        <v>160</v>
      </c>
    </row>
    <row r="80" spans="1:3" ht="30" x14ac:dyDescent="0.25">
      <c r="A80" s="1" t="s">
        <v>161</v>
      </c>
      <c r="B80" s="2">
        <v>10</v>
      </c>
      <c r="C80" s="4" t="s">
        <v>162</v>
      </c>
    </row>
    <row r="81" spans="1:3" x14ac:dyDescent="0.25">
      <c r="A81" s="1" t="s">
        <v>163</v>
      </c>
      <c r="B81" s="2">
        <v>10</v>
      </c>
      <c r="C81" s="4" t="s">
        <v>164</v>
      </c>
    </row>
    <row r="82" spans="1:3" ht="45" x14ac:dyDescent="0.25">
      <c r="A82" s="1" t="s">
        <v>165</v>
      </c>
      <c r="B82" s="2">
        <v>10</v>
      </c>
      <c r="C82" s="4" t="s">
        <v>166</v>
      </c>
    </row>
    <row r="83" spans="1:3" x14ac:dyDescent="0.25">
      <c r="A83" s="1" t="s">
        <v>167</v>
      </c>
      <c r="B83" s="2">
        <v>10</v>
      </c>
      <c r="C83" s="4" t="s">
        <v>168</v>
      </c>
    </row>
    <row r="84" spans="1:3" x14ac:dyDescent="0.25">
      <c r="A84" s="1" t="s">
        <v>169</v>
      </c>
      <c r="B84" s="2">
        <v>10</v>
      </c>
      <c r="C84" s="4" t="s">
        <v>170</v>
      </c>
    </row>
    <row r="85" spans="1:3" ht="30" x14ac:dyDescent="0.25">
      <c r="A85" s="1" t="s">
        <v>171</v>
      </c>
      <c r="B85" s="2">
        <v>10</v>
      </c>
      <c r="C85" s="4" t="s">
        <v>172</v>
      </c>
    </row>
    <row r="86" spans="1:3" x14ac:dyDescent="0.25">
      <c r="A86" s="1" t="s">
        <v>173</v>
      </c>
      <c r="B86" s="2">
        <v>10</v>
      </c>
      <c r="C86" s="4" t="s">
        <v>174</v>
      </c>
    </row>
    <row r="87" spans="1:3" x14ac:dyDescent="0.25">
      <c r="A87" s="1" t="s">
        <v>175</v>
      </c>
      <c r="B87" s="2">
        <v>10</v>
      </c>
      <c r="C87" s="4" t="s">
        <v>176</v>
      </c>
    </row>
    <row r="88" spans="1:3" ht="30" x14ac:dyDescent="0.25">
      <c r="A88" s="1" t="s">
        <v>177</v>
      </c>
      <c r="B88" s="2">
        <v>10</v>
      </c>
      <c r="C88" s="4" t="s">
        <v>178</v>
      </c>
    </row>
    <row r="89" spans="1:3" ht="30" x14ac:dyDescent="0.25">
      <c r="A89" s="1" t="s">
        <v>179</v>
      </c>
      <c r="B89" s="2">
        <v>10</v>
      </c>
      <c r="C89" s="4" t="s">
        <v>180</v>
      </c>
    </row>
    <row r="90" spans="1:3" ht="45" x14ac:dyDescent="0.25">
      <c r="A90" s="1" t="s">
        <v>181</v>
      </c>
      <c r="B90" s="2">
        <v>10</v>
      </c>
      <c r="C90" s="4" t="s">
        <v>182</v>
      </c>
    </row>
    <row r="91" spans="1:3" ht="30" x14ac:dyDescent="0.25">
      <c r="A91" s="1" t="s">
        <v>183</v>
      </c>
      <c r="B91" s="2">
        <v>10</v>
      </c>
      <c r="C91" s="4" t="s">
        <v>184</v>
      </c>
    </row>
    <row r="92" spans="1:3" x14ac:dyDescent="0.25">
      <c r="A92" s="1" t="s">
        <v>185</v>
      </c>
      <c r="B92" s="2">
        <v>10</v>
      </c>
      <c r="C92" s="4" t="s">
        <v>186</v>
      </c>
    </row>
    <row r="93" spans="1:3" x14ac:dyDescent="0.25">
      <c r="A93" s="1" t="s">
        <v>187</v>
      </c>
      <c r="B93" s="2">
        <v>10</v>
      </c>
      <c r="C93" s="4" t="s">
        <v>188</v>
      </c>
    </row>
    <row r="94" spans="1:3" x14ac:dyDescent="0.25">
      <c r="A94" s="1" t="s">
        <v>189</v>
      </c>
      <c r="B94" s="2">
        <v>10</v>
      </c>
      <c r="C94" s="4" t="s">
        <v>190</v>
      </c>
    </row>
    <row r="95" spans="1:3" x14ac:dyDescent="0.25">
      <c r="A95" s="1" t="s">
        <v>191</v>
      </c>
      <c r="B95" s="2">
        <v>10</v>
      </c>
      <c r="C95" s="4" t="s">
        <v>192</v>
      </c>
    </row>
    <row r="96" spans="1:3" x14ac:dyDescent="0.25">
      <c r="A96" s="1" t="s">
        <v>193</v>
      </c>
      <c r="B96" s="2">
        <v>10</v>
      </c>
      <c r="C96" s="4" t="s">
        <v>194</v>
      </c>
    </row>
    <row r="97" spans="1:3" x14ac:dyDescent="0.25">
      <c r="A97" s="1" t="s">
        <v>195</v>
      </c>
      <c r="B97" s="2">
        <v>10</v>
      </c>
      <c r="C97" s="4" t="s">
        <v>196</v>
      </c>
    </row>
    <row r="98" spans="1:3" ht="225" x14ac:dyDescent="0.25">
      <c r="A98" s="1" t="s">
        <v>197</v>
      </c>
      <c r="B98" s="2">
        <v>10</v>
      </c>
      <c r="C98" s="4" t="s">
        <v>198</v>
      </c>
    </row>
    <row r="99" spans="1:3" x14ac:dyDescent="0.25">
      <c r="A99" s="1" t="s">
        <v>199</v>
      </c>
      <c r="B99" s="2">
        <v>10</v>
      </c>
      <c r="C99" s="4" t="s">
        <v>200</v>
      </c>
    </row>
    <row r="100" spans="1:3" x14ac:dyDescent="0.25">
      <c r="A100" s="1" t="s">
        <v>201</v>
      </c>
      <c r="B100" s="2">
        <v>10</v>
      </c>
      <c r="C100" s="4" t="s">
        <v>202</v>
      </c>
    </row>
    <row r="101" spans="1:3" x14ac:dyDescent="0.25">
      <c r="A101" s="1" t="s">
        <v>203</v>
      </c>
      <c r="B101" s="2">
        <v>10</v>
      </c>
      <c r="C101" s="4" t="s">
        <v>204</v>
      </c>
    </row>
    <row r="102" spans="1:3" x14ac:dyDescent="0.25">
      <c r="A102" s="1" t="s">
        <v>205</v>
      </c>
      <c r="B102" s="2">
        <v>10</v>
      </c>
      <c r="C102" s="4" t="s">
        <v>206</v>
      </c>
    </row>
    <row r="103" spans="1:3" ht="45" x14ac:dyDescent="0.25">
      <c r="A103" s="1" t="s">
        <v>207</v>
      </c>
      <c r="B103" s="2">
        <v>10</v>
      </c>
      <c r="C103" s="4" t="s">
        <v>208</v>
      </c>
    </row>
    <row r="104" spans="1:3" x14ac:dyDescent="0.25">
      <c r="A104" s="1" t="s">
        <v>209</v>
      </c>
      <c r="B104" s="2">
        <v>10</v>
      </c>
      <c r="C104" s="4" t="s">
        <v>210</v>
      </c>
    </row>
    <row r="105" spans="1:3" x14ac:dyDescent="0.25">
      <c r="A105" s="1" t="s">
        <v>211</v>
      </c>
      <c r="B105" s="2">
        <v>10</v>
      </c>
      <c r="C105" s="4" t="s">
        <v>212</v>
      </c>
    </row>
    <row r="106" spans="1:3" x14ac:dyDescent="0.25">
      <c r="A106" s="1" t="s">
        <v>213</v>
      </c>
      <c r="B106" s="2">
        <v>10</v>
      </c>
      <c r="C106" s="4" t="s">
        <v>214</v>
      </c>
    </row>
    <row r="107" spans="1:3" x14ac:dyDescent="0.25">
      <c r="A107" s="1" t="s">
        <v>215</v>
      </c>
      <c r="B107" s="2">
        <v>10</v>
      </c>
      <c r="C107" s="4" t="s">
        <v>216</v>
      </c>
    </row>
    <row r="108" spans="1:3" x14ac:dyDescent="0.25">
      <c r="A108" s="1" t="s">
        <v>217</v>
      </c>
      <c r="B108" s="2">
        <v>10</v>
      </c>
      <c r="C108" s="4" t="s">
        <v>218</v>
      </c>
    </row>
    <row r="109" spans="1:3" ht="30" x14ac:dyDescent="0.25">
      <c r="A109" s="1" t="s">
        <v>219</v>
      </c>
      <c r="B109" s="2">
        <v>10</v>
      </c>
      <c r="C109" s="4" t="s">
        <v>220</v>
      </c>
    </row>
    <row r="110" spans="1:3" ht="30" x14ac:dyDescent="0.25">
      <c r="A110" s="1" t="s">
        <v>221</v>
      </c>
      <c r="B110" s="2">
        <v>10</v>
      </c>
      <c r="C110" s="4" t="s">
        <v>222</v>
      </c>
    </row>
    <row r="111" spans="1:3" ht="30" x14ac:dyDescent="0.25">
      <c r="A111" s="1" t="s">
        <v>223</v>
      </c>
      <c r="B111" s="2">
        <v>10</v>
      </c>
      <c r="C111" s="4" t="s">
        <v>224</v>
      </c>
    </row>
    <row r="112" spans="1:3" x14ac:dyDescent="0.25">
      <c r="A112" s="1" t="s">
        <v>225</v>
      </c>
      <c r="B112" s="2">
        <v>10</v>
      </c>
      <c r="C112" s="4" t="s">
        <v>226</v>
      </c>
    </row>
    <row r="113" spans="1:3" x14ac:dyDescent="0.25">
      <c r="A113" s="1" t="s">
        <v>227</v>
      </c>
      <c r="B113" s="2">
        <v>10</v>
      </c>
      <c r="C113" s="4" t="s">
        <v>228</v>
      </c>
    </row>
    <row r="114" spans="1:3" x14ac:dyDescent="0.25">
      <c r="A114" s="1" t="s">
        <v>229</v>
      </c>
      <c r="B114" s="2">
        <v>10</v>
      </c>
      <c r="C114" s="4" t="s">
        <v>230</v>
      </c>
    </row>
    <row r="115" spans="1:3" ht="45" x14ac:dyDescent="0.25">
      <c r="A115" s="1" t="s">
        <v>231</v>
      </c>
      <c r="B115" s="2">
        <v>10</v>
      </c>
      <c r="C115" s="4" t="s">
        <v>232</v>
      </c>
    </row>
    <row r="116" spans="1:3" ht="45" x14ac:dyDescent="0.25">
      <c r="A116" s="1" t="s">
        <v>233</v>
      </c>
      <c r="B116" s="2">
        <v>10</v>
      </c>
      <c r="C116" s="4" t="s">
        <v>234</v>
      </c>
    </row>
    <row r="117" spans="1:3" x14ac:dyDescent="0.25">
      <c r="A117" s="1" t="s">
        <v>235</v>
      </c>
      <c r="B117" s="2">
        <v>10</v>
      </c>
      <c r="C117" s="4" t="s">
        <v>236</v>
      </c>
    </row>
    <row r="118" spans="1:3" x14ac:dyDescent="0.25">
      <c r="A118" s="1" t="s">
        <v>237</v>
      </c>
      <c r="B118" s="2">
        <v>10</v>
      </c>
      <c r="C118" s="4" t="s">
        <v>238</v>
      </c>
    </row>
    <row r="119" spans="1:3" x14ac:dyDescent="0.25">
      <c r="A119" s="1" t="s">
        <v>239</v>
      </c>
      <c r="B119" s="2">
        <v>10</v>
      </c>
      <c r="C119" s="4" t="s">
        <v>240</v>
      </c>
    </row>
    <row r="120" spans="1:3" x14ac:dyDescent="0.25">
      <c r="A120" s="1" t="s">
        <v>241</v>
      </c>
      <c r="B120" s="2">
        <v>10</v>
      </c>
      <c r="C120" s="4" t="s">
        <v>242</v>
      </c>
    </row>
    <row r="121" spans="1:3" x14ac:dyDescent="0.25">
      <c r="A121" s="1" t="s">
        <v>243</v>
      </c>
      <c r="B121" s="2">
        <v>10</v>
      </c>
      <c r="C121" s="4" t="s">
        <v>244</v>
      </c>
    </row>
    <row r="122" spans="1:3" ht="30" x14ac:dyDescent="0.25">
      <c r="A122" s="1" t="s">
        <v>245</v>
      </c>
      <c r="B122" s="2">
        <v>10</v>
      </c>
      <c r="C122" s="4" t="s">
        <v>246</v>
      </c>
    </row>
    <row r="123" spans="1:3" x14ac:dyDescent="0.25">
      <c r="A123" s="1" t="s">
        <v>247</v>
      </c>
      <c r="B123" s="2">
        <v>10</v>
      </c>
      <c r="C123" s="4" t="s">
        <v>248</v>
      </c>
    </row>
    <row r="124" spans="1:3" x14ac:dyDescent="0.25">
      <c r="A124" s="1" t="s">
        <v>249</v>
      </c>
      <c r="B124" s="2">
        <v>10</v>
      </c>
      <c r="C124" s="4" t="s">
        <v>250</v>
      </c>
    </row>
    <row r="125" spans="1:3" x14ac:dyDescent="0.25">
      <c r="A125" s="1" t="s">
        <v>251</v>
      </c>
      <c r="B125" s="2">
        <v>10</v>
      </c>
      <c r="C125" s="4" t="s">
        <v>252</v>
      </c>
    </row>
    <row r="126" spans="1:3" x14ac:dyDescent="0.25">
      <c r="A126" s="1" t="s">
        <v>253</v>
      </c>
      <c r="B126" s="2">
        <v>10</v>
      </c>
      <c r="C126" s="4" t="s">
        <v>254</v>
      </c>
    </row>
    <row r="127" spans="1:3" ht="45" x14ac:dyDescent="0.25">
      <c r="A127" s="1" t="s">
        <v>255</v>
      </c>
      <c r="B127" s="2">
        <v>10</v>
      </c>
      <c r="C127" s="4" t="s">
        <v>256</v>
      </c>
    </row>
    <row r="128" spans="1:3" ht="30" x14ac:dyDescent="0.25">
      <c r="A128" s="1" t="s">
        <v>257</v>
      </c>
      <c r="B128" s="2">
        <v>10</v>
      </c>
      <c r="C128" s="4" t="s">
        <v>258</v>
      </c>
    </row>
    <row r="129" spans="1:3" x14ac:dyDescent="0.25">
      <c r="A129" s="1" t="s">
        <v>259</v>
      </c>
      <c r="B129" s="2">
        <v>10</v>
      </c>
      <c r="C129" s="4" t="s">
        <v>260</v>
      </c>
    </row>
    <row r="130" spans="1:3" ht="45" x14ac:dyDescent="0.25">
      <c r="A130" s="1" t="s">
        <v>261</v>
      </c>
      <c r="B130" s="2">
        <v>10</v>
      </c>
      <c r="C130" s="4" t="s">
        <v>262</v>
      </c>
    </row>
    <row r="131" spans="1:3" x14ac:dyDescent="0.25">
      <c r="A131" s="1" t="s">
        <v>263</v>
      </c>
      <c r="B131" s="2">
        <v>10</v>
      </c>
      <c r="C131" s="4" t="s">
        <v>264</v>
      </c>
    </row>
    <row r="132" spans="1:3" x14ac:dyDescent="0.25">
      <c r="A132" s="1" t="s">
        <v>265</v>
      </c>
      <c r="B132" s="2">
        <v>10</v>
      </c>
      <c r="C132" s="4" t="s">
        <v>266</v>
      </c>
    </row>
    <row r="133" spans="1:3" x14ac:dyDescent="0.25">
      <c r="A133" s="1" t="s">
        <v>267</v>
      </c>
      <c r="B133" s="2">
        <v>10</v>
      </c>
      <c r="C133" s="4" t="s">
        <v>268</v>
      </c>
    </row>
    <row r="134" spans="1:3" ht="45" x14ac:dyDescent="0.25">
      <c r="A134" s="1" t="s">
        <v>269</v>
      </c>
      <c r="B134" s="2">
        <v>10</v>
      </c>
      <c r="C134" s="4" t="s">
        <v>270</v>
      </c>
    </row>
    <row r="135" spans="1:3" ht="60" x14ac:dyDescent="0.25">
      <c r="A135" s="1" t="s">
        <v>271</v>
      </c>
      <c r="B135" s="2">
        <v>10</v>
      </c>
      <c r="C135" s="4" t="s">
        <v>272</v>
      </c>
    </row>
    <row r="136" spans="1:3" x14ac:dyDescent="0.25">
      <c r="A136" s="1" t="s">
        <v>273</v>
      </c>
      <c r="B136" s="2">
        <v>10</v>
      </c>
      <c r="C136" s="4" t="s">
        <v>274</v>
      </c>
    </row>
    <row r="137" spans="1:3" ht="30" x14ac:dyDescent="0.25">
      <c r="A137" s="1" t="s">
        <v>275</v>
      </c>
      <c r="B137" s="2">
        <v>10</v>
      </c>
      <c r="C137" s="4" t="s">
        <v>276</v>
      </c>
    </row>
    <row r="138" spans="1:3" x14ac:dyDescent="0.25">
      <c r="A138" s="1" t="s">
        <v>277</v>
      </c>
      <c r="B138" s="2">
        <v>10</v>
      </c>
      <c r="C138" s="4" t="s">
        <v>278</v>
      </c>
    </row>
    <row r="139" spans="1:3" x14ac:dyDescent="0.25">
      <c r="A139" s="1" t="s">
        <v>279</v>
      </c>
      <c r="B139" s="2">
        <v>10</v>
      </c>
      <c r="C139" s="4" t="s">
        <v>280</v>
      </c>
    </row>
    <row r="140" spans="1:3" x14ac:dyDescent="0.25">
      <c r="A140" s="1" t="s">
        <v>281</v>
      </c>
      <c r="B140" s="2">
        <v>10</v>
      </c>
      <c r="C140" s="4" t="s">
        <v>282</v>
      </c>
    </row>
    <row r="141" spans="1:3" ht="45" x14ac:dyDescent="0.25">
      <c r="A141" s="1" t="s">
        <v>283</v>
      </c>
      <c r="B141" s="2">
        <v>10</v>
      </c>
      <c r="C141" s="4" t="s">
        <v>284</v>
      </c>
    </row>
    <row r="142" spans="1:3" ht="60" x14ac:dyDescent="0.25">
      <c r="A142" s="1" t="s">
        <v>285</v>
      </c>
      <c r="B142" s="2">
        <v>10</v>
      </c>
      <c r="C142" s="4" t="s">
        <v>286</v>
      </c>
    </row>
    <row r="143" spans="1:3" x14ac:dyDescent="0.25">
      <c r="A143" s="1" t="s">
        <v>287</v>
      </c>
      <c r="B143" s="2">
        <v>10</v>
      </c>
      <c r="C143" s="4" t="s">
        <v>288</v>
      </c>
    </row>
    <row r="144" spans="1:3" ht="30" x14ac:dyDescent="0.25">
      <c r="A144" s="1" t="s">
        <v>289</v>
      </c>
      <c r="B144" s="2">
        <v>10</v>
      </c>
      <c r="C144" s="4" t="s">
        <v>290</v>
      </c>
    </row>
    <row r="145" spans="1:3" x14ac:dyDescent="0.25">
      <c r="A145" s="1" t="s">
        <v>291</v>
      </c>
      <c r="B145" s="2">
        <v>10</v>
      </c>
      <c r="C145" s="4" t="s">
        <v>292</v>
      </c>
    </row>
    <row r="146" spans="1:3" x14ac:dyDescent="0.25">
      <c r="A146" s="1" t="s">
        <v>293</v>
      </c>
      <c r="B146" s="2">
        <v>10</v>
      </c>
      <c r="C146" s="4" t="s">
        <v>294</v>
      </c>
    </row>
    <row r="147" spans="1:3" ht="30" x14ac:dyDescent="0.25">
      <c r="A147" s="1" t="s">
        <v>295</v>
      </c>
      <c r="B147" s="2">
        <v>10</v>
      </c>
      <c r="C147" s="4" t="s">
        <v>296</v>
      </c>
    </row>
    <row r="148" spans="1:3" x14ac:dyDescent="0.25">
      <c r="A148" s="1" t="s">
        <v>297</v>
      </c>
      <c r="B148" s="2">
        <v>10</v>
      </c>
      <c r="C148" s="4" t="s">
        <v>298</v>
      </c>
    </row>
    <row r="149" spans="1:3" x14ac:dyDescent="0.25">
      <c r="A149" s="1" t="s">
        <v>299</v>
      </c>
      <c r="B149" s="2">
        <v>10</v>
      </c>
      <c r="C149" s="4" t="s">
        <v>300</v>
      </c>
    </row>
    <row r="150" spans="1:3" x14ac:dyDescent="0.25">
      <c r="A150" s="1" t="s">
        <v>301</v>
      </c>
      <c r="B150" s="2">
        <v>10</v>
      </c>
      <c r="C150" s="4" t="s">
        <v>302</v>
      </c>
    </row>
    <row r="151" spans="1:3" x14ac:dyDescent="0.25">
      <c r="A151" s="1" t="s">
        <v>303</v>
      </c>
      <c r="B151" s="2">
        <v>10</v>
      </c>
      <c r="C151" s="4" t="s">
        <v>304</v>
      </c>
    </row>
    <row r="152" spans="1:3" ht="30" x14ac:dyDescent="0.25">
      <c r="A152" s="1" t="s">
        <v>305</v>
      </c>
      <c r="B152" s="2">
        <v>10</v>
      </c>
      <c r="C152" s="4" t="s">
        <v>306</v>
      </c>
    </row>
    <row r="153" spans="1:3" ht="45" x14ac:dyDescent="0.25">
      <c r="A153" s="1" t="s">
        <v>307</v>
      </c>
      <c r="B153" s="2">
        <v>10</v>
      </c>
      <c r="C153" s="4" t="s">
        <v>308</v>
      </c>
    </row>
    <row r="154" spans="1:3" x14ac:dyDescent="0.25">
      <c r="A154" s="1" t="s">
        <v>309</v>
      </c>
      <c r="B154" s="2">
        <v>10</v>
      </c>
      <c r="C154" s="4" t="s">
        <v>310</v>
      </c>
    </row>
    <row r="155" spans="1:3" ht="30" x14ac:dyDescent="0.25">
      <c r="A155" s="1" t="s">
        <v>311</v>
      </c>
      <c r="B155" s="2">
        <v>10</v>
      </c>
      <c r="C155" s="4" t="s">
        <v>312</v>
      </c>
    </row>
    <row r="156" spans="1:3" x14ac:dyDescent="0.25">
      <c r="A156" s="1" t="s">
        <v>313</v>
      </c>
      <c r="B156" s="2">
        <v>10</v>
      </c>
      <c r="C156" s="4" t="s">
        <v>314</v>
      </c>
    </row>
    <row r="157" spans="1:3" ht="30" x14ac:dyDescent="0.25">
      <c r="A157" s="1" t="s">
        <v>315</v>
      </c>
      <c r="B157" s="2">
        <v>10</v>
      </c>
      <c r="C157" s="4" t="s">
        <v>316</v>
      </c>
    </row>
    <row r="158" spans="1:3" x14ac:dyDescent="0.25">
      <c r="A158" s="1" t="s">
        <v>317</v>
      </c>
      <c r="B158" s="2">
        <v>10</v>
      </c>
      <c r="C158" s="4" t="s">
        <v>318</v>
      </c>
    </row>
    <row r="159" spans="1:3" x14ac:dyDescent="0.25">
      <c r="A159" s="1" t="s">
        <v>319</v>
      </c>
      <c r="B159" s="2">
        <v>10</v>
      </c>
      <c r="C159" s="4" t="s">
        <v>320</v>
      </c>
    </row>
    <row r="160" spans="1:3" ht="45" x14ac:dyDescent="0.25">
      <c r="A160" s="1" t="s">
        <v>321</v>
      </c>
      <c r="B160" s="2">
        <v>10</v>
      </c>
      <c r="C160" s="4" t="s">
        <v>322</v>
      </c>
    </row>
    <row r="161" spans="1:3" ht="30" x14ac:dyDescent="0.25">
      <c r="A161" s="1" t="s">
        <v>323</v>
      </c>
      <c r="B161" s="2">
        <v>10</v>
      </c>
      <c r="C161" s="4" t="s">
        <v>324</v>
      </c>
    </row>
    <row r="162" spans="1:3" ht="30" x14ac:dyDescent="0.25">
      <c r="A162" s="1" t="s">
        <v>325</v>
      </c>
      <c r="B162" s="2">
        <v>10</v>
      </c>
      <c r="C162" s="4" t="s">
        <v>326</v>
      </c>
    </row>
    <row r="163" spans="1:3" x14ac:dyDescent="0.25">
      <c r="A163" s="1" t="s">
        <v>327</v>
      </c>
      <c r="B163" s="2">
        <v>10</v>
      </c>
      <c r="C163" s="4" t="s">
        <v>328</v>
      </c>
    </row>
    <row r="164" spans="1:3" ht="60" x14ac:dyDescent="0.25">
      <c r="A164" s="1" t="s">
        <v>329</v>
      </c>
      <c r="B164" s="2">
        <v>10</v>
      </c>
      <c r="C164" s="4" t="s">
        <v>330</v>
      </c>
    </row>
    <row r="165" spans="1:3" x14ac:dyDescent="0.25">
      <c r="A165" s="1" t="s">
        <v>331</v>
      </c>
      <c r="B165" s="2">
        <v>10</v>
      </c>
      <c r="C165" s="4" t="s">
        <v>332</v>
      </c>
    </row>
    <row r="166" spans="1:3" x14ac:dyDescent="0.25">
      <c r="A166" s="1" t="s">
        <v>333</v>
      </c>
      <c r="B166" s="2">
        <v>10</v>
      </c>
      <c r="C166" s="4" t="s">
        <v>334</v>
      </c>
    </row>
    <row r="167" spans="1:3" ht="30" x14ac:dyDescent="0.25">
      <c r="A167" s="1" t="s">
        <v>335</v>
      </c>
      <c r="B167" s="2">
        <v>10</v>
      </c>
      <c r="C167" s="4" t="s">
        <v>336</v>
      </c>
    </row>
    <row r="168" spans="1:3" ht="30" x14ac:dyDescent="0.25">
      <c r="A168" s="1" t="s">
        <v>337</v>
      </c>
      <c r="B168" s="2">
        <v>10</v>
      </c>
      <c r="C168" s="4" t="s">
        <v>338</v>
      </c>
    </row>
    <row r="169" spans="1:3" ht="45" x14ac:dyDescent="0.25">
      <c r="A169" s="1" t="s">
        <v>339</v>
      </c>
      <c r="B169" s="2">
        <v>10</v>
      </c>
      <c r="C169" s="4" t="s">
        <v>340</v>
      </c>
    </row>
    <row r="170" spans="1:3" ht="45" x14ac:dyDescent="0.25">
      <c r="A170" s="1" t="s">
        <v>341</v>
      </c>
      <c r="B170" s="2">
        <v>10</v>
      </c>
      <c r="C170" s="4" t="s">
        <v>342</v>
      </c>
    </row>
    <row r="171" spans="1:3" x14ac:dyDescent="0.25">
      <c r="A171" s="1" t="s">
        <v>343</v>
      </c>
      <c r="B171" s="2">
        <v>10</v>
      </c>
      <c r="C171" s="4" t="s">
        <v>344</v>
      </c>
    </row>
    <row r="172" spans="1:3" x14ac:dyDescent="0.25">
      <c r="A172" s="1" t="s">
        <v>345</v>
      </c>
      <c r="B172" s="2">
        <v>10</v>
      </c>
      <c r="C172" s="4" t="s">
        <v>346</v>
      </c>
    </row>
    <row r="173" spans="1:3" ht="45" x14ac:dyDescent="0.25">
      <c r="A173" s="1" t="s">
        <v>347</v>
      </c>
      <c r="B173" s="2">
        <v>10</v>
      </c>
      <c r="C173" s="4" t="s">
        <v>348</v>
      </c>
    </row>
    <row r="174" spans="1:3" ht="30" x14ac:dyDescent="0.25">
      <c r="A174" s="1" t="s">
        <v>349</v>
      </c>
      <c r="B174" s="2">
        <v>10</v>
      </c>
      <c r="C174" s="4" t="s">
        <v>350</v>
      </c>
    </row>
    <row r="175" spans="1:3" x14ac:dyDescent="0.25">
      <c r="A175" s="1" t="s">
        <v>351</v>
      </c>
      <c r="B175" s="2">
        <v>10</v>
      </c>
      <c r="C175" s="4" t="s">
        <v>352</v>
      </c>
    </row>
    <row r="176" spans="1:3" ht="45" x14ac:dyDescent="0.25">
      <c r="A176" s="1" t="s">
        <v>353</v>
      </c>
      <c r="B176" s="2">
        <v>10</v>
      </c>
      <c r="C176" s="4" t="s">
        <v>354</v>
      </c>
    </row>
    <row r="177" spans="1:3" x14ac:dyDescent="0.25">
      <c r="A177" s="1" t="s">
        <v>355</v>
      </c>
      <c r="B177" s="2">
        <v>10</v>
      </c>
      <c r="C177" s="4" t="s">
        <v>356</v>
      </c>
    </row>
    <row r="178" spans="1:3" x14ac:dyDescent="0.25">
      <c r="A178" s="1" t="s">
        <v>357</v>
      </c>
      <c r="B178" s="2">
        <v>10</v>
      </c>
      <c r="C178" s="4" t="s">
        <v>358</v>
      </c>
    </row>
    <row r="179" spans="1:3" x14ac:dyDescent="0.25">
      <c r="A179" s="1" t="s">
        <v>359</v>
      </c>
      <c r="B179" s="2">
        <v>10</v>
      </c>
      <c r="C179" s="4" t="s">
        <v>360</v>
      </c>
    </row>
    <row r="180" spans="1:3" ht="30" x14ac:dyDescent="0.25">
      <c r="A180" s="1" t="s">
        <v>361</v>
      </c>
      <c r="B180" s="2">
        <v>10</v>
      </c>
      <c r="C180" s="4" t="s">
        <v>362</v>
      </c>
    </row>
    <row r="181" spans="1:3" x14ac:dyDescent="0.25">
      <c r="A181" s="1" t="s">
        <v>363</v>
      </c>
      <c r="B181" s="2">
        <v>10</v>
      </c>
      <c r="C181" s="4" t="s">
        <v>364</v>
      </c>
    </row>
    <row r="182" spans="1:3" ht="30" x14ac:dyDescent="0.25">
      <c r="A182" s="1" t="s">
        <v>365</v>
      </c>
      <c r="B182" s="2">
        <v>10</v>
      </c>
      <c r="C182" s="4" t="s">
        <v>366</v>
      </c>
    </row>
    <row r="183" spans="1:3" x14ac:dyDescent="0.25">
      <c r="A183" s="1" t="s">
        <v>367</v>
      </c>
      <c r="B183" s="2">
        <v>10</v>
      </c>
      <c r="C183" s="4" t="s">
        <v>368</v>
      </c>
    </row>
    <row r="184" spans="1:3" ht="60" x14ac:dyDescent="0.25">
      <c r="A184" s="1" t="s">
        <v>369</v>
      </c>
      <c r="B184" s="2">
        <v>10</v>
      </c>
      <c r="C184" s="4" t="s">
        <v>370</v>
      </c>
    </row>
    <row r="185" spans="1:3" ht="30" x14ac:dyDescent="0.25">
      <c r="A185" s="1" t="s">
        <v>371</v>
      </c>
      <c r="B185" s="2">
        <v>10</v>
      </c>
      <c r="C185" s="4" t="s">
        <v>372</v>
      </c>
    </row>
    <row r="186" spans="1:3" ht="75" x14ac:dyDescent="0.25">
      <c r="A186" s="1" t="s">
        <v>373</v>
      </c>
      <c r="B186" s="2">
        <v>10</v>
      </c>
      <c r="C186" s="4" t="s">
        <v>374</v>
      </c>
    </row>
    <row r="187" spans="1:3" ht="30" x14ac:dyDescent="0.25">
      <c r="A187" s="1" t="s">
        <v>375</v>
      </c>
      <c r="B187" s="2">
        <v>10</v>
      </c>
      <c r="C187" s="4" t="s">
        <v>376</v>
      </c>
    </row>
    <row r="188" spans="1:3" ht="30" x14ac:dyDescent="0.25">
      <c r="A188" s="1" t="s">
        <v>379</v>
      </c>
      <c r="B188" s="2">
        <v>10</v>
      </c>
      <c r="C188" s="4" t="s">
        <v>380</v>
      </c>
    </row>
    <row r="189" spans="1:3" x14ac:dyDescent="0.25">
      <c r="A189" s="1" t="s">
        <v>381</v>
      </c>
      <c r="B189" s="2">
        <v>10</v>
      </c>
      <c r="C189" s="4" t="s">
        <v>382</v>
      </c>
    </row>
    <row r="190" spans="1:3" ht="45" x14ac:dyDescent="0.25">
      <c r="A190" s="1" t="s">
        <v>383</v>
      </c>
      <c r="B190" s="2">
        <v>10</v>
      </c>
      <c r="C190" s="4" t="s">
        <v>384</v>
      </c>
    </row>
    <row r="191" spans="1:3" x14ac:dyDescent="0.25">
      <c r="A191" s="1" t="s">
        <v>385</v>
      </c>
      <c r="B191" s="2">
        <v>10</v>
      </c>
      <c r="C191" s="4" t="s">
        <v>386</v>
      </c>
    </row>
    <row r="192" spans="1:3" x14ac:dyDescent="0.25">
      <c r="A192" s="1" t="s">
        <v>387</v>
      </c>
      <c r="B192" s="2">
        <v>10</v>
      </c>
      <c r="C192" s="4" t="s">
        <v>388</v>
      </c>
    </row>
    <row r="193" spans="1:3" x14ac:dyDescent="0.25">
      <c r="A193" s="1" t="s">
        <v>389</v>
      </c>
      <c r="B193" s="2">
        <v>10</v>
      </c>
      <c r="C193" s="4" t="s">
        <v>390</v>
      </c>
    </row>
    <row r="194" spans="1:3" ht="60" x14ac:dyDescent="0.25">
      <c r="A194" s="1" t="s">
        <v>391</v>
      </c>
      <c r="B194" s="2">
        <v>10</v>
      </c>
      <c r="C194" s="4" t="s">
        <v>392</v>
      </c>
    </row>
    <row r="195" spans="1:3" ht="75" x14ac:dyDescent="0.25">
      <c r="A195" s="1" t="s">
        <v>393</v>
      </c>
      <c r="B195" s="2">
        <v>10</v>
      </c>
      <c r="C195" s="4" t="s">
        <v>394</v>
      </c>
    </row>
    <row r="196" spans="1:3" ht="30" x14ac:dyDescent="0.25">
      <c r="A196" s="1" t="s">
        <v>395</v>
      </c>
      <c r="B196" s="2">
        <v>10</v>
      </c>
      <c r="C196" s="4" t="s">
        <v>396</v>
      </c>
    </row>
    <row r="197" spans="1:3" x14ac:dyDescent="0.25">
      <c r="A197" s="1" t="s">
        <v>397</v>
      </c>
      <c r="B197" s="2">
        <v>10</v>
      </c>
      <c r="C197" s="4" t="s">
        <v>398</v>
      </c>
    </row>
    <row r="198" spans="1:3" ht="30" x14ac:dyDescent="0.25">
      <c r="A198" s="1" t="s">
        <v>399</v>
      </c>
      <c r="B198" s="2">
        <v>10</v>
      </c>
      <c r="C198" s="4" t="s">
        <v>400</v>
      </c>
    </row>
    <row r="199" spans="1:3" x14ac:dyDescent="0.25">
      <c r="A199" s="1" t="s">
        <v>401</v>
      </c>
      <c r="B199" s="2">
        <v>10</v>
      </c>
      <c r="C199" s="4" t="s">
        <v>402</v>
      </c>
    </row>
    <row r="200" spans="1:3" x14ac:dyDescent="0.25">
      <c r="A200" s="1" t="s">
        <v>403</v>
      </c>
      <c r="B200" s="2">
        <v>10</v>
      </c>
      <c r="C200" s="4" t="s">
        <v>404</v>
      </c>
    </row>
    <row r="201" spans="1:3" ht="60" x14ac:dyDescent="0.25">
      <c r="A201" s="1" t="s">
        <v>405</v>
      </c>
      <c r="B201" s="2">
        <v>10</v>
      </c>
      <c r="C201" s="4" t="s">
        <v>406</v>
      </c>
    </row>
    <row r="202" spans="1:3" ht="30" x14ac:dyDescent="0.25">
      <c r="A202" s="1" t="s">
        <v>407</v>
      </c>
      <c r="B202" s="2">
        <v>10</v>
      </c>
      <c r="C202" s="4" t="s">
        <v>408</v>
      </c>
    </row>
    <row r="203" spans="1:3" x14ac:dyDescent="0.25">
      <c r="A203" s="1" t="s">
        <v>409</v>
      </c>
      <c r="B203" s="2">
        <v>10</v>
      </c>
      <c r="C203" s="4" t="s">
        <v>410</v>
      </c>
    </row>
    <row r="204" spans="1:3" ht="45" x14ac:dyDescent="0.25">
      <c r="A204" s="1" t="s">
        <v>411</v>
      </c>
      <c r="B204" s="2">
        <v>10</v>
      </c>
      <c r="C204" s="4" t="s">
        <v>412</v>
      </c>
    </row>
    <row r="205" spans="1:3" ht="75" x14ac:dyDescent="0.25">
      <c r="A205" s="1" t="s">
        <v>413</v>
      </c>
      <c r="B205" s="2">
        <v>10</v>
      </c>
      <c r="C205" s="4" t="s">
        <v>414</v>
      </c>
    </row>
    <row r="206" spans="1:3" x14ac:dyDescent="0.25">
      <c r="A206" s="1" t="s">
        <v>415</v>
      </c>
      <c r="B206" s="2">
        <v>10</v>
      </c>
      <c r="C206" s="4" t="s">
        <v>416</v>
      </c>
    </row>
    <row r="207" spans="1:3" x14ac:dyDescent="0.25">
      <c r="A207" s="1" t="s">
        <v>417</v>
      </c>
      <c r="B207" s="2">
        <v>10</v>
      </c>
      <c r="C207" s="4" t="s">
        <v>418</v>
      </c>
    </row>
    <row r="208" spans="1:3" x14ac:dyDescent="0.25">
      <c r="A208" s="1" t="s">
        <v>419</v>
      </c>
      <c r="B208" s="2">
        <v>10</v>
      </c>
      <c r="C208" s="4" t="s">
        <v>420</v>
      </c>
    </row>
    <row r="209" spans="1:3" x14ac:dyDescent="0.25">
      <c r="A209" s="1" t="s">
        <v>421</v>
      </c>
      <c r="B209" s="2">
        <v>10</v>
      </c>
      <c r="C209" s="4" t="s">
        <v>422</v>
      </c>
    </row>
    <row r="210" spans="1:3" ht="45" x14ac:dyDescent="0.25">
      <c r="A210" s="1" t="s">
        <v>423</v>
      </c>
      <c r="B210" s="2">
        <v>10</v>
      </c>
      <c r="C210" s="4" t="s">
        <v>424</v>
      </c>
    </row>
    <row r="211" spans="1:3" x14ac:dyDescent="0.25">
      <c r="A211" s="1" t="s">
        <v>425</v>
      </c>
      <c r="B211" s="2">
        <v>10</v>
      </c>
      <c r="C211" s="4" t="s">
        <v>426</v>
      </c>
    </row>
    <row r="212" spans="1:3" x14ac:dyDescent="0.25">
      <c r="A212" s="1" t="s">
        <v>427</v>
      </c>
      <c r="B212" s="2">
        <v>10</v>
      </c>
      <c r="C212" s="4" t="s">
        <v>428</v>
      </c>
    </row>
    <row r="213" spans="1:3" x14ac:dyDescent="0.25">
      <c r="A213" s="1" t="s">
        <v>429</v>
      </c>
      <c r="B213" s="2">
        <v>10</v>
      </c>
      <c r="C213" s="4" t="s">
        <v>430</v>
      </c>
    </row>
    <row r="214" spans="1:3" ht="30" x14ac:dyDescent="0.25">
      <c r="A214" s="1" t="s">
        <v>431</v>
      </c>
      <c r="B214" s="2">
        <v>10</v>
      </c>
      <c r="C214" s="4" t="s">
        <v>432</v>
      </c>
    </row>
    <row r="215" spans="1:3" x14ac:dyDescent="0.25">
      <c r="A215" s="1" t="s">
        <v>433</v>
      </c>
      <c r="B215" s="2">
        <v>10</v>
      </c>
      <c r="C215" s="4" t="s">
        <v>434</v>
      </c>
    </row>
    <row r="216" spans="1:3" ht="30" x14ac:dyDescent="0.25">
      <c r="A216" s="1" t="s">
        <v>435</v>
      </c>
      <c r="B216" s="2">
        <v>10</v>
      </c>
      <c r="C216" s="4" t="s">
        <v>436</v>
      </c>
    </row>
    <row r="217" spans="1:3" ht="30" x14ac:dyDescent="0.25">
      <c r="A217" s="1" t="s">
        <v>437</v>
      </c>
      <c r="B217" s="2">
        <v>10</v>
      </c>
      <c r="C217" s="4" t="s">
        <v>438</v>
      </c>
    </row>
    <row r="218" spans="1:3" ht="30" x14ac:dyDescent="0.25">
      <c r="A218" s="1" t="s">
        <v>439</v>
      </c>
      <c r="B218" s="2">
        <v>10</v>
      </c>
      <c r="C218" s="4" t="s">
        <v>440</v>
      </c>
    </row>
    <row r="219" spans="1:3" ht="30" x14ac:dyDescent="0.25">
      <c r="A219" s="1" t="s">
        <v>441</v>
      </c>
      <c r="B219" s="2">
        <v>10</v>
      </c>
      <c r="C219" s="4" t="s">
        <v>442</v>
      </c>
    </row>
    <row r="220" spans="1:3" ht="30" x14ac:dyDescent="0.25">
      <c r="A220" s="1" t="s">
        <v>443</v>
      </c>
      <c r="B220" s="2">
        <v>10</v>
      </c>
      <c r="C220" s="4" t="s">
        <v>444</v>
      </c>
    </row>
    <row r="221" spans="1:3" ht="45" x14ac:dyDescent="0.25">
      <c r="A221" s="1" t="s">
        <v>445</v>
      </c>
      <c r="B221" s="2">
        <v>10</v>
      </c>
      <c r="C221" s="4" t="s">
        <v>446</v>
      </c>
    </row>
    <row r="222" spans="1:3" x14ac:dyDescent="0.25">
      <c r="A222" s="1" t="s">
        <v>447</v>
      </c>
      <c r="B222" s="2">
        <v>10</v>
      </c>
      <c r="C222" s="4" t="s">
        <v>448</v>
      </c>
    </row>
    <row r="223" spans="1:3" ht="60" x14ac:dyDescent="0.25">
      <c r="A223" s="1" t="s">
        <v>449</v>
      </c>
      <c r="B223" s="2">
        <v>10</v>
      </c>
      <c r="C223" s="4" t="s">
        <v>450</v>
      </c>
    </row>
    <row r="224" spans="1:3" x14ac:dyDescent="0.25">
      <c r="A224" s="1" t="s">
        <v>451</v>
      </c>
      <c r="B224" s="2">
        <v>10</v>
      </c>
      <c r="C224" s="4" t="s">
        <v>452</v>
      </c>
    </row>
    <row r="225" spans="1:3" x14ac:dyDescent="0.25">
      <c r="A225" s="1" t="s">
        <v>453</v>
      </c>
      <c r="B225" s="2">
        <v>10</v>
      </c>
      <c r="C225" s="4" t="s">
        <v>454</v>
      </c>
    </row>
    <row r="226" spans="1:3" ht="60" x14ac:dyDescent="0.25">
      <c r="A226" s="1" t="s">
        <v>455</v>
      </c>
      <c r="B226" s="2">
        <v>10</v>
      </c>
      <c r="C226" s="4" t="s">
        <v>456</v>
      </c>
    </row>
    <row r="227" spans="1:3" x14ac:dyDescent="0.25">
      <c r="A227" s="1" t="s">
        <v>457</v>
      </c>
      <c r="B227" s="2">
        <v>10</v>
      </c>
      <c r="C227" s="4" t="s">
        <v>458</v>
      </c>
    </row>
    <row r="228" spans="1:3" ht="45" x14ac:dyDescent="0.25">
      <c r="A228" s="1" t="s">
        <v>459</v>
      </c>
      <c r="B228" s="2">
        <v>10</v>
      </c>
      <c r="C228" s="4" t="s">
        <v>460</v>
      </c>
    </row>
    <row r="229" spans="1:3" x14ac:dyDescent="0.25">
      <c r="A229" s="1" t="s">
        <v>461</v>
      </c>
      <c r="B229" s="2">
        <v>10</v>
      </c>
      <c r="C229" s="4" t="s">
        <v>462</v>
      </c>
    </row>
    <row r="230" spans="1:3" x14ac:dyDescent="0.25">
      <c r="A230" s="1" t="s">
        <v>463</v>
      </c>
      <c r="B230" s="2">
        <v>10</v>
      </c>
      <c r="C230" s="4" t="s">
        <v>464</v>
      </c>
    </row>
    <row r="231" spans="1:3" ht="60" x14ac:dyDescent="0.25">
      <c r="A231" s="1" t="s">
        <v>465</v>
      </c>
      <c r="B231" s="2">
        <v>10</v>
      </c>
      <c r="C231" s="4" t="s">
        <v>466</v>
      </c>
    </row>
    <row r="232" spans="1:3" x14ac:dyDescent="0.25">
      <c r="A232" s="1" t="s">
        <v>467</v>
      </c>
      <c r="B232" s="2">
        <v>10</v>
      </c>
      <c r="C232" s="4" t="s">
        <v>468</v>
      </c>
    </row>
    <row r="233" spans="1:3" ht="180" x14ac:dyDescent="0.25">
      <c r="A233" s="1" t="s">
        <v>469</v>
      </c>
      <c r="B233" s="2">
        <v>10</v>
      </c>
      <c r="C233" s="4" t="s">
        <v>470</v>
      </c>
    </row>
    <row r="234" spans="1:3" ht="60" x14ac:dyDescent="0.25">
      <c r="A234" s="1" t="s">
        <v>471</v>
      </c>
      <c r="B234" s="2">
        <v>10</v>
      </c>
      <c r="C234" s="4" t="s">
        <v>472</v>
      </c>
    </row>
    <row r="235" spans="1:3" ht="30" x14ac:dyDescent="0.25">
      <c r="A235" s="1" t="s">
        <v>473</v>
      </c>
      <c r="B235" s="2">
        <v>10</v>
      </c>
      <c r="C235" s="4" t="s">
        <v>474</v>
      </c>
    </row>
    <row r="236" spans="1:3" x14ac:dyDescent="0.25">
      <c r="A236" s="1" t="s">
        <v>475</v>
      </c>
      <c r="B236" s="2">
        <v>10</v>
      </c>
      <c r="C236" s="4" t="s">
        <v>476</v>
      </c>
    </row>
    <row r="237" spans="1:3" ht="30" x14ac:dyDescent="0.25">
      <c r="A237" s="1" t="s">
        <v>477</v>
      </c>
      <c r="B237" s="2">
        <v>10</v>
      </c>
      <c r="C237" s="4" t="s">
        <v>478</v>
      </c>
    </row>
    <row r="238" spans="1:3" ht="30" x14ac:dyDescent="0.25">
      <c r="A238" s="1" t="s">
        <v>479</v>
      </c>
      <c r="B238" s="2">
        <v>10</v>
      </c>
      <c r="C238" s="4" t="s">
        <v>480</v>
      </c>
    </row>
    <row r="239" spans="1:3" x14ac:dyDescent="0.25">
      <c r="A239" s="1" t="s">
        <v>481</v>
      </c>
      <c r="B239" s="2">
        <v>10</v>
      </c>
      <c r="C239" s="4" t="s">
        <v>482</v>
      </c>
    </row>
    <row r="240" spans="1:3" x14ac:dyDescent="0.25">
      <c r="A240" s="1" t="s">
        <v>483</v>
      </c>
      <c r="B240" s="2">
        <v>10</v>
      </c>
      <c r="C240" s="4" t="s">
        <v>484</v>
      </c>
    </row>
    <row r="241" spans="1:3" x14ac:dyDescent="0.25">
      <c r="A241" s="1" t="s">
        <v>485</v>
      </c>
      <c r="B241" s="2">
        <v>10</v>
      </c>
      <c r="C241" s="4" t="s">
        <v>486</v>
      </c>
    </row>
    <row r="242" spans="1:3" x14ac:dyDescent="0.25">
      <c r="A242" s="1" t="s">
        <v>487</v>
      </c>
      <c r="B242" s="2">
        <v>10</v>
      </c>
      <c r="C242" s="4" t="s">
        <v>488</v>
      </c>
    </row>
    <row r="243" spans="1:3" x14ac:dyDescent="0.25">
      <c r="A243" s="1" t="s">
        <v>489</v>
      </c>
      <c r="B243" s="2">
        <v>10</v>
      </c>
      <c r="C243" s="4" t="s">
        <v>490</v>
      </c>
    </row>
    <row r="244" spans="1:3" x14ac:dyDescent="0.25">
      <c r="A244" s="1" t="s">
        <v>491</v>
      </c>
      <c r="B244" s="2">
        <v>10</v>
      </c>
      <c r="C244" s="4" t="s">
        <v>492</v>
      </c>
    </row>
    <row r="245" spans="1:3" ht="30" x14ac:dyDescent="0.25">
      <c r="A245" s="1" t="s">
        <v>493</v>
      </c>
      <c r="B245" s="2">
        <v>10</v>
      </c>
      <c r="C245" s="4" t="s">
        <v>494</v>
      </c>
    </row>
    <row r="246" spans="1:3" x14ac:dyDescent="0.25">
      <c r="A246" s="1" t="s">
        <v>495</v>
      </c>
      <c r="B246" s="2">
        <v>10</v>
      </c>
      <c r="C246" s="4" t="s">
        <v>496</v>
      </c>
    </row>
    <row r="247" spans="1:3" ht="30" x14ac:dyDescent="0.25">
      <c r="A247" s="1" t="s">
        <v>497</v>
      </c>
      <c r="B247" s="2">
        <v>10</v>
      </c>
      <c r="C247" s="4" t="s">
        <v>498</v>
      </c>
    </row>
    <row r="248" spans="1:3" x14ac:dyDescent="0.25">
      <c r="A248" s="1" t="s">
        <v>499</v>
      </c>
      <c r="B248" s="2">
        <v>10</v>
      </c>
      <c r="C248" s="4" t="s">
        <v>500</v>
      </c>
    </row>
    <row r="249" spans="1:3" x14ac:dyDescent="0.25">
      <c r="A249" s="1" t="s">
        <v>501</v>
      </c>
      <c r="B249" s="2">
        <v>10</v>
      </c>
      <c r="C249" s="4" t="s">
        <v>502</v>
      </c>
    </row>
    <row r="250" spans="1:3" ht="30" x14ac:dyDescent="0.25">
      <c r="A250" s="1" t="s">
        <v>503</v>
      </c>
      <c r="B250" s="2">
        <v>10</v>
      </c>
      <c r="C250" s="4" t="s">
        <v>504</v>
      </c>
    </row>
    <row r="251" spans="1:3" ht="30" x14ac:dyDescent="0.25">
      <c r="A251" s="1" t="s">
        <v>505</v>
      </c>
      <c r="B251" s="2">
        <v>10</v>
      </c>
      <c r="C251" s="4" t="s">
        <v>506</v>
      </c>
    </row>
    <row r="252" spans="1:3" x14ac:dyDescent="0.25">
      <c r="A252" s="1" t="s">
        <v>507</v>
      </c>
      <c r="B252" s="2">
        <v>10</v>
      </c>
      <c r="C252" s="4" t="s">
        <v>508</v>
      </c>
    </row>
    <row r="253" spans="1:3" x14ac:dyDescent="0.25">
      <c r="A253" s="1" t="s">
        <v>509</v>
      </c>
      <c r="B253" s="2">
        <v>10</v>
      </c>
      <c r="C253" s="4" t="s">
        <v>510</v>
      </c>
    </row>
    <row r="254" spans="1:3" x14ac:dyDescent="0.25">
      <c r="A254" s="1" t="s">
        <v>511</v>
      </c>
      <c r="B254" s="2">
        <v>10</v>
      </c>
      <c r="C254" s="4" t="s">
        <v>512</v>
      </c>
    </row>
    <row r="255" spans="1:3" x14ac:dyDescent="0.25">
      <c r="A255" s="1" t="s">
        <v>513</v>
      </c>
      <c r="B255" s="2">
        <v>10</v>
      </c>
      <c r="C255" s="4" t="s">
        <v>514</v>
      </c>
    </row>
    <row r="256" spans="1:3" x14ac:dyDescent="0.25">
      <c r="A256" s="1" t="s">
        <v>515</v>
      </c>
      <c r="B256" s="2">
        <v>10</v>
      </c>
      <c r="C256" s="4" t="s">
        <v>516</v>
      </c>
    </row>
    <row r="257" spans="1:3" ht="60" x14ac:dyDescent="0.25">
      <c r="A257" s="1" t="s">
        <v>517</v>
      </c>
      <c r="B257" s="2">
        <v>10</v>
      </c>
      <c r="C257" s="4" t="s">
        <v>518</v>
      </c>
    </row>
    <row r="258" spans="1:3" x14ac:dyDescent="0.25">
      <c r="A258" s="1" t="s">
        <v>519</v>
      </c>
      <c r="B258" s="2">
        <v>10</v>
      </c>
      <c r="C258" s="4" t="s">
        <v>520</v>
      </c>
    </row>
    <row r="259" spans="1:3" x14ac:dyDescent="0.25">
      <c r="A259" s="1" t="s">
        <v>521</v>
      </c>
      <c r="B259" s="2">
        <v>10</v>
      </c>
      <c r="C259" s="4" t="s">
        <v>522</v>
      </c>
    </row>
    <row r="260" spans="1:3" ht="75" x14ac:dyDescent="0.25">
      <c r="A260" s="1" t="s">
        <v>523</v>
      </c>
      <c r="B260" s="2">
        <v>10</v>
      </c>
      <c r="C260" s="4" t="s">
        <v>524</v>
      </c>
    </row>
    <row r="261" spans="1:3" ht="30" x14ac:dyDescent="0.25">
      <c r="A261" s="1" t="s">
        <v>525</v>
      </c>
      <c r="B261" s="2">
        <v>10</v>
      </c>
      <c r="C261" s="4" t="s">
        <v>526</v>
      </c>
    </row>
    <row r="262" spans="1:3" ht="45" x14ac:dyDescent="0.25">
      <c r="A262" s="1" t="s">
        <v>527</v>
      </c>
      <c r="B262" s="2">
        <v>10</v>
      </c>
      <c r="C262" s="4" t="s">
        <v>528</v>
      </c>
    </row>
    <row r="263" spans="1:3" x14ac:dyDescent="0.25">
      <c r="A263" s="1" t="s">
        <v>529</v>
      </c>
      <c r="B263" s="2">
        <v>10</v>
      </c>
      <c r="C263" s="4" t="s">
        <v>530</v>
      </c>
    </row>
    <row r="264" spans="1:3" x14ac:dyDescent="0.25">
      <c r="A264" s="1" t="s">
        <v>531</v>
      </c>
      <c r="B264" s="2">
        <v>10</v>
      </c>
      <c r="C264" s="4" t="s">
        <v>532</v>
      </c>
    </row>
    <row r="265" spans="1:3" x14ac:dyDescent="0.25">
      <c r="A265" s="1" t="s">
        <v>533</v>
      </c>
      <c r="B265" s="2">
        <v>10</v>
      </c>
      <c r="C265" s="4" t="s">
        <v>534</v>
      </c>
    </row>
    <row r="266" spans="1:3" ht="45" x14ac:dyDescent="0.25">
      <c r="A266" s="1" t="s">
        <v>535</v>
      </c>
      <c r="B266" s="2">
        <v>10</v>
      </c>
      <c r="C266" s="4" t="s">
        <v>536</v>
      </c>
    </row>
    <row r="267" spans="1:3" ht="45" x14ac:dyDescent="0.25">
      <c r="A267" s="1" t="s">
        <v>537</v>
      </c>
      <c r="B267" s="2">
        <v>10</v>
      </c>
      <c r="C267" s="4" t="s">
        <v>538</v>
      </c>
    </row>
    <row r="268" spans="1:3" x14ac:dyDescent="0.25">
      <c r="A268" s="1" t="s">
        <v>539</v>
      </c>
      <c r="B268" s="2">
        <v>10</v>
      </c>
      <c r="C268" s="4" t="s">
        <v>540</v>
      </c>
    </row>
    <row r="269" spans="1:3" ht="30" x14ac:dyDescent="0.25">
      <c r="A269" s="1" t="s">
        <v>541</v>
      </c>
      <c r="B269" s="2">
        <v>10</v>
      </c>
      <c r="C269" s="4" t="s">
        <v>542</v>
      </c>
    </row>
    <row r="270" spans="1:3" x14ac:dyDescent="0.25">
      <c r="A270" s="1" t="s">
        <v>543</v>
      </c>
      <c r="B270" s="2">
        <v>10</v>
      </c>
      <c r="C270" s="4" t="s">
        <v>544</v>
      </c>
    </row>
    <row r="271" spans="1:3" ht="45" x14ac:dyDescent="0.25">
      <c r="A271" s="1" t="s">
        <v>545</v>
      </c>
      <c r="B271" s="2">
        <v>10</v>
      </c>
      <c r="C271" s="4" t="s">
        <v>546</v>
      </c>
    </row>
    <row r="272" spans="1:3" ht="30" x14ac:dyDescent="0.25">
      <c r="A272" s="1" t="s">
        <v>547</v>
      </c>
      <c r="B272" s="2">
        <v>10</v>
      </c>
      <c r="C272" s="4" t="s">
        <v>548</v>
      </c>
    </row>
    <row r="273" spans="1:3" x14ac:dyDescent="0.25">
      <c r="A273" s="1" t="s">
        <v>549</v>
      </c>
      <c r="B273" s="2">
        <v>10</v>
      </c>
      <c r="C273" s="4" t="s">
        <v>550</v>
      </c>
    </row>
    <row r="274" spans="1:3" ht="30" x14ac:dyDescent="0.25">
      <c r="A274" s="1" t="s">
        <v>551</v>
      </c>
      <c r="B274" s="2">
        <v>10</v>
      </c>
      <c r="C274" s="4" t="s">
        <v>552</v>
      </c>
    </row>
    <row r="275" spans="1:3" ht="105" x14ac:dyDescent="0.25">
      <c r="A275" s="1" t="s">
        <v>553</v>
      </c>
      <c r="B275" s="2">
        <v>10</v>
      </c>
      <c r="C275" s="4" t="s">
        <v>554</v>
      </c>
    </row>
    <row r="276" spans="1:3" x14ac:dyDescent="0.25">
      <c r="A276" s="1" t="s">
        <v>555</v>
      </c>
      <c r="B276" s="2">
        <v>10</v>
      </c>
      <c r="C276" s="4" t="s">
        <v>556</v>
      </c>
    </row>
    <row r="277" spans="1:3" x14ac:dyDescent="0.25">
      <c r="A277" s="1" t="s">
        <v>557</v>
      </c>
      <c r="B277" s="2">
        <v>10</v>
      </c>
      <c r="C277" s="4" t="s">
        <v>558</v>
      </c>
    </row>
    <row r="278" spans="1:3" x14ac:dyDescent="0.25">
      <c r="A278" s="1" t="s">
        <v>559</v>
      </c>
      <c r="B278" s="2">
        <v>10</v>
      </c>
      <c r="C278" s="4" t="s">
        <v>560</v>
      </c>
    </row>
    <row r="279" spans="1:3" x14ac:dyDescent="0.25">
      <c r="A279" s="1" t="s">
        <v>561</v>
      </c>
      <c r="B279" s="2">
        <v>10</v>
      </c>
      <c r="C279" s="4" t="s">
        <v>562</v>
      </c>
    </row>
    <row r="280" spans="1:3" x14ac:dyDescent="0.25">
      <c r="A280" s="1" t="s">
        <v>563</v>
      </c>
      <c r="B280" s="2">
        <v>10</v>
      </c>
      <c r="C280" s="4" t="s">
        <v>564</v>
      </c>
    </row>
    <row r="281" spans="1:3" ht="45" x14ac:dyDescent="0.25">
      <c r="A281" s="1" t="s">
        <v>565</v>
      </c>
      <c r="B281" s="2">
        <v>10</v>
      </c>
      <c r="C281" s="4" t="s">
        <v>566</v>
      </c>
    </row>
    <row r="282" spans="1:3" ht="30" x14ac:dyDescent="0.25">
      <c r="A282" s="1" t="s">
        <v>567</v>
      </c>
      <c r="B282" s="2">
        <v>10</v>
      </c>
      <c r="C282" s="4" t="s">
        <v>568</v>
      </c>
    </row>
    <row r="283" spans="1:3" x14ac:dyDescent="0.25">
      <c r="A283" s="1" t="s">
        <v>569</v>
      </c>
      <c r="B283" s="2">
        <v>10</v>
      </c>
      <c r="C283" s="4" t="s">
        <v>570</v>
      </c>
    </row>
    <row r="284" spans="1:3" x14ac:dyDescent="0.25">
      <c r="A284" s="1" t="s">
        <v>571</v>
      </c>
      <c r="B284" s="2">
        <v>10</v>
      </c>
      <c r="C284" s="4" t="s">
        <v>572</v>
      </c>
    </row>
    <row r="285" spans="1:3" ht="30" x14ac:dyDescent="0.25">
      <c r="A285" s="1" t="s">
        <v>573</v>
      </c>
      <c r="B285" s="2">
        <v>10</v>
      </c>
      <c r="C285" s="4" t="s">
        <v>574</v>
      </c>
    </row>
    <row r="286" spans="1:3" x14ac:dyDescent="0.25">
      <c r="A286" s="1" t="s">
        <v>575</v>
      </c>
      <c r="B286" s="2">
        <v>10</v>
      </c>
      <c r="C286" s="4" t="s">
        <v>576</v>
      </c>
    </row>
    <row r="287" spans="1:3" x14ac:dyDescent="0.25">
      <c r="A287" s="1" t="s">
        <v>577</v>
      </c>
      <c r="B287" s="2">
        <v>10</v>
      </c>
      <c r="C287" s="4" t="s">
        <v>578</v>
      </c>
    </row>
    <row r="288" spans="1:3" x14ac:dyDescent="0.25">
      <c r="A288" s="1" t="s">
        <v>579</v>
      </c>
      <c r="B288" s="2">
        <v>10</v>
      </c>
      <c r="C288" s="4" t="s">
        <v>580</v>
      </c>
    </row>
    <row r="289" spans="1:3" x14ac:dyDescent="0.25">
      <c r="A289" s="1" t="s">
        <v>581</v>
      </c>
      <c r="B289" s="2">
        <v>10</v>
      </c>
      <c r="C289" s="4" t="s">
        <v>582</v>
      </c>
    </row>
    <row r="290" spans="1:3" ht="60" x14ac:dyDescent="0.25">
      <c r="A290" s="1" t="s">
        <v>583</v>
      </c>
      <c r="B290" s="2">
        <v>10</v>
      </c>
      <c r="C290" s="4" t="s">
        <v>584</v>
      </c>
    </row>
    <row r="291" spans="1:3" x14ac:dyDescent="0.25">
      <c r="A291" s="1" t="s">
        <v>585</v>
      </c>
      <c r="B291" s="2">
        <v>10</v>
      </c>
      <c r="C291" s="4" t="s">
        <v>586</v>
      </c>
    </row>
    <row r="292" spans="1:3" ht="45" x14ac:dyDescent="0.25">
      <c r="A292" s="1" t="s">
        <v>587</v>
      </c>
      <c r="B292" s="2">
        <v>10</v>
      </c>
      <c r="C292" s="4" t="s">
        <v>588</v>
      </c>
    </row>
    <row r="293" spans="1:3" x14ac:dyDescent="0.25">
      <c r="A293" s="1" t="s">
        <v>589</v>
      </c>
      <c r="B293" s="2">
        <v>10</v>
      </c>
      <c r="C293" s="4" t="s">
        <v>590</v>
      </c>
    </row>
    <row r="294" spans="1:3" ht="30" x14ac:dyDescent="0.25">
      <c r="A294" s="1" t="s">
        <v>591</v>
      </c>
      <c r="B294" s="2">
        <v>10</v>
      </c>
      <c r="C294" s="4" t="s">
        <v>592</v>
      </c>
    </row>
    <row r="295" spans="1:3" x14ac:dyDescent="0.25">
      <c r="A295" s="1" t="s">
        <v>593</v>
      </c>
      <c r="B295" s="2">
        <v>10</v>
      </c>
      <c r="C295" s="4" t="s">
        <v>594</v>
      </c>
    </row>
    <row r="296" spans="1:3" ht="30" x14ac:dyDescent="0.25">
      <c r="A296" s="1" t="s">
        <v>595</v>
      </c>
      <c r="B296" s="2">
        <v>10</v>
      </c>
      <c r="C296" s="4" t="s">
        <v>596</v>
      </c>
    </row>
    <row r="297" spans="1:3" ht="30" x14ac:dyDescent="0.25">
      <c r="A297" s="1" t="s">
        <v>597</v>
      </c>
      <c r="B297" s="2">
        <v>10</v>
      </c>
      <c r="C297" s="4" t="s">
        <v>598</v>
      </c>
    </row>
    <row r="298" spans="1:3" ht="45" x14ac:dyDescent="0.25">
      <c r="A298" s="1" t="s">
        <v>599</v>
      </c>
      <c r="B298" s="2">
        <v>10</v>
      </c>
      <c r="C298" s="4" t="s">
        <v>600</v>
      </c>
    </row>
    <row r="299" spans="1:3" ht="30" x14ac:dyDescent="0.25">
      <c r="A299" s="1" t="s">
        <v>601</v>
      </c>
      <c r="B299" s="2">
        <v>10</v>
      </c>
      <c r="C299" s="4" t="s">
        <v>602</v>
      </c>
    </row>
    <row r="300" spans="1:3" x14ac:dyDescent="0.25">
      <c r="A300" s="1" t="s">
        <v>603</v>
      </c>
      <c r="B300" s="2">
        <v>10</v>
      </c>
      <c r="C300" s="4" t="s">
        <v>604</v>
      </c>
    </row>
    <row r="301" spans="1:3" x14ac:dyDescent="0.25">
      <c r="A301" s="1" t="s">
        <v>605</v>
      </c>
      <c r="B301" s="2">
        <v>10</v>
      </c>
      <c r="C301" s="4" t="s">
        <v>606</v>
      </c>
    </row>
    <row r="302" spans="1:3" ht="120" x14ac:dyDescent="0.25">
      <c r="A302" s="1" t="s">
        <v>607</v>
      </c>
      <c r="B302" s="2">
        <v>10</v>
      </c>
      <c r="C302" s="4" t="s">
        <v>608</v>
      </c>
    </row>
    <row r="303" spans="1:3" ht="30" x14ac:dyDescent="0.25">
      <c r="A303" s="1" t="s">
        <v>609</v>
      </c>
      <c r="B303" s="2">
        <v>10</v>
      </c>
      <c r="C303" s="4" t="s">
        <v>610</v>
      </c>
    </row>
    <row r="304" spans="1:3" x14ac:dyDescent="0.25">
      <c r="A304" s="1" t="s">
        <v>611</v>
      </c>
      <c r="B304" s="2">
        <v>10</v>
      </c>
      <c r="C304" s="4" t="s">
        <v>612</v>
      </c>
    </row>
    <row r="305" spans="1:3" x14ac:dyDescent="0.25">
      <c r="A305" s="1" t="s">
        <v>613</v>
      </c>
      <c r="B305" s="2">
        <v>10</v>
      </c>
      <c r="C305" s="4" t="s">
        <v>614</v>
      </c>
    </row>
    <row r="306" spans="1:3" x14ac:dyDescent="0.25">
      <c r="A306" s="1" t="s">
        <v>615</v>
      </c>
      <c r="B306" s="2">
        <v>10</v>
      </c>
      <c r="C306" s="4" t="s">
        <v>616</v>
      </c>
    </row>
    <row r="307" spans="1:3" ht="45" x14ac:dyDescent="0.25">
      <c r="A307" s="1" t="s">
        <v>617</v>
      </c>
      <c r="B307" s="2">
        <v>10</v>
      </c>
      <c r="C307" s="4" t="s">
        <v>618</v>
      </c>
    </row>
    <row r="308" spans="1:3" x14ac:dyDescent="0.25">
      <c r="A308" s="1" t="s">
        <v>619</v>
      </c>
      <c r="B308" s="2">
        <v>10</v>
      </c>
      <c r="C308" s="4" t="s">
        <v>620</v>
      </c>
    </row>
    <row r="309" spans="1:3" ht="30" x14ac:dyDescent="0.25">
      <c r="A309" s="1" t="s">
        <v>621</v>
      </c>
      <c r="B309" s="2">
        <v>10</v>
      </c>
      <c r="C309" s="4" t="s">
        <v>622</v>
      </c>
    </row>
    <row r="310" spans="1:3" ht="30" x14ac:dyDescent="0.25">
      <c r="A310" s="1" t="s">
        <v>623</v>
      </c>
      <c r="B310" s="2">
        <v>10</v>
      </c>
      <c r="C310" s="4" t="s">
        <v>624</v>
      </c>
    </row>
    <row r="311" spans="1:3" ht="30" x14ac:dyDescent="0.25">
      <c r="A311" s="1" t="s">
        <v>625</v>
      </c>
      <c r="B311" s="2">
        <v>10</v>
      </c>
      <c r="C311" s="4" t="s">
        <v>626</v>
      </c>
    </row>
    <row r="312" spans="1:3" x14ac:dyDescent="0.25">
      <c r="A312" s="1" t="s">
        <v>627</v>
      </c>
      <c r="B312" s="2">
        <v>10</v>
      </c>
      <c r="C312" s="4" t="s">
        <v>628</v>
      </c>
    </row>
    <row r="313" spans="1:3" x14ac:dyDescent="0.25">
      <c r="A313" s="1" t="s">
        <v>629</v>
      </c>
      <c r="B313" s="2">
        <v>10</v>
      </c>
      <c r="C313" s="4" t="s">
        <v>630</v>
      </c>
    </row>
    <row r="314" spans="1:3" ht="30" x14ac:dyDescent="0.25">
      <c r="A314" s="1" t="s">
        <v>631</v>
      </c>
      <c r="B314" s="2">
        <v>10</v>
      </c>
      <c r="C314" s="4" t="s">
        <v>632</v>
      </c>
    </row>
    <row r="315" spans="1:3" x14ac:dyDescent="0.25">
      <c r="A315" s="1" t="s">
        <v>633</v>
      </c>
      <c r="B315" s="2">
        <v>10</v>
      </c>
      <c r="C315" s="4" t="s">
        <v>634</v>
      </c>
    </row>
    <row r="316" spans="1:3" x14ac:dyDescent="0.25">
      <c r="A316" s="1" t="s">
        <v>635</v>
      </c>
      <c r="B316" s="2">
        <v>10</v>
      </c>
      <c r="C316" s="4" t="s">
        <v>636</v>
      </c>
    </row>
    <row r="317" spans="1:3" x14ac:dyDescent="0.25">
      <c r="A317" s="1" t="s">
        <v>637</v>
      </c>
      <c r="B317" s="2">
        <v>10</v>
      </c>
      <c r="C317" s="4" t="s">
        <v>638</v>
      </c>
    </row>
    <row r="318" spans="1:3" x14ac:dyDescent="0.25">
      <c r="A318" s="1" t="s">
        <v>639</v>
      </c>
      <c r="B318" s="2">
        <v>10</v>
      </c>
      <c r="C318" s="4" t="s">
        <v>640</v>
      </c>
    </row>
    <row r="319" spans="1:3" x14ac:dyDescent="0.25">
      <c r="A319" s="1" t="s">
        <v>641</v>
      </c>
      <c r="B319" s="2">
        <v>10</v>
      </c>
      <c r="C319" s="4" t="s">
        <v>642</v>
      </c>
    </row>
    <row r="320" spans="1:3" x14ac:dyDescent="0.25">
      <c r="A320" s="1" t="s">
        <v>643</v>
      </c>
      <c r="B320" s="2">
        <v>10</v>
      </c>
      <c r="C320" s="4" t="s">
        <v>644</v>
      </c>
    </row>
    <row r="321" spans="1:3" x14ac:dyDescent="0.25">
      <c r="A321" s="1" t="s">
        <v>645</v>
      </c>
      <c r="B321" s="2">
        <v>10</v>
      </c>
      <c r="C321" s="4" t="s">
        <v>646</v>
      </c>
    </row>
    <row r="322" spans="1:3" ht="30" x14ac:dyDescent="0.25">
      <c r="A322" s="1" t="s">
        <v>647</v>
      </c>
      <c r="B322" s="2">
        <v>10</v>
      </c>
      <c r="C322" s="4" t="s">
        <v>648</v>
      </c>
    </row>
    <row r="323" spans="1:3" ht="60" x14ac:dyDescent="0.25">
      <c r="A323" s="1" t="s">
        <v>649</v>
      </c>
      <c r="B323" s="2">
        <v>10</v>
      </c>
      <c r="C323" s="4" t="s">
        <v>650</v>
      </c>
    </row>
    <row r="324" spans="1:3" x14ac:dyDescent="0.25">
      <c r="A324" s="1" t="s">
        <v>651</v>
      </c>
      <c r="B324" s="2">
        <v>10</v>
      </c>
      <c r="C324" s="4" t="s">
        <v>652</v>
      </c>
    </row>
    <row r="325" spans="1:3" ht="30" x14ac:dyDescent="0.25">
      <c r="A325" s="1" t="s">
        <v>653</v>
      </c>
      <c r="B325" s="2">
        <v>10</v>
      </c>
      <c r="C325" s="4" t="s">
        <v>654</v>
      </c>
    </row>
    <row r="326" spans="1:3" x14ac:dyDescent="0.25">
      <c r="A326" s="1" t="s">
        <v>655</v>
      </c>
      <c r="B326" s="2">
        <v>10</v>
      </c>
      <c r="C326" s="4" t="s">
        <v>656</v>
      </c>
    </row>
    <row r="327" spans="1:3" ht="30" x14ac:dyDescent="0.25">
      <c r="A327" s="1" t="s">
        <v>657</v>
      </c>
      <c r="B327" s="2">
        <v>10</v>
      </c>
      <c r="C327" s="4" t="s">
        <v>658</v>
      </c>
    </row>
    <row r="328" spans="1:3" x14ac:dyDescent="0.25">
      <c r="A328" s="1" t="s">
        <v>659</v>
      </c>
      <c r="B328" s="2">
        <v>10</v>
      </c>
      <c r="C328" s="4" t="s">
        <v>660</v>
      </c>
    </row>
    <row r="329" spans="1:3" ht="45" x14ac:dyDescent="0.25">
      <c r="A329" s="1" t="s">
        <v>661</v>
      </c>
      <c r="B329" s="2">
        <v>10</v>
      </c>
      <c r="C329" s="4" t="s">
        <v>662</v>
      </c>
    </row>
    <row r="330" spans="1:3" ht="45" x14ac:dyDescent="0.25">
      <c r="A330" s="1" t="s">
        <v>663</v>
      </c>
      <c r="B330" s="2">
        <v>10</v>
      </c>
      <c r="C330" s="4" t="s">
        <v>664</v>
      </c>
    </row>
    <row r="331" spans="1:3" ht="30" x14ac:dyDescent="0.25">
      <c r="A331" s="1" t="s">
        <v>665</v>
      </c>
      <c r="B331" s="2">
        <v>10</v>
      </c>
      <c r="C331" s="4" t="s">
        <v>666</v>
      </c>
    </row>
    <row r="332" spans="1:3" ht="30" x14ac:dyDescent="0.25">
      <c r="A332" s="1" t="s">
        <v>667</v>
      </c>
      <c r="B332" s="2">
        <v>10</v>
      </c>
      <c r="C332" s="4" t="s">
        <v>668</v>
      </c>
    </row>
    <row r="333" spans="1:3" x14ac:dyDescent="0.25">
      <c r="A333" s="1" t="s">
        <v>669</v>
      </c>
      <c r="B333" s="2">
        <v>10</v>
      </c>
      <c r="C333" s="4" t="s">
        <v>670</v>
      </c>
    </row>
    <row r="334" spans="1:3" ht="90" x14ac:dyDescent="0.25">
      <c r="A334" s="1" t="s">
        <v>671</v>
      </c>
      <c r="B334" s="2">
        <v>10</v>
      </c>
      <c r="C334" s="4" t="s">
        <v>672</v>
      </c>
    </row>
    <row r="335" spans="1:3" x14ac:dyDescent="0.25">
      <c r="A335" s="1" t="s">
        <v>673</v>
      </c>
      <c r="B335" s="2">
        <v>10</v>
      </c>
      <c r="C335" s="4" t="s">
        <v>674</v>
      </c>
    </row>
    <row r="336" spans="1:3" ht="30" x14ac:dyDescent="0.25">
      <c r="A336" s="1" t="s">
        <v>675</v>
      </c>
      <c r="B336" s="2">
        <v>10</v>
      </c>
      <c r="C336" s="4" t="s">
        <v>676</v>
      </c>
    </row>
    <row r="337" spans="1:3" ht="30" x14ac:dyDescent="0.25">
      <c r="A337" s="1" t="s">
        <v>677</v>
      </c>
      <c r="B337" s="2">
        <v>10</v>
      </c>
      <c r="C337" s="4" t="s">
        <v>678</v>
      </c>
    </row>
    <row r="338" spans="1:3" x14ac:dyDescent="0.25">
      <c r="A338" s="1" t="s">
        <v>679</v>
      </c>
      <c r="B338" s="2">
        <v>10</v>
      </c>
      <c r="C338" s="4" t="s">
        <v>680</v>
      </c>
    </row>
    <row r="339" spans="1:3" ht="30" x14ac:dyDescent="0.25">
      <c r="A339" s="1" t="s">
        <v>681</v>
      </c>
      <c r="B339" s="2">
        <v>10</v>
      </c>
      <c r="C339" s="4" t="s">
        <v>682</v>
      </c>
    </row>
    <row r="340" spans="1:3" ht="210" x14ac:dyDescent="0.25">
      <c r="A340" s="1" t="s">
        <v>683</v>
      </c>
      <c r="B340" s="2">
        <v>10</v>
      </c>
      <c r="C340" s="4" t="s">
        <v>684</v>
      </c>
    </row>
    <row r="341" spans="1:3" ht="30" x14ac:dyDescent="0.25">
      <c r="A341" s="1" t="s">
        <v>685</v>
      </c>
      <c r="B341" s="2">
        <v>10</v>
      </c>
      <c r="C341" s="4" t="s">
        <v>686</v>
      </c>
    </row>
    <row r="342" spans="1:3" x14ac:dyDescent="0.25">
      <c r="A342" s="1" t="s">
        <v>687</v>
      </c>
      <c r="B342" s="2">
        <v>10</v>
      </c>
      <c r="C342" s="4" t="s">
        <v>688</v>
      </c>
    </row>
    <row r="343" spans="1:3" x14ac:dyDescent="0.25">
      <c r="A343" s="1" t="s">
        <v>689</v>
      </c>
      <c r="B343" s="2">
        <v>10</v>
      </c>
      <c r="C343" s="4" t="s">
        <v>690</v>
      </c>
    </row>
    <row r="344" spans="1:3" x14ac:dyDescent="0.25">
      <c r="A344" s="1" t="s">
        <v>691</v>
      </c>
      <c r="B344" s="2">
        <v>10</v>
      </c>
      <c r="C344" s="4" t="s">
        <v>692</v>
      </c>
    </row>
    <row r="345" spans="1:3" x14ac:dyDescent="0.25">
      <c r="A345" s="1" t="s">
        <v>693</v>
      </c>
      <c r="B345" s="2">
        <v>10</v>
      </c>
      <c r="C345" s="4" t="s">
        <v>694</v>
      </c>
    </row>
    <row r="346" spans="1:3" x14ac:dyDescent="0.25">
      <c r="A346" s="1" t="s">
        <v>695</v>
      </c>
      <c r="B346" s="2">
        <v>10</v>
      </c>
      <c r="C346" s="4" t="s">
        <v>696</v>
      </c>
    </row>
    <row r="347" spans="1:3" ht="45" x14ac:dyDescent="0.25">
      <c r="A347" s="1" t="s">
        <v>697</v>
      </c>
      <c r="B347" s="2">
        <v>10</v>
      </c>
      <c r="C347" s="4" t="s">
        <v>698</v>
      </c>
    </row>
    <row r="348" spans="1:3" x14ac:dyDescent="0.25">
      <c r="A348" s="1" t="s">
        <v>699</v>
      </c>
      <c r="B348" s="2">
        <v>10</v>
      </c>
      <c r="C348" s="4" t="s">
        <v>700</v>
      </c>
    </row>
    <row r="349" spans="1:3" x14ac:dyDescent="0.25">
      <c r="A349" s="1" t="s">
        <v>701</v>
      </c>
      <c r="B349" s="2">
        <v>10</v>
      </c>
      <c r="C349" s="4" t="s">
        <v>702</v>
      </c>
    </row>
    <row r="350" spans="1:3" x14ac:dyDescent="0.25">
      <c r="A350" s="1" t="s">
        <v>703</v>
      </c>
      <c r="B350" s="2">
        <v>10</v>
      </c>
      <c r="C350" s="4" t="s">
        <v>704</v>
      </c>
    </row>
    <row r="351" spans="1:3" ht="30" x14ac:dyDescent="0.25">
      <c r="A351" s="1" t="s">
        <v>705</v>
      </c>
      <c r="B351" s="2">
        <v>10</v>
      </c>
      <c r="C351" s="4" t="s">
        <v>706</v>
      </c>
    </row>
    <row r="352" spans="1:3" x14ac:dyDescent="0.25">
      <c r="A352" s="1" t="s">
        <v>707</v>
      </c>
      <c r="B352" s="2">
        <v>10</v>
      </c>
      <c r="C352" s="4" t="s">
        <v>708</v>
      </c>
    </row>
    <row r="353" spans="1:3" ht="30" x14ac:dyDescent="0.25">
      <c r="A353" s="1" t="s">
        <v>709</v>
      </c>
      <c r="B353" s="2">
        <v>10</v>
      </c>
      <c r="C353" s="4" t="s">
        <v>710</v>
      </c>
    </row>
    <row r="354" spans="1:3" ht="30" x14ac:dyDescent="0.25">
      <c r="A354" s="1" t="s">
        <v>711</v>
      </c>
      <c r="B354" s="2">
        <v>10</v>
      </c>
      <c r="C354" s="4" t="s">
        <v>712</v>
      </c>
    </row>
    <row r="355" spans="1:3" x14ac:dyDescent="0.25">
      <c r="A355" s="1" t="s">
        <v>713</v>
      </c>
      <c r="B355" s="2">
        <v>10</v>
      </c>
      <c r="C355" s="4" t="s">
        <v>714</v>
      </c>
    </row>
    <row r="356" spans="1:3" x14ac:dyDescent="0.25">
      <c r="A356" s="1" t="s">
        <v>715</v>
      </c>
      <c r="B356" s="2">
        <v>10</v>
      </c>
      <c r="C356" s="4" t="s">
        <v>716</v>
      </c>
    </row>
    <row r="357" spans="1:3" ht="30" x14ac:dyDescent="0.25">
      <c r="A357" s="1" t="s">
        <v>717</v>
      </c>
      <c r="B357" s="2">
        <v>10</v>
      </c>
      <c r="C357" s="4" t="s">
        <v>718</v>
      </c>
    </row>
    <row r="358" spans="1:3" x14ac:dyDescent="0.25">
      <c r="A358" s="1" t="s">
        <v>719</v>
      </c>
      <c r="B358" s="2">
        <v>10</v>
      </c>
      <c r="C358" s="4" t="s">
        <v>720</v>
      </c>
    </row>
    <row r="359" spans="1:3" x14ac:dyDescent="0.25">
      <c r="A359" s="1" t="s">
        <v>721</v>
      </c>
      <c r="B359" s="2">
        <v>10</v>
      </c>
      <c r="C359" s="4" t="s">
        <v>722</v>
      </c>
    </row>
    <row r="360" spans="1:3" ht="30" x14ac:dyDescent="0.25">
      <c r="A360" s="1" t="s">
        <v>723</v>
      </c>
      <c r="B360" s="2">
        <v>10</v>
      </c>
      <c r="C360" s="4" t="s">
        <v>724</v>
      </c>
    </row>
    <row r="361" spans="1:3" x14ac:dyDescent="0.25">
      <c r="A361" s="1" t="s">
        <v>725</v>
      </c>
      <c r="B361" s="2">
        <v>10</v>
      </c>
      <c r="C361" s="4" t="s">
        <v>726</v>
      </c>
    </row>
    <row r="362" spans="1:3" ht="30" x14ac:dyDescent="0.25">
      <c r="A362" s="1" t="s">
        <v>727</v>
      </c>
      <c r="B362" s="2">
        <v>10</v>
      </c>
      <c r="C362" s="4" t="s">
        <v>728</v>
      </c>
    </row>
    <row r="363" spans="1:3" x14ac:dyDescent="0.25">
      <c r="A363" s="1" t="s">
        <v>729</v>
      </c>
      <c r="B363" s="2">
        <v>10</v>
      </c>
      <c r="C363" s="4" t="s">
        <v>730</v>
      </c>
    </row>
    <row r="364" spans="1:3" x14ac:dyDescent="0.25">
      <c r="A364" s="1" t="s">
        <v>731</v>
      </c>
      <c r="B364" s="2">
        <v>10</v>
      </c>
      <c r="C364" s="4" t="s">
        <v>732</v>
      </c>
    </row>
    <row r="365" spans="1:3" ht="30" x14ac:dyDescent="0.25">
      <c r="A365" s="1" t="s">
        <v>733</v>
      </c>
      <c r="B365" s="2">
        <v>10</v>
      </c>
      <c r="C365" s="4" t="s">
        <v>734</v>
      </c>
    </row>
    <row r="366" spans="1:3" x14ac:dyDescent="0.25">
      <c r="A366" s="1" t="s">
        <v>735</v>
      </c>
      <c r="B366" s="2">
        <v>10</v>
      </c>
      <c r="C366" s="4" t="s">
        <v>736</v>
      </c>
    </row>
    <row r="367" spans="1:3" x14ac:dyDescent="0.25">
      <c r="A367" s="1" t="s">
        <v>737</v>
      </c>
      <c r="B367" s="2">
        <v>10</v>
      </c>
      <c r="C367" s="4" t="s">
        <v>738</v>
      </c>
    </row>
    <row r="368" spans="1:3" x14ac:dyDescent="0.25">
      <c r="A368" s="1" t="s">
        <v>739</v>
      </c>
      <c r="B368" s="2">
        <v>10</v>
      </c>
      <c r="C368" s="4" t="s">
        <v>740</v>
      </c>
    </row>
    <row r="369" spans="1:3" x14ac:dyDescent="0.25">
      <c r="A369" s="1" t="s">
        <v>741</v>
      </c>
      <c r="B369" s="2">
        <v>10</v>
      </c>
      <c r="C369" s="4" t="s">
        <v>742</v>
      </c>
    </row>
    <row r="370" spans="1:3" x14ac:dyDescent="0.25">
      <c r="A370" s="1" t="s">
        <v>743</v>
      </c>
      <c r="B370" s="2">
        <v>10</v>
      </c>
      <c r="C370" s="4" t="s">
        <v>744</v>
      </c>
    </row>
    <row r="371" spans="1:3" x14ac:dyDescent="0.25">
      <c r="A371" s="1" t="s">
        <v>745</v>
      </c>
      <c r="B371" s="2">
        <v>10</v>
      </c>
      <c r="C371" s="4" t="s">
        <v>746</v>
      </c>
    </row>
    <row r="372" spans="1:3" ht="30" x14ac:dyDescent="0.25">
      <c r="A372" s="1" t="s">
        <v>747</v>
      </c>
      <c r="B372" s="2">
        <v>10</v>
      </c>
      <c r="C372" s="4" t="s">
        <v>748</v>
      </c>
    </row>
    <row r="373" spans="1:3" x14ac:dyDescent="0.25">
      <c r="A373" s="1" t="s">
        <v>749</v>
      </c>
      <c r="B373" s="2">
        <v>10</v>
      </c>
      <c r="C373" s="4" t="s">
        <v>750</v>
      </c>
    </row>
    <row r="374" spans="1:3" x14ac:dyDescent="0.25">
      <c r="A374" s="1" t="s">
        <v>751</v>
      </c>
      <c r="B374" s="2">
        <v>10</v>
      </c>
      <c r="C374" s="4" t="s">
        <v>752</v>
      </c>
    </row>
    <row r="375" spans="1:3" ht="30" x14ac:dyDescent="0.25">
      <c r="A375" s="1" t="s">
        <v>753</v>
      </c>
      <c r="B375" s="2">
        <v>10</v>
      </c>
      <c r="C375" s="4" t="s">
        <v>754</v>
      </c>
    </row>
    <row r="376" spans="1:3" ht="45" x14ac:dyDescent="0.25">
      <c r="A376" s="1" t="s">
        <v>755</v>
      </c>
      <c r="B376" s="2">
        <v>10</v>
      </c>
      <c r="C376" s="4" t="s">
        <v>756</v>
      </c>
    </row>
    <row r="377" spans="1:3" x14ac:dyDescent="0.25">
      <c r="A377" s="1" t="s">
        <v>757</v>
      </c>
      <c r="B377" s="2">
        <v>10</v>
      </c>
      <c r="C377" s="4" t="s">
        <v>758</v>
      </c>
    </row>
    <row r="378" spans="1:3" x14ac:dyDescent="0.25">
      <c r="A378" s="1" t="s">
        <v>759</v>
      </c>
      <c r="B378" s="2">
        <v>10</v>
      </c>
      <c r="C378" s="4" t="s">
        <v>760</v>
      </c>
    </row>
    <row r="379" spans="1:3" x14ac:dyDescent="0.25">
      <c r="A379" s="1" t="s">
        <v>761</v>
      </c>
      <c r="B379" s="2">
        <v>10</v>
      </c>
      <c r="C379" s="4" t="s">
        <v>762</v>
      </c>
    </row>
    <row r="380" spans="1:3" x14ac:dyDescent="0.25">
      <c r="A380" s="1" t="s">
        <v>763</v>
      </c>
      <c r="B380" s="2">
        <v>10</v>
      </c>
      <c r="C380" s="4" t="s">
        <v>764</v>
      </c>
    </row>
    <row r="381" spans="1:3" ht="30" x14ac:dyDescent="0.25">
      <c r="A381" s="1" t="s">
        <v>765</v>
      </c>
      <c r="B381" s="2">
        <v>10</v>
      </c>
      <c r="C381" s="4" t="s">
        <v>766</v>
      </c>
    </row>
    <row r="382" spans="1:3" ht="30" x14ac:dyDescent="0.25">
      <c r="A382" s="1" t="s">
        <v>767</v>
      </c>
      <c r="B382" s="2">
        <v>10</v>
      </c>
      <c r="C382" s="4" t="s">
        <v>768</v>
      </c>
    </row>
    <row r="383" spans="1:3" x14ac:dyDescent="0.25">
      <c r="A383" s="1" t="s">
        <v>769</v>
      </c>
      <c r="B383" s="2">
        <v>10</v>
      </c>
      <c r="C383" s="4" t="s">
        <v>770</v>
      </c>
    </row>
    <row r="384" spans="1:3" ht="45" x14ac:dyDescent="0.25">
      <c r="A384" s="1" t="s">
        <v>771</v>
      </c>
      <c r="B384" s="2">
        <v>10</v>
      </c>
      <c r="C384" s="4" t="s">
        <v>772</v>
      </c>
    </row>
    <row r="385" spans="1:3" ht="30" x14ac:dyDescent="0.25">
      <c r="A385" s="1" t="s">
        <v>773</v>
      </c>
      <c r="B385" s="2">
        <v>10</v>
      </c>
      <c r="C385" s="4" t="s">
        <v>774</v>
      </c>
    </row>
    <row r="386" spans="1:3" x14ac:dyDescent="0.25">
      <c r="A386" s="1" t="s">
        <v>775</v>
      </c>
      <c r="B386" s="2">
        <v>10</v>
      </c>
      <c r="C386" s="4" t="s">
        <v>776</v>
      </c>
    </row>
    <row r="387" spans="1:3" x14ac:dyDescent="0.25">
      <c r="A387" s="1" t="s">
        <v>777</v>
      </c>
      <c r="B387" s="2">
        <v>10</v>
      </c>
      <c r="C387" s="4" t="s">
        <v>778</v>
      </c>
    </row>
    <row r="388" spans="1:3" x14ac:dyDescent="0.25">
      <c r="A388" s="1" t="s">
        <v>779</v>
      </c>
      <c r="B388" s="2">
        <v>10</v>
      </c>
      <c r="C388" s="4" t="s">
        <v>780</v>
      </c>
    </row>
    <row r="389" spans="1:3" ht="30" x14ac:dyDescent="0.25">
      <c r="A389" s="1" t="s">
        <v>781</v>
      </c>
      <c r="B389" s="2">
        <v>10</v>
      </c>
      <c r="C389" s="4" t="s">
        <v>782</v>
      </c>
    </row>
    <row r="390" spans="1:3" x14ac:dyDescent="0.25">
      <c r="A390" s="1" t="s">
        <v>783</v>
      </c>
      <c r="B390" s="2">
        <v>10</v>
      </c>
      <c r="C390" s="4" t="s">
        <v>784</v>
      </c>
    </row>
    <row r="391" spans="1:3" ht="45" x14ac:dyDescent="0.25">
      <c r="A391" s="1" t="s">
        <v>785</v>
      </c>
      <c r="B391" s="2">
        <v>10</v>
      </c>
      <c r="C391" s="4" t="s">
        <v>786</v>
      </c>
    </row>
    <row r="392" spans="1:3" x14ac:dyDescent="0.25">
      <c r="A392" s="1" t="s">
        <v>787</v>
      </c>
      <c r="B392" s="2">
        <v>10</v>
      </c>
      <c r="C392" s="4" t="s">
        <v>788</v>
      </c>
    </row>
    <row r="393" spans="1:3" x14ac:dyDescent="0.25">
      <c r="A393" s="1" t="s">
        <v>789</v>
      </c>
      <c r="B393" s="2">
        <v>10</v>
      </c>
      <c r="C393" s="4" t="s">
        <v>790</v>
      </c>
    </row>
    <row r="394" spans="1:3" ht="60" x14ac:dyDescent="0.25">
      <c r="A394" s="1" t="s">
        <v>791</v>
      </c>
      <c r="B394" s="2">
        <v>10</v>
      </c>
      <c r="C394" s="4" t="s">
        <v>792</v>
      </c>
    </row>
    <row r="395" spans="1:3" x14ac:dyDescent="0.25">
      <c r="A395" s="1" t="s">
        <v>793</v>
      </c>
      <c r="B395" s="2">
        <v>10</v>
      </c>
      <c r="C395" s="4" t="s">
        <v>794</v>
      </c>
    </row>
    <row r="396" spans="1:3" x14ac:dyDescent="0.25">
      <c r="A396" s="1" t="s">
        <v>795</v>
      </c>
      <c r="B396" s="2">
        <v>10</v>
      </c>
      <c r="C396" s="4" t="s">
        <v>796</v>
      </c>
    </row>
    <row r="397" spans="1:3" x14ac:dyDescent="0.25">
      <c r="A397" s="1" t="s">
        <v>797</v>
      </c>
      <c r="B397" s="2">
        <v>10</v>
      </c>
      <c r="C397" s="4" t="s">
        <v>798</v>
      </c>
    </row>
    <row r="398" spans="1:3" x14ac:dyDescent="0.25">
      <c r="A398" s="1" t="s">
        <v>799</v>
      </c>
      <c r="B398" s="2">
        <v>10</v>
      </c>
      <c r="C398" s="4" t="s">
        <v>800</v>
      </c>
    </row>
    <row r="399" spans="1:3" x14ac:dyDescent="0.25">
      <c r="A399" s="1" t="s">
        <v>801</v>
      </c>
      <c r="B399" s="2">
        <v>10</v>
      </c>
      <c r="C399" s="4" t="s">
        <v>802</v>
      </c>
    </row>
    <row r="400" spans="1:3" ht="30" x14ac:dyDescent="0.25">
      <c r="A400" s="1" t="s">
        <v>803</v>
      </c>
      <c r="B400" s="2">
        <v>10</v>
      </c>
      <c r="C400" s="4" t="s">
        <v>804</v>
      </c>
    </row>
    <row r="401" spans="1:3" ht="30" x14ac:dyDescent="0.25">
      <c r="A401" s="1" t="s">
        <v>805</v>
      </c>
      <c r="B401" s="2">
        <v>10</v>
      </c>
      <c r="C401" s="4" t="s">
        <v>806</v>
      </c>
    </row>
    <row r="402" spans="1:3" x14ac:dyDescent="0.25">
      <c r="A402" s="1" t="s">
        <v>807</v>
      </c>
      <c r="B402" s="2">
        <v>10</v>
      </c>
      <c r="C402" s="4" t="s">
        <v>808</v>
      </c>
    </row>
    <row r="403" spans="1:3" x14ac:dyDescent="0.25">
      <c r="A403" s="1" t="s">
        <v>809</v>
      </c>
      <c r="B403" s="2">
        <v>10</v>
      </c>
      <c r="C403" s="4" t="s">
        <v>810</v>
      </c>
    </row>
    <row r="404" spans="1:3" ht="30" x14ac:dyDescent="0.25">
      <c r="A404" s="1" t="s">
        <v>811</v>
      </c>
      <c r="B404" s="2">
        <v>10</v>
      </c>
      <c r="C404" s="4" t="s">
        <v>812</v>
      </c>
    </row>
    <row r="405" spans="1:3" x14ac:dyDescent="0.25">
      <c r="A405" s="1" t="s">
        <v>813</v>
      </c>
      <c r="B405" s="2">
        <v>10</v>
      </c>
      <c r="C405" s="4" t="s">
        <v>814</v>
      </c>
    </row>
    <row r="406" spans="1:3" x14ac:dyDescent="0.25">
      <c r="A406" s="1" t="s">
        <v>815</v>
      </c>
      <c r="B406" s="2">
        <v>10</v>
      </c>
      <c r="C406" s="4" t="s">
        <v>816</v>
      </c>
    </row>
    <row r="407" spans="1:3" ht="45" x14ac:dyDescent="0.25">
      <c r="A407" s="1" t="s">
        <v>817</v>
      </c>
      <c r="B407" s="2">
        <v>10</v>
      </c>
      <c r="C407" s="4" t="s">
        <v>818</v>
      </c>
    </row>
    <row r="408" spans="1:3" ht="30" x14ac:dyDescent="0.25">
      <c r="A408" s="1" t="s">
        <v>819</v>
      </c>
      <c r="B408" s="2">
        <v>10</v>
      </c>
      <c r="C408" s="4" t="s">
        <v>820</v>
      </c>
    </row>
    <row r="409" spans="1:3" ht="30" x14ac:dyDescent="0.25">
      <c r="A409" s="1" t="s">
        <v>821</v>
      </c>
      <c r="B409" s="2">
        <v>10</v>
      </c>
      <c r="C409" s="4" t="s">
        <v>822</v>
      </c>
    </row>
    <row r="410" spans="1:3" x14ac:dyDescent="0.25">
      <c r="A410" s="1" t="s">
        <v>823</v>
      </c>
      <c r="B410" s="2">
        <v>10</v>
      </c>
      <c r="C410" s="4" t="s">
        <v>824</v>
      </c>
    </row>
    <row r="411" spans="1:3" ht="30" x14ac:dyDescent="0.25">
      <c r="A411" s="1" t="s">
        <v>825</v>
      </c>
      <c r="B411" s="2">
        <v>10</v>
      </c>
      <c r="C411" s="4" t="s">
        <v>826</v>
      </c>
    </row>
    <row r="412" spans="1:3" ht="60" x14ac:dyDescent="0.25">
      <c r="A412" s="1" t="s">
        <v>827</v>
      </c>
      <c r="B412" s="2">
        <v>10</v>
      </c>
      <c r="C412" s="4" t="s">
        <v>828</v>
      </c>
    </row>
    <row r="413" spans="1:3" ht="30" x14ac:dyDescent="0.25">
      <c r="A413" s="1" t="s">
        <v>829</v>
      </c>
      <c r="B413" s="2">
        <v>10</v>
      </c>
      <c r="C413" s="4" t="s">
        <v>830</v>
      </c>
    </row>
    <row r="414" spans="1:3" x14ac:dyDescent="0.25">
      <c r="A414" s="1" t="s">
        <v>831</v>
      </c>
      <c r="B414" s="2">
        <v>10</v>
      </c>
      <c r="C414" s="4" t="s">
        <v>832</v>
      </c>
    </row>
    <row r="415" spans="1:3" ht="30" x14ac:dyDescent="0.25">
      <c r="A415" s="1" t="s">
        <v>833</v>
      </c>
      <c r="B415" s="2">
        <v>10</v>
      </c>
      <c r="C415" s="4" t="s">
        <v>834</v>
      </c>
    </row>
    <row r="416" spans="1:3" x14ac:dyDescent="0.25">
      <c r="A416" s="1" t="s">
        <v>835</v>
      </c>
      <c r="B416" s="2">
        <v>10</v>
      </c>
      <c r="C416" s="4" t="s">
        <v>836</v>
      </c>
    </row>
    <row r="417" spans="1:3" x14ac:dyDescent="0.25">
      <c r="A417" s="1" t="s">
        <v>837</v>
      </c>
      <c r="B417" s="2">
        <v>10</v>
      </c>
      <c r="C417" s="4" t="s">
        <v>838</v>
      </c>
    </row>
    <row r="418" spans="1:3" x14ac:dyDescent="0.25">
      <c r="A418" s="1" t="s">
        <v>839</v>
      </c>
      <c r="B418" s="2">
        <v>10</v>
      </c>
      <c r="C418" s="4" t="s">
        <v>840</v>
      </c>
    </row>
    <row r="419" spans="1:3" ht="90" x14ac:dyDescent="0.25">
      <c r="A419" s="1" t="s">
        <v>841</v>
      </c>
      <c r="B419" s="2">
        <v>10</v>
      </c>
      <c r="C419" s="4" t="s">
        <v>842</v>
      </c>
    </row>
    <row r="420" spans="1:3" x14ac:dyDescent="0.25">
      <c r="A420" s="1" t="s">
        <v>843</v>
      </c>
      <c r="B420" s="2">
        <v>10</v>
      </c>
      <c r="C420" s="4" t="s">
        <v>844</v>
      </c>
    </row>
    <row r="421" spans="1:3" x14ac:dyDescent="0.25">
      <c r="A421" s="1" t="s">
        <v>845</v>
      </c>
      <c r="B421" s="2">
        <v>10</v>
      </c>
      <c r="C421" s="4" t="s">
        <v>846</v>
      </c>
    </row>
    <row r="422" spans="1:3" ht="30" x14ac:dyDescent="0.25">
      <c r="A422" s="1" t="s">
        <v>847</v>
      </c>
      <c r="B422" s="2">
        <v>10</v>
      </c>
      <c r="C422" s="4" t="s">
        <v>848</v>
      </c>
    </row>
    <row r="423" spans="1:3" x14ac:dyDescent="0.25">
      <c r="A423" s="1" t="s">
        <v>849</v>
      </c>
      <c r="B423" s="2">
        <v>10</v>
      </c>
      <c r="C423" s="4" t="s">
        <v>850</v>
      </c>
    </row>
    <row r="424" spans="1:3" ht="75" x14ac:dyDescent="0.25">
      <c r="A424" s="1" t="s">
        <v>851</v>
      </c>
      <c r="B424" s="2">
        <v>10</v>
      </c>
      <c r="C424" s="4" t="s">
        <v>852</v>
      </c>
    </row>
    <row r="425" spans="1:3" x14ac:dyDescent="0.25">
      <c r="A425" s="1" t="s">
        <v>853</v>
      </c>
      <c r="B425" s="2">
        <v>10</v>
      </c>
      <c r="C425" s="4" t="s">
        <v>854</v>
      </c>
    </row>
    <row r="426" spans="1:3" x14ac:dyDescent="0.25">
      <c r="A426" s="1" t="s">
        <v>855</v>
      </c>
      <c r="B426" s="2">
        <v>10</v>
      </c>
      <c r="C426" s="4" t="s">
        <v>856</v>
      </c>
    </row>
    <row r="427" spans="1:3" x14ac:dyDescent="0.25">
      <c r="A427" s="1" t="s">
        <v>857</v>
      </c>
      <c r="B427" s="2">
        <v>10</v>
      </c>
      <c r="C427" s="4" t="s">
        <v>858</v>
      </c>
    </row>
    <row r="428" spans="1:3" x14ac:dyDescent="0.25">
      <c r="A428" s="1" t="s">
        <v>859</v>
      </c>
      <c r="B428" s="2">
        <v>10</v>
      </c>
      <c r="C428" s="4" t="s">
        <v>860</v>
      </c>
    </row>
    <row r="429" spans="1:3" ht="30" x14ac:dyDescent="0.25">
      <c r="A429" s="1" t="s">
        <v>861</v>
      </c>
      <c r="B429" s="2">
        <v>10</v>
      </c>
      <c r="C429" s="4" t="s">
        <v>862</v>
      </c>
    </row>
    <row r="430" spans="1:3" ht="75" x14ac:dyDescent="0.25">
      <c r="A430" s="1" t="s">
        <v>863</v>
      </c>
      <c r="B430" s="2">
        <v>10</v>
      </c>
      <c r="C430" s="4" t="s">
        <v>864</v>
      </c>
    </row>
    <row r="431" spans="1:3" ht="30" x14ac:dyDescent="0.25">
      <c r="A431" s="1" t="s">
        <v>865</v>
      </c>
      <c r="B431" s="2">
        <v>10</v>
      </c>
      <c r="C431" s="4" t="s">
        <v>866</v>
      </c>
    </row>
    <row r="432" spans="1:3" x14ac:dyDescent="0.25">
      <c r="A432" s="1" t="s">
        <v>867</v>
      </c>
      <c r="B432" s="2">
        <v>10</v>
      </c>
      <c r="C432" s="4" t="s">
        <v>868</v>
      </c>
    </row>
    <row r="433" spans="1:3" x14ac:dyDescent="0.25">
      <c r="A433" s="1" t="s">
        <v>869</v>
      </c>
      <c r="B433" s="2">
        <v>10</v>
      </c>
      <c r="C433" s="4" t="s">
        <v>870</v>
      </c>
    </row>
    <row r="434" spans="1:3" ht="45" x14ac:dyDescent="0.25">
      <c r="A434" s="1" t="s">
        <v>871</v>
      </c>
      <c r="B434" s="2">
        <v>10</v>
      </c>
      <c r="C434" s="4" t="s">
        <v>872</v>
      </c>
    </row>
    <row r="435" spans="1:3" x14ac:dyDescent="0.25">
      <c r="A435" s="1" t="s">
        <v>873</v>
      </c>
      <c r="B435" s="2">
        <v>10</v>
      </c>
      <c r="C435" s="4" t="s">
        <v>874</v>
      </c>
    </row>
    <row r="436" spans="1:3" x14ac:dyDescent="0.25">
      <c r="A436" s="1" t="s">
        <v>875</v>
      </c>
      <c r="B436" s="2">
        <v>10</v>
      </c>
      <c r="C436" s="4" t="s">
        <v>876</v>
      </c>
    </row>
    <row r="437" spans="1:3" ht="90" x14ac:dyDescent="0.25">
      <c r="A437" s="1" t="s">
        <v>877</v>
      </c>
      <c r="B437" s="2">
        <v>10</v>
      </c>
      <c r="C437" s="4" t="s">
        <v>878</v>
      </c>
    </row>
    <row r="438" spans="1:3" ht="30" x14ac:dyDescent="0.25">
      <c r="A438" s="1" t="s">
        <v>879</v>
      </c>
      <c r="B438" s="2">
        <v>10</v>
      </c>
      <c r="C438" s="4" t="s">
        <v>880</v>
      </c>
    </row>
    <row r="439" spans="1:3" x14ac:dyDescent="0.25">
      <c r="A439" s="1" t="s">
        <v>881</v>
      </c>
      <c r="B439" s="2">
        <v>10</v>
      </c>
      <c r="C439" s="4" t="s">
        <v>882</v>
      </c>
    </row>
    <row r="440" spans="1:3" x14ac:dyDescent="0.25">
      <c r="A440" s="1" t="s">
        <v>883</v>
      </c>
      <c r="B440" s="2">
        <v>10</v>
      </c>
      <c r="C440" s="4" t="s">
        <v>884</v>
      </c>
    </row>
    <row r="441" spans="1:3" ht="60" x14ac:dyDescent="0.25">
      <c r="A441" s="1" t="s">
        <v>885</v>
      </c>
      <c r="B441" s="2">
        <v>10</v>
      </c>
      <c r="C441" s="4" t="s">
        <v>886</v>
      </c>
    </row>
    <row r="442" spans="1:3" x14ac:dyDescent="0.25">
      <c r="A442" s="1" t="s">
        <v>887</v>
      </c>
      <c r="B442" s="2">
        <v>10</v>
      </c>
      <c r="C442" s="4" t="s">
        <v>888</v>
      </c>
    </row>
    <row r="443" spans="1:3" ht="45" x14ac:dyDescent="0.25">
      <c r="A443" s="1" t="s">
        <v>889</v>
      </c>
      <c r="B443" s="2">
        <v>10</v>
      </c>
      <c r="C443" s="4" t="s">
        <v>890</v>
      </c>
    </row>
    <row r="444" spans="1:3" x14ac:dyDescent="0.25">
      <c r="A444" s="1" t="s">
        <v>891</v>
      </c>
      <c r="B444" s="2">
        <v>10</v>
      </c>
      <c r="C444" s="4" t="s">
        <v>892</v>
      </c>
    </row>
    <row r="445" spans="1:3" ht="30" x14ac:dyDescent="0.25">
      <c r="A445" s="1" t="s">
        <v>893</v>
      </c>
      <c r="B445" s="2">
        <v>10</v>
      </c>
      <c r="C445" s="4" t="s">
        <v>894</v>
      </c>
    </row>
    <row r="446" spans="1:3" x14ac:dyDescent="0.25">
      <c r="A446" s="1" t="s">
        <v>895</v>
      </c>
      <c r="B446" s="2">
        <v>10</v>
      </c>
      <c r="C446" s="4" t="s">
        <v>896</v>
      </c>
    </row>
    <row r="447" spans="1:3" ht="45" x14ac:dyDescent="0.25">
      <c r="A447" s="1" t="s">
        <v>897</v>
      </c>
      <c r="B447" s="2">
        <v>10</v>
      </c>
      <c r="C447" s="4" t="s">
        <v>898</v>
      </c>
    </row>
    <row r="448" spans="1:3" x14ac:dyDescent="0.25">
      <c r="A448" s="1" t="s">
        <v>899</v>
      </c>
      <c r="B448" s="2">
        <v>10</v>
      </c>
      <c r="C448" s="4" t="s">
        <v>900</v>
      </c>
    </row>
    <row r="449" spans="1:3" x14ac:dyDescent="0.25">
      <c r="A449" s="1" t="s">
        <v>901</v>
      </c>
      <c r="B449" s="2">
        <v>10</v>
      </c>
      <c r="C449" s="4" t="s">
        <v>902</v>
      </c>
    </row>
    <row r="450" spans="1:3" ht="30" x14ac:dyDescent="0.25">
      <c r="A450" s="1" t="s">
        <v>903</v>
      </c>
      <c r="B450" s="2">
        <v>10</v>
      </c>
      <c r="C450" s="4" t="s">
        <v>904</v>
      </c>
    </row>
    <row r="451" spans="1:3" x14ac:dyDescent="0.25">
      <c r="A451" s="1" t="s">
        <v>905</v>
      </c>
      <c r="B451" s="2">
        <v>10</v>
      </c>
      <c r="C451" s="4" t="s">
        <v>906</v>
      </c>
    </row>
    <row r="452" spans="1:3" ht="45" x14ac:dyDescent="0.25">
      <c r="A452" s="1" t="s">
        <v>907</v>
      </c>
      <c r="B452" s="2">
        <v>10</v>
      </c>
      <c r="C452" s="4" t="s">
        <v>908</v>
      </c>
    </row>
    <row r="453" spans="1:3" x14ac:dyDescent="0.25">
      <c r="A453" s="1" t="s">
        <v>909</v>
      </c>
      <c r="B453" s="2">
        <v>10</v>
      </c>
      <c r="C453" s="4" t="s">
        <v>910</v>
      </c>
    </row>
    <row r="454" spans="1:3" ht="30" x14ac:dyDescent="0.25">
      <c r="A454" s="1" t="s">
        <v>911</v>
      </c>
      <c r="B454" s="2">
        <v>10</v>
      </c>
      <c r="C454" s="4" t="s">
        <v>912</v>
      </c>
    </row>
    <row r="455" spans="1:3" x14ac:dyDescent="0.25">
      <c r="A455" s="1" t="s">
        <v>913</v>
      </c>
      <c r="B455" s="2">
        <v>10</v>
      </c>
      <c r="C455" s="4" t="s">
        <v>914</v>
      </c>
    </row>
    <row r="456" spans="1:3" x14ac:dyDescent="0.25">
      <c r="A456" s="1" t="s">
        <v>915</v>
      </c>
      <c r="B456" s="2">
        <v>10</v>
      </c>
      <c r="C456" s="4" t="s">
        <v>916</v>
      </c>
    </row>
    <row r="457" spans="1:3" x14ac:dyDescent="0.25">
      <c r="A457" s="1" t="s">
        <v>917</v>
      </c>
      <c r="B457" s="2">
        <v>10</v>
      </c>
      <c r="C457" s="4" t="s">
        <v>918</v>
      </c>
    </row>
    <row r="458" spans="1:3" ht="120" x14ac:dyDescent="0.25">
      <c r="A458" s="1" t="s">
        <v>919</v>
      </c>
      <c r="B458" s="2">
        <v>10</v>
      </c>
      <c r="C458" s="4" t="s">
        <v>920</v>
      </c>
    </row>
    <row r="459" spans="1:3" ht="30" x14ac:dyDescent="0.25">
      <c r="A459" s="1" t="s">
        <v>921</v>
      </c>
      <c r="B459" s="2">
        <v>10</v>
      </c>
      <c r="C459" s="4" t="s">
        <v>922</v>
      </c>
    </row>
    <row r="460" spans="1:3" ht="30" x14ac:dyDescent="0.25">
      <c r="A460" s="1" t="s">
        <v>923</v>
      </c>
      <c r="B460" s="2">
        <v>10</v>
      </c>
      <c r="C460" s="4" t="s">
        <v>924</v>
      </c>
    </row>
    <row r="461" spans="1:3" x14ac:dyDescent="0.25">
      <c r="A461" s="1" t="s">
        <v>925</v>
      </c>
      <c r="B461" s="2">
        <v>10</v>
      </c>
      <c r="C461" s="4" t="s">
        <v>926</v>
      </c>
    </row>
    <row r="462" spans="1:3" ht="30" x14ac:dyDescent="0.25">
      <c r="A462" s="1" t="s">
        <v>927</v>
      </c>
      <c r="B462" s="2">
        <v>10</v>
      </c>
      <c r="C462" s="4" t="s">
        <v>928</v>
      </c>
    </row>
    <row r="463" spans="1:3" ht="30" x14ac:dyDescent="0.25">
      <c r="A463" s="1" t="s">
        <v>929</v>
      </c>
      <c r="B463" s="2">
        <v>10</v>
      </c>
      <c r="C463" s="4" t="s">
        <v>930</v>
      </c>
    </row>
    <row r="464" spans="1:3" x14ac:dyDescent="0.25">
      <c r="A464" s="1" t="s">
        <v>931</v>
      </c>
      <c r="B464" s="2">
        <v>10</v>
      </c>
      <c r="C464" s="4" t="s">
        <v>932</v>
      </c>
    </row>
    <row r="465" spans="1:3" x14ac:dyDescent="0.25">
      <c r="A465" s="1" t="s">
        <v>933</v>
      </c>
      <c r="B465" s="2">
        <v>10</v>
      </c>
      <c r="C465" s="4" t="s">
        <v>934</v>
      </c>
    </row>
    <row r="466" spans="1:3" x14ac:dyDescent="0.25">
      <c r="A466" s="1" t="s">
        <v>935</v>
      </c>
      <c r="B466" s="2">
        <v>10</v>
      </c>
      <c r="C466" s="4" t="s">
        <v>936</v>
      </c>
    </row>
    <row r="467" spans="1:3" x14ac:dyDescent="0.25">
      <c r="A467" s="1" t="s">
        <v>937</v>
      </c>
      <c r="B467" s="2">
        <v>10</v>
      </c>
      <c r="C467" s="4" t="s">
        <v>938</v>
      </c>
    </row>
    <row r="468" spans="1:3" x14ac:dyDescent="0.25">
      <c r="A468" s="1" t="s">
        <v>939</v>
      </c>
      <c r="B468" s="2">
        <v>10</v>
      </c>
      <c r="C468" s="4" t="s">
        <v>940</v>
      </c>
    </row>
    <row r="469" spans="1:3" ht="30" x14ac:dyDescent="0.25">
      <c r="A469" s="1" t="s">
        <v>941</v>
      </c>
      <c r="B469" s="2">
        <v>10</v>
      </c>
      <c r="C469" s="4" t="s">
        <v>942</v>
      </c>
    </row>
    <row r="470" spans="1:3" ht="30" x14ac:dyDescent="0.25">
      <c r="A470" s="1" t="s">
        <v>943</v>
      </c>
      <c r="B470" s="2">
        <v>10</v>
      </c>
      <c r="C470" s="4" t="s">
        <v>944</v>
      </c>
    </row>
    <row r="471" spans="1:3" ht="30" x14ac:dyDescent="0.25">
      <c r="A471" s="1" t="s">
        <v>945</v>
      </c>
      <c r="B471" s="2">
        <v>10</v>
      </c>
      <c r="C471" s="4" t="s">
        <v>946</v>
      </c>
    </row>
    <row r="472" spans="1:3" ht="30" x14ac:dyDescent="0.25">
      <c r="A472" s="1" t="s">
        <v>947</v>
      </c>
      <c r="B472" s="2">
        <v>10</v>
      </c>
      <c r="C472" s="4" t="s">
        <v>948</v>
      </c>
    </row>
    <row r="473" spans="1:3" ht="30" x14ac:dyDescent="0.25">
      <c r="A473" s="1" t="s">
        <v>949</v>
      </c>
      <c r="B473" s="2">
        <v>10</v>
      </c>
      <c r="C473" s="4" t="s">
        <v>950</v>
      </c>
    </row>
    <row r="474" spans="1:3" ht="30" x14ac:dyDescent="0.25">
      <c r="A474" s="1" t="s">
        <v>951</v>
      </c>
      <c r="B474" s="2">
        <v>10</v>
      </c>
      <c r="C474" s="4" t="s">
        <v>952</v>
      </c>
    </row>
    <row r="475" spans="1:3" x14ac:dyDescent="0.25">
      <c r="A475" s="1" t="s">
        <v>953</v>
      </c>
      <c r="B475" s="2">
        <v>10</v>
      </c>
      <c r="C475" s="4" t="s">
        <v>954</v>
      </c>
    </row>
    <row r="476" spans="1:3" ht="30" x14ac:dyDescent="0.25">
      <c r="A476" s="1" t="s">
        <v>955</v>
      </c>
      <c r="B476" s="2">
        <v>10</v>
      </c>
      <c r="C476" s="4" t="s">
        <v>956</v>
      </c>
    </row>
    <row r="477" spans="1:3" x14ac:dyDescent="0.25">
      <c r="A477" s="1" t="s">
        <v>957</v>
      </c>
      <c r="B477" s="2">
        <v>10</v>
      </c>
      <c r="C477" s="4" t="s">
        <v>958</v>
      </c>
    </row>
    <row r="478" spans="1:3" x14ac:dyDescent="0.25">
      <c r="A478" s="1" t="s">
        <v>959</v>
      </c>
      <c r="B478" s="2">
        <v>10</v>
      </c>
      <c r="C478" s="4" t="s">
        <v>960</v>
      </c>
    </row>
    <row r="479" spans="1:3" ht="30" x14ac:dyDescent="0.25">
      <c r="A479" s="1" t="s">
        <v>961</v>
      </c>
      <c r="B479" s="2">
        <v>10</v>
      </c>
      <c r="C479" s="4" t="s">
        <v>962</v>
      </c>
    </row>
    <row r="480" spans="1:3" x14ac:dyDescent="0.25">
      <c r="A480" s="1" t="s">
        <v>963</v>
      </c>
      <c r="B480" s="2">
        <v>10</v>
      </c>
      <c r="C480" s="4" t="s">
        <v>964</v>
      </c>
    </row>
    <row r="481" spans="1:3" x14ac:dyDescent="0.25">
      <c r="A481" s="1" t="s">
        <v>965</v>
      </c>
      <c r="B481" s="2">
        <v>10</v>
      </c>
      <c r="C481" s="4" t="s">
        <v>966</v>
      </c>
    </row>
    <row r="482" spans="1:3" x14ac:dyDescent="0.25">
      <c r="A482" s="1" t="s">
        <v>967</v>
      </c>
      <c r="B482" s="2">
        <v>10</v>
      </c>
      <c r="C482" s="4" t="s">
        <v>968</v>
      </c>
    </row>
    <row r="483" spans="1:3" ht="30" x14ac:dyDescent="0.25">
      <c r="A483" s="1" t="s">
        <v>969</v>
      </c>
      <c r="B483" s="2">
        <v>10</v>
      </c>
      <c r="C483" s="4" t="s">
        <v>970</v>
      </c>
    </row>
    <row r="484" spans="1:3" ht="60" x14ac:dyDescent="0.25">
      <c r="A484" s="1" t="s">
        <v>971</v>
      </c>
      <c r="B484" s="2">
        <v>10</v>
      </c>
      <c r="C484" s="4" t="s">
        <v>972</v>
      </c>
    </row>
    <row r="485" spans="1:3" x14ac:dyDescent="0.25">
      <c r="A485" s="1" t="s">
        <v>973</v>
      </c>
      <c r="B485" s="2">
        <v>10</v>
      </c>
      <c r="C485" s="4" t="s">
        <v>974</v>
      </c>
    </row>
    <row r="486" spans="1:3" x14ac:dyDescent="0.25">
      <c r="A486" s="1" t="s">
        <v>975</v>
      </c>
      <c r="B486" s="2">
        <v>10</v>
      </c>
      <c r="C486" s="4" t="s">
        <v>976</v>
      </c>
    </row>
    <row r="487" spans="1:3" x14ac:dyDescent="0.25">
      <c r="A487" s="1" t="s">
        <v>977</v>
      </c>
      <c r="B487" s="2">
        <v>10</v>
      </c>
      <c r="C487" s="4" t="s">
        <v>978</v>
      </c>
    </row>
    <row r="488" spans="1:3" x14ac:dyDescent="0.25">
      <c r="A488" s="1" t="s">
        <v>979</v>
      </c>
      <c r="B488" s="2">
        <v>10</v>
      </c>
      <c r="C488" s="4" t="s">
        <v>980</v>
      </c>
    </row>
    <row r="489" spans="1:3" x14ac:dyDescent="0.25">
      <c r="A489" s="1" t="s">
        <v>981</v>
      </c>
      <c r="B489" s="2">
        <v>10</v>
      </c>
      <c r="C489" s="4" t="s">
        <v>982</v>
      </c>
    </row>
    <row r="490" spans="1:3" x14ac:dyDescent="0.25">
      <c r="A490" s="1" t="s">
        <v>983</v>
      </c>
      <c r="B490" s="2">
        <v>10</v>
      </c>
      <c r="C490" s="4" t="s">
        <v>984</v>
      </c>
    </row>
    <row r="491" spans="1:3" x14ac:dyDescent="0.25">
      <c r="A491" s="1" t="s">
        <v>985</v>
      </c>
      <c r="B491" s="2">
        <v>10</v>
      </c>
      <c r="C491" s="4" t="s">
        <v>986</v>
      </c>
    </row>
    <row r="492" spans="1:3" x14ac:dyDescent="0.25">
      <c r="A492" s="1" t="s">
        <v>987</v>
      </c>
      <c r="B492" s="2">
        <v>10</v>
      </c>
      <c r="C492" s="4" t="s">
        <v>988</v>
      </c>
    </row>
    <row r="493" spans="1:3" x14ac:dyDescent="0.25">
      <c r="A493" s="1" t="s">
        <v>989</v>
      </c>
      <c r="B493" s="2">
        <v>10</v>
      </c>
      <c r="C493" s="4" t="s">
        <v>990</v>
      </c>
    </row>
    <row r="494" spans="1:3" ht="30" x14ac:dyDescent="0.25">
      <c r="A494" s="1" t="s">
        <v>991</v>
      </c>
      <c r="B494" s="2">
        <v>10</v>
      </c>
      <c r="C494" s="4" t="s">
        <v>992</v>
      </c>
    </row>
    <row r="495" spans="1:3" x14ac:dyDescent="0.25">
      <c r="A495" s="1" t="s">
        <v>993</v>
      </c>
      <c r="B495" s="2">
        <v>10</v>
      </c>
      <c r="C495" s="4" t="s">
        <v>994</v>
      </c>
    </row>
    <row r="496" spans="1:3" x14ac:dyDescent="0.25">
      <c r="A496" s="1" t="s">
        <v>995</v>
      </c>
      <c r="B496" s="2">
        <v>10</v>
      </c>
      <c r="C496" s="4" t="s">
        <v>996</v>
      </c>
    </row>
    <row r="497" spans="1:3" x14ac:dyDescent="0.25">
      <c r="A497" s="1" t="s">
        <v>997</v>
      </c>
      <c r="B497" s="2">
        <v>10</v>
      </c>
      <c r="C497" s="4" t="s">
        <v>998</v>
      </c>
    </row>
    <row r="498" spans="1:3" ht="30" x14ac:dyDescent="0.25">
      <c r="A498" s="1" t="s">
        <v>999</v>
      </c>
      <c r="B498" s="2">
        <v>10</v>
      </c>
      <c r="C498" s="4" t="s">
        <v>1000</v>
      </c>
    </row>
    <row r="499" spans="1:3" x14ac:dyDescent="0.25">
      <c r="A499" s="1" t="s">
        <v>1001</v>
      </c>
      <c r="B499" s="2">
        <v>10</v>
      </c>
      <c r="C499" s="4" t="s">
        <v>1002</v>
      </c>
    </row>
    <row r="500" spans="1:3" ht="30" x14ac:dyDescent="0.25">
      <c r="A500" s="1" t="s">
        <v>1003</v>
      </c>
      <c r="B500" s="2">
        <v>10</v>
      </c>
      <c r="C500" s="4" t="s">
        <v>1004</v>
      </c>
    </row>
    <row r="501" spans="1:3" x14ac:dyDescent="0.25">
      <c r="A501" s="1" t="s">
        <v>1005</v>
      </c>
      <c r="B501" s="2">
        <v>10</v>
      </c>
      <c r="C501" s="4" t="s">
        <v>1006</v>
      </c>
    </row>
    <row r="502" spans="1:3" ht="60" x14ac:dyDescent="0.25">
      <c r="A502" s="1" t="s">
        <v>1007</v>
      </c>
      <c r="B502" s="2">
        <v>10</v>
      </c>
      <c r="C502" s="4" t="s">
        <v>1008</v>
      </c>
    </row>
    <row r="503" spans="1:3" x14ac:dyDescent="0.25">
      <c r="A503" s="1" t="s">
        <v>1009</v>
      </c>
      <c r="B503" s="2">
        <v>10</v>
      </c>
      <c r="C503" s="4" t="s">
        <v>1010</v>
      </c>
    </row>
    <row r="504" spans="1:3" x14ac:dyDescent="0.25">
      <c r="A504" s="1" t="s">
        <v>1011</v>
      </c>
      <c r="B504" s="2">
        <v>10</v>
      </c>
      <c r="C504" s="4" t="s">
        <v>1012</v>
      </c>
    </row>
    <row r="505" spans="1:3" ht="135" x14ac:dyDescent="0.25">
      <c r="A505" s="1" t="s">
        <v>1013</v>
      </c>
      <c r="B505" s="2">
        <v>10</v>
      </c>
      <c r="C505" s="4" t="s">
        <v>1014</v>
      </c>
    </row>
    <row r="506" spans="1:3" x14ac:dyDescent="0.25">
      <c r="A506" s="1" t="s">
        <v>1015</v>
      </c>
      <c r="B506" s="2">
        <v>10</v>
      </c>
      <c r="C506" s="4" t="s">
        <v>1016</v>
      </c>
    </row>
    <row r="507" spans="1:3" x14ac:dyDescent="0.25">
      <c r="A507" s="1" t="s">
        <v>1017</v>
      </c>
      <c r="B507" s="2">
        <v>10</v>
      </c>
      <c r="C507" s="4" t="s">
        <v>1018</v>
      </c>
    </row>
    <row r="508" spans="1:3" x14ac:dyDescent="0.25">
      <c r="A508" s="1" t="s">
        <v>1019</v>
      </c>
      <c r="B508" s="2">
        <v>10</v>
      </c>
      <c r="C508" s="4" t="s">
        <v>1020</v>
      </c>
    </row>
    <row r="509" spans="1:3" ht="30" x14ac:dyDescent="0.25">
      <c r="A509" s="1" t="s">
        <v>1021</v>
      </c>
      <c r="B509" s="2">
        <v>10</v>
      </c>
      <c r="C509" s="4" t="s">
        <v>1022</v>
      </c>
    </row>
    <row r="510" spans="1:3" ht="30" x14ac:dyDescent="0.25">
      <c r="A510" s="1" t="s">
        <v>1023</v>
      </c>
      <c r="B510" s="2">
        <v>10</v>
      </c>
      <c r="C510" s="4" t="s">
        <v>1024</v>
      </c>
    </row>
    <row r="511" spans="1:3" ht="45" x14ac:dyDescent="0.25">
      <c r="A511" s="1" t="s">
        <v>1025</v>
      </c>
      <c r="B511" s="2">
        <v>10</v>
      </c>
      <c r="C511" s="4" t="s">
        <v>1026</v>
      </c>
    </row>
    <row r="512" spans="1:3" ht="60" x14ac:dyDescent="0.25">
      <c r="A512" s="1" t="s">
        <v>1027</v>
      </c>
      <c r="B512" s="2">
        <v>10</v>
      </c>
      <c r="C512" s="4" t="s">
        <v>1028</v>
      </c>
    </row>
    <row r="513" spans="1:3" ht="30" x14ac:dyDescent="0.25">
      <c r="A513" s="1" t="s">
        <v>1029</v>
      </c>
      <c r="B513" s="2">
        <v>10</v>
      </c>
      <c r="C513" s="4" t="s">
        <v>1030</v>
      </c>
    </row>
    <row r="514" spans="1:3" x14ac:dyDescent="0.25">
      <c r="A514" s="1" t="s">
        <v>1031</v>
      </c>
      <c r="B514" s="2">
        <v>10</v>
      </c>
      <c r="C514" s="4" t="s">
        <v>1032</v>
      </c>
    </row>
    <row r="515" spans="1:3" ht="30" x14ac:dyDescent="0.25">
      <c r="A515" s="1" t="s">
        <v>1033</v>
      </c>
      <c r="B515" s="2">
        <v>10</v>
      </c>
      <c r="C515" s="4" t="s">
        <v>1034</v>
      </c>
    </row>
    <row r="516" spans="1:3" ht="75" x14ac:dyDescent="0.25">
      <c r="A516" s="1" t="s">
        <v>1037</v>
      </c>
      <c r="B516" s="2">
        <v>10</v>
      </c>
      <c r="C516" s="4" t="s">
        <v>1038</v>
      </c>
    </row>
    <row r="517" spans="1:3" x14ac:dyDescent="0.25">
      <c r="A517" s="1" t="s">
        <v>1039</v>
      </c>
      <c r="B517" s="2">
        <v>10</v>
      </c>
      <c r="C517" s="4" t="s">
        <v>1040</v>
      </c>
    </row>
    <row r="518" spans="1:3" x14ac:dyDescent="0.25">
      <c r="A518" s="1" t="s">
        <v>1041</v>
      </c>
      <c r="B518" s="2">
        <v>10</v>
      </c>
      <c r="C518" s="4" t="s">
        <v>1042</v>
      </c>
    </row>
    <row r="519" spans="1:3" ht="45" x14ac:dyDescent="0.25">
      <c r="A519" s="1" t="s">
        <v>1043</v>
      </c>
      <c r="B519" s="2">
        <v>10</v>
      </c>
      <c r="C519" s="4" t="s">
        <v>1044</v>
      </c>
    </row>
    <row r="520" spans="1:3" ht="30" x14ac:dyDescent="0.25">
      <c r="A520" s="1" t="s">
        <v>1045</v>
      </c>
      <c r="B520" s="2">
        <v>10</v>
      </c>
      <c r="C520" s="4" t="s">
        <v>1046</v>
      </c>
    </row>
    <row r="521" spans="1:3" x14ac:dyDescent="0.25">
      <c r="A521" s="1" t="s">
        <v>1047</v>
      </c>
      <c r="B521" s="2">
        <v>10</v>
      </c>
      <c r="C521" s="4" t="s">
        <v>1048</v>
      </c>
    </row>
    <row r="522" spans="1:3" x14ac:dyDescent="0.25">
      <c r="A522" s="1" t="s">
        <v>1049</v>
      </c>
      <c r="B522" s="2">
        <v>10</v>
      </c>
      <c r="C522" s="4" t="s">
        <v>1050</v>
      </c>
    </row>
    <row r="523" spans="1:3" x14ac:dyDescent="0.25">
      <c r="A523" s="1" t="s">
        <v>1051</v>
      </c>
      <c r="B523" s="2">
        <v>10</v>
      </c>
      <c r="C523" s="4" t="s">
        <v>1052</v>
      </c>
    </row>
    <row r="524" spans="1:3" x14ac:dyDescent="0.25">
      <c r="A524" s="1" t="s">
        <v>1053</v>
      </c>
      <c r="B524" s="2">
        <v>10</v>
      </c>
      <c r="C524" s="4" t="s">
        <v>1054</v>
      </c>
    </row>
    <row r="525" spans="1:3" x14ac:dyDescent="0.25">
      <c r="A525" s="1" t="s">
        <v>1055</v>
      </c>
      <c r="B525" s="2">
        <v>10</v>
      </c>
      <c r="C525" s="4" t="s">
        <v>1056</v>
      </c>
    </row>
    <row r="526" spans="1:3" x14ac:dyDescent="0.25">
      <c r="A526" s="1" t="s">
        <v>1057</v>
      </c>
      <c r="B526" s="2">
        <v>10</v>
      </c>
      <c r="C526" s="4" t="s">
        <v>1058</v>
      </c>
    </row>
    <row r="527" spans="1:3" x14ac:dyDescent="0.25">
      <c r="A527" s="1" t="s">
        <v>1059</v>
      </c>
      <c r="B527" s="2">
        <v>10</v>
      </c>
      <c r="C527" s="4" t="s">
        <v>1060</v>
      </c>
    </row>
    <row r="528" spans="1:3" x14ac:dyDescent="0.25">
      <c r="A528" s="1" t="s">
        <v>1061</v>
      </c>
      <c r="B528" s="2">
        <v>10</v>
      </c>
      <c r="C528" s="4" t="s">
        <v>1062</v>
      </c>
    </row>
    <row r="529" spans="1:3" x14ac:dyDescent="0.25">
      <c r="A529" s="1" t="s">
        <v>1063</v>
      </c>
      <c r="B529" s="2">
        <v>10</v>
      </c>
      <c r="C529" s="4" t="s">
        <v>1064</v>
      </c>
    </row>
    <row r="530" spans="1:3" x14ac:dyDescent="0.25">
      <c r="A530" s="1" t="s">
        <v>1065</v>
      </c>
      <c r="B530" s="2">
        <v>10</v>
      </c>
      <c r="C530" s="4" t="s">
        <v>1066</v>
      </c>
    </row>
    <row r="531" spans="1:3" x14ac:dyDescent="0.25">
      <c r="A531" s="1" t="s">
        <v>1067</v>
      </c>
      <c r="B531" s="2">
        <v>10</v>
      </c>
      <c r="C531" s="4" t="s">
        <v>1068</v>
      </c>
    </row>
    <row r="532" spans="1:3" x14ac:dyDescent="0.25">
      <c r="A532" s="1" t="s">
        <v>1069</v>
      </c>
      <c r="B532" s="2">
        <v>10</v>
      </c>
      <c r="C532" s="4" t="s">
        <v>1070</v>
      </c>
    </row>
    <row r="533" spans="1:3" x14ac:dyDescent="0.25">
      <c r="A533" s="1" t="s">
        <v>1071</v>
      </c>
      <c r="B533" s="2">
        <v>10</v>
      </c>
      <c r="C533" s="4" t="s">
        <v>1072</v>
      </c>
    </row>
    <row r="534" spans="1:3" ht="60" x14ac:dyDescent="0.25">
      <c r="A534" s="1" t="s">
        <v>1073</v>
      </c>
      <c r="B534" s="2">
        <v>10</v>
      </c>
      <c r="C534" s="4" t="s">
        <v>1074</v>
      </c>
    </row>
    <row r="535" spans="1:3" x14ac:dyDescent="0.25">
      <c r="A535" s="1" t="s">
        <v>1075</v>
      </c>
      <c r="B535" s="2">
        <v>10</v>
      </c>
      <c r="C535" s="4" t="s">
        <v>1076</v>
      </c>
    </row>
    <row r="536" spans="1:3" x14ac:dyDescent="0.25">
      <c r="A536" s="1" t="s">
        <v>1077</v>
      </c>
      <c r="B536" s="2">
        <v>10</v>
      </c>
      <c r="C536" s="4" t="s">
        <v>1078</v>
      </c>
    </row>
    <row r="537" spans="1:3" x14ac:dyDescent="0.25">
      <c r="A537" s="1" t="s">
        <v>1079</v>
      </c>
      <c r="B537" s="2">
        <v>10</v>
      </c>
      <c r="C537" s="4" t="s">
        <v>1080</v>
      </c>
    </row>
    <row r="538" spans="1:3" x14ac:dyDescent="0.25">
      <c r="A538" s="1" t="s">
        <v>1081</v>
      </c>
      <c r="B538" s="2">
        <v>10</v>
      </c>
      <c r="C538" s="4" t="s">
        <v>1082</v>
      </c>
    </row>
    <row r="539" spans="1:3" ht="30" x14ac:dyDescent="0.25">
      <c r="A539" s="1" t="s">
        <v>1083</v>
      </c>
      <c r="B539" s="2">
        <v>10</v>
      </c>
      <c r="C539" s="4" t="s">
        <v>1084</v>
      </c>
    </row>
    <row r="540" spans="1:3" ht="45" x14ac:dyDescent="0.25">
      <c r="A540" s="1" t="s">
        <v>1085</v>
      </c>
      <c r="B540" s="2">
        <v>10</v>
      </c>
      <c r="C540" s="4" t="s">
        <v>1086</v>
      </c>
    </row>
    <row r="541" spans="1:3" x14ac:dyDescent="0.25">
      <c r="A541" s="1" t="s">
        <v>1087</v>
      </c>
      <c r="B541" s="2">
        <v>10</v>
      </c>
      <c r="C541" s="4" t="s">
        <v>1088</v>
      </c>
    </row>
    <row r="542" spans="1:3" ht="30" x14ac:dyDescent="0.25">
      <c r="A542" s="1" t="s">
        <v>1089</v>
      </c>
      <c r="B542" s="2">
        <v>10</v>
      </c>
      <c r="C542" s="4" t="s">
        <v>1090</v>
      </c>
    </row>
    <row r="543" spans="1:3" x14ac:dyDescent="0.25">
      <c r="A543" s="1" t="s">
        <v>1091</v>
      </c>
      <c r="B543" s="2">
        <v>10</v>
      </c>
      <c r="C543" s="4" t="s">
        <v>1092</v>
      </c>
    </row>
    <row r="544" spans="1:3" ht="45" x14ac:dyDescent="0.25">
      <c r="A544" s="1" t="s">
        <v>1093</v>
      </c>
      <c r="B544" s="2">
        <v>10</v>
      </c>
      <c r="C544" s="4" t="s">
        <v>1094</v>
      </c>
    </row>
    <row r="545" spans="1:3" ht="30" x14ac:dyDescent="0.25">
      <c r="A545" s="1" t="s">
        <v>1097</v>
      </c>
      <c r="B545" s="2">
        <v>10</v>
      </c>
      <c r="C545" s="4" t="s">
        <v>1098</v>
      </c>
    </row>
    <row r="546" spans="1:3" x14ac:dyDescent="0.25">
      <c r="A546" s="1" t="s">
        <v>1099</v>
      </c>
      <c r="B546" s="2">
        <v>10</v>
      </c>
      <c r="C546" s="4" t="s">
        <v>1100</v>
      </c>
    </row>
    <row r="547" spans="1:3" x14ac:dyDescent="0.25">
      <c r="A547" s="1" t="s">
        <v>1101</v>
      </c>
      <c r="B547" s="2">
        <v>10</v>
      </c>
      <c r="C547" s="4" t="s">
        <v>1102</v>
      </c>
    </row>
    <row r="548" spans="1:3" x14ac:dyDescent="0.25">
      <c r="A548" s="1" t="s">
        <v>1103</v>
      </c>
      <c r="B548" s="2">
        <v>10</v>
      </c>
      <c r="C548" s="4" t="s">
        <v>1104</v>
      </c>
    </row>
    <row r="549" spans="1:3" ht="60" x14ac:dyDescent="0.25">
      <c r="A549" s="1" t="s">
        <v>1105</v>
      </c>
      <c r="B549" s="2">
        <v>10</v>
      </c>
      <c r="C549" s="4" t="s">
        <v>1106</v>
      </c>
    </row>
    <row r="550" spans="1:3" x14ac:dyDescent="0.25">
      <c r="A550" s="1" t="s">
        <v>1107</v>
      </c>
      <c r="B550" s="2">
        <v>10</v>
      </c>
      <c r="C550" s="4" t="s">
        <v>1108</v>
      </c>
    </row>
    <row r="551" spans="1:3" x14ac:dyDescent="0.25">
      <c r="A551" s="1" t="s">
        <v>1109</v>
      </c>
      <c r="B551" s="2">
        <v>10</v>
      </c>
      <c r="C551" s="4" t="s">
        <v>1110</v>
      </c>
    </row>
    <row r="552" spans="1:3" x14ac:dyDescent="0.25">
      <c r="A552" s="1" t="s">
        <v>1111</v>
      </c>
      <c r="B552" s="2">
        <v>10</v>
      </c>
      <c r="C552" s="4" t="s">
        <v>1112</v>
      </c>
    </row>
    <row r="553" spans="1:3" x14ac:dyDescent="0.25">
      <c r="A553" s="1" t="s">
        <v>1113</v>
      </c>
      <c r="B553" s="2">
        <v>10</v>
      </c>
      <c r="C553" s="4" t="s">
        <v>1114</v>
      </c>
    </row>
    <row r="554" spans="1:3" ht="45" x14ac:dyDescent="0.25">
      <c r="A554" s="1" t="s">
        <v>1115</v>
      </c>
      <c r="B554" s="2">
        <v>10</v>
      </c>
      <c r="C554" s="4" t="s">
        <v>1116</v>
      </c>
    </row>
    <row r="555" spans="1:3" x14ac:dyDescent="0.25">
      <c r="A555" s="1" t="s">
        <v>1117</v>
      </c>
      <c r="B555" s="2">
        <v>10</v>
      </c>
      <c r="C555" s="4" t="s">
        <v>1118</v>
      </c>
    </row>
    <row r="556" spans="1:3" x14ac:dyDescent="0.25">
      <c r="A556" s="1" t="s">
        <v>1119</v>
      </c>
      <c r="B556" s="2">
        <v>10</v>
      </c>
      <c r="C556" s="4" t="s">
        <v>1120</v>
      </c>
    </row>
    <row r="557" spans="1:3" x14ac:dyDescent="0.25">
      <c r="A557" s="1" t="s">
        <v>1121</v>
      </c>
      <c r="B557" s="2">
        <v>10</v>
      </c>
      <c r="C557" s="4" t="s">
        <v>1122</v>
      </c>
    </row>
    <row r="558" spans="1:3" x14ac:dyDescent="0.25">
      <c r="A558" s="1" t="s">
        <v>1123</v>
      </c>
      <c r="B558" s="2">
        <v>10</v>
      </c>
      <c r="C558" s="4" t="s">
        <v>1124</v>
      </c>
    </row>
    <row r="559" spans="1:3" x14ac:dyDescent="0.25">
      <c r="A559" s="1" t="s">
        <v>1125</v>
      </c>
      <c r="B559" s="2">
        <v>10</v>
      </c>
      <c r="C559" s="4" t="s">
        <v>1126</v>
      </c>
    </row>
    <row r="560" spans="1:3" x14ac:dyDescent="0.25">
      <c r="A560" s="1" t="s">
        <v>1127</v>
      </c>
      <c r="B560" s="2">
        <v>10</v>
      </c>
      <c r="C560" s="4" t="s">
        <v>1128</v>
      </c>
    </row>
    <row r="561" spans="1:3" x14ac:dyDescent="0.25">
      <c r="A561" s="1" t="s">
        <v>1129</v>
      </c>
      <c r="B561" s="2">
        <v>10</v>
      </c>
      <c r="C561" s="4" t="s">
        <v>1130</v>
      </c>
    </row>
    <row r="562" spans="1:3" x14ac:dyDescent="0.25">
      <c r="A562" s="1" t="s">
        <v>1131</v>
      </c>
      <c r="B562" s="2">
        <v>10</v>
      </c>
      <c r="C562" s="4" t="s">
        <v>1132</v>
      </c>
    </row>
    <row r="563" spans="1:3" x14ac:dyDescent="0.25">
      <c r="A563" s="1" t="s">
        <v>1133</v>
      </c>
      <c r="B563" s="2">
        <v>10</v>
      </c>
      <c r="C563" s="4" t="s">
        <v>1134</v>
      </c>
    </row>
    <row r="564" spans="1:3" ht="30" x14ac:dyDescent="0.25">
      <c r="A564" s="1" t="s">
        <v>1135</v>
      </c>
      <c r="B564" s="2">
        <v>10</v>
      </c>
      <c r="C564" s="4" t="s">
        <v>1136</v>
      </c>
    </row>
    <row r="565" spans="1:3" x14ac:dyDescent="0.25">
      <c r="A565" s="1" t="s">
        <v>1137</v>
      </c>
      <c r="B565" s="2">
        <v>10</v>
      </c>
      <c r="C565" s="4" t="s">
        <v>1138</v>
      </c>
    </row>
    <row r="566" spans="1:3" x14ac:dyDescent="0.25">
      <c r="A566" s="1" t="s">
        <v>1139</v>
      </c>
      <c r="B566" s="2">
        <v>10</v>
      </c>
      <c r="C566" s="4" t="s">
        <v>1140</v>
      </c>
    </row>
    <row r="567" spans="1:3" ht="30" x14ac:dyDescent="0.25">
      <c r="A567" s="1" t="s">
        <v>1141</v>
      </c>
      <c r="B567" s="2">
        <v>10</v>
      </c>
      <c r="C567" s="4" t="s">
        <v>1142</v>
      </c>
    </row>
    <row r="568" spans="1:3" x14ac:dyDescent="0.25">
      <c r="A568" s="1" t="s">
        <v>1143</v>
      </c>
      <c r="B568" s="2">
        <v>10</v>
      </c>
      <c r="C568" s="4" t="s">
        <v>1144</v>
      </c>
    </row>
    <row r="569" spans="1:3" ht="30" x14ac:dyDescent="0.25">
      <c r="A569" s="1" t="s">
        <v>1145</v>
      </c>
      <c r="B569" s="2">
        <v>10</v>
      </c>
      <c r="C569" s="4" t="s">
        <v>1146</v>
      </c>
    </row>
    <row r="570" spans="1:3" ht="30" x14ac:dyDescent="0.25">
      <c r="A570" s="1" t="s">
        <v>1147</v>
      </c>
      <c r="B570" s="2">
        <v>10</v>
      </c>
      <c r="C570" s="4" t="s">
        <v>1148</v>
      </c>
    </row>
    <row r="571" spans="1:3" ht="30" x14ac:dyDescent="0.25">
      <c r="A571" s="1" t="s">
        <v>1149</v>
      </c>
      <c r="B571" s="2">
        <v>10</v>
      </c>
      <c r="C571" s="4" t="s">
        <v>1150</v>
      </c>
    </row>
    <row r="572" spans="1:3" x14ac:dyDescent="0.25">
      <c r="A572" s="1" t="s">
        <v>1151</v>
      </c>
      <c r="B572" s="2">
        <v>10</v>
      </c>
      <c r="C572" s="4" t="s">
        <v>1152</v>
      </c>
    </row>
    <row r="573" spans="1:3" ht="30" x14ac:dyDescent="0.25">
      <c r="A573" s="1" t="s">
        <v>1153</v>
      </c>
      <c r="B573" s="2">
        <v>10</v>
      </c>
      <c r="C573" s="4" t="s">
        <v>1154</v>
      </c>
    </row>
    <row r="574" spans="1:3" x14ac:dyDescent="0.25">
      <c r="A574" s="1" t="s">
        <v>1155</v>
      </c>
      <c r="B574" s="2">
        <v>10</v>
      </c>
      <c r="C574" s="4" t="s">
        <v>1156</v>
      </c>
    </row>
    <row r="575" spans="1:3" x14ac:dyDescent="0.25">
      <c r="A575" s="1" t="s">
        <v>1157</v>
      </c>
      <c r="B575" s="2">
        <v>10</v>
      </c>
      <c r="C575" s="4" t="s">
        <v>1158</v>
      </c>
    </row>
    <row r="576" spans="1:3" x14ac:dyDescent="0.25">
      <c r="A576" s="1" t="s">
        <v>1159</v>
      </c>
      <c r="B576" s="2">
        <v>10</v>
      </c>
      <c r="C576" s="4" t="s">
        <v>1160</v>
      </c>
    </row>
    <row r="577" spans="1:3" x14ac:dyDescent="0.25">
      <c r="A577" s="1" t="s">
        <v>1161</v>
      </c>
      <c r="B577" s="2">
        <v>10</v>
      </c>
      <c r="C577" s="4" t="s">
        <v>1162</v>
      </c>
    </row>
    <row r="578" spans="1:3" x14ac:dyDescent="0.25">
      <c r="A578" s="1" t="s">
        <v>1163</v>
      </c>
      <c r="B578" s="2">
        <v>10</v>
      </c>
      <c r="C578" s="4" t="s">
        <v>1164</v>
      </c>
    </row>
    <row r="579" spans="1:3" x14ac:dyDescent="0.25">
      <c r="A579" s="1" t="s">
        <v>1165</v>
      </c>
      <c r="B579" s="2">
        <v>10</v>
      </c>
      <c r="C579" s="4" t="s">
        <v>1166</v>
      </c>
    </row>
    <row r="580" spans="1:3" ht="90" x14ac:dyDescent="0.25">
      <c r="A580" s="1" t="s">
        <v>1167</v>
      </c>
      <c r="B580" s="2">
        <v>10</v>
      </c>
      <c r="C580" s="4" t="s">
        <v>1168</v>
      </c>
    </row>
    <row r="581" spans="1:3" x14ac:dyDescent="0.25">
      <c r="A581" s="1" t="s">
        <v>1169</v>
      </c>
      <c r="B581" s="2">
        <v>10</v>
      </c>
      <c r="C581" s="4" t="s">
        <v>1170</v>
      </c>
    </row>
    <row r="582" spans="1:3" ht="30" x14ac:dyDescent="0.25">
      <c r="A582" s="1" t="s">
        <v>1171</v>
      </c>
      <c r="B582" s="2">
        <v>10</v>
      </c>
      <c r="C582" s="4" t="s">
        <v>1172</v>
      </c>
    </row>
    <row r="583" spans="1:3" x14ac:dyDescent="0.25">
      <c r="A583" s="1" t="s">
        <v>1173</v>
      </c>
      <c r="B583" s="2">
        <v>10</v>
      </c>
      <c r="C583" s="4" t="s">
        <v>1174</v>
      </c>
    </row>
    <row r="584" spans="1:3" x14ac:dyDescent="0.25">
      <c r="A584" s="1" t="s">
        <v>1175</v>
      </c>
      <c r="B584" s="2">
        <v>10</v>
      </c>
      <c r="C584" s="4" t="s">
        <v>1176</v>
      </c>
    </row>
    <row r="585" spans="1:3" x14ac:dyDescent="0.25">
      <c r="A585" s="1" t="s">
        <v>1177</v>
      </c>
      <c r="B585" s="2">
        <v>10</v>
      </c>
      <c r="C585" s="4" t="s">
        <v>1178</v>
      </c>
    </row>
    <row r="586" spans="1:3" x14ac:dyDescent="0.25">
      <c r="A586" s="1" t="s">
        <v>1179</v>
      </c>
      <c r="B586" s="2">
        <v>10</v>
      </c>
      <c r="C586" s="4" t="s">
        <v>1180</v>
      </c>
    </row>
    <row r="587" spans="1:3" x14ac:dyDescent="0.25">
      <c r="A587" s="1" t="s">
        <v>1181</v>
      </c>
      <c r="B587" s="2">
        <v>10</v>
      </c>
      <c r="C587" s="4" t="s">
        <v>1182</v>
      </c>
    </row>
    <row r="588" spans="1:3" x14ac:dyDescent="0.25">
      <c r="A588" s="1" t="s">
        <v>1183</v>
      </c>
      <c r="B588" s="2">
        <v>10</v>
      </c>
      <c r="C588" s="4" t="s">
        <v>1184</v>
      </c>
    </row>
    <row r="589" spans="1:3" x14ac:dyDescent="0.25">
      <c r="A589" s="1" t="s">
        <v>1185</v>
      </c>
      <c r="B589" s="2">
        <v>10</v>
      </c>
      <c r="C589" s="4" t="s">
        <v>1186</v>
      </c>
    </row>
    <row r="590" spans="1:3" x14ac:dyDescent="0.25">
      <c r="A590" s="1" t="s">
        <v>1187</v>
      </c>
      <c r="B590" s="2">
        <v>10</v>
      </c>
      <c r="C590" s="4" t="s">
        <v>1188</v>
      </c>
    </row>
    <row r="591" spans="1:3" x14ac:dyDescent="0.25">
      <c r="A591" s="1" t="s">
        <v>1189</v>
      </c>
      <c r="B591" s="2">
        <v>10</v>
      </c>
      <c r="C591" s="4" t="s">
        <v>1190</v>
      </c>
    </row>
    <row r="592" spans="1:3" x14ac:dyDescent="0.25">
      <c r="A592" s="1" t="s">
        <v>1191</v>
      </c>
      <c r="B592" s="2">
        <v>10</v>
      </c>
      <c r="C592" s="4" t="s">
        <v>1192</v>
      </c>
    </row>
    <row r="593" spans="1:3" ht="30" x14ac:dyDescent="0.25">
      <c r="A593" s="1" t="s">
        <v>1193</v>
      </c>
      <c r="B593" s="2">
        <v>10</v>
      </c>
      <c r="C593" s="4" t="s">
        <v>1194</v>
      </c>
    </row>
    <row r="594" spans="1:3" ht="30" x14ac:dyDescent="0.25">
      <c r="A594" s="1" t="s">
        <v>1195</v>
      </c>
      <c r="B594" s="2">
        <v>10</v>
      </c>
      <c r="C594" s="4" t="s">
        <v>1196</v>
      </c>
    </row>
    <row r="595" spans="1:3" x14ac:dyDescent="0.25">
      <c r="A595" s="1" t="s">
        <v>1197</v>
      </c>
      <c r="B595" s="2">
        <v>10</v>
      </c>
      <c r="C595" s="4" t="s">
        <v>1198</v>
      </c>
    </row>
    <row r="596" spans="1:3" x14ac:dyDescent="0.25">
      <c r="A596" s="1" t="s">
        <v>1199</v>
      </c>
      <c r="B596" s="2">
        <v>10</v>
      </c>
      <c r="C596" s="4" t="s">
        <v>1200</v>
      </c>
    </row>
    <row r="597" spans="1:3" x14ac:dyDescent="0.25">
      <c r="A597" s="1" t="s">
        <v>1201</v>
      </c>
      <c r="B597" s="2">
        <v>10</v>
      </c>
      <c r="C597" s="4" t="s">
        <v>1202</v>
      </c>
    </row>
    <row r="598" spans="1:3" ht="45" x14ac:dyDescent="0.25">
      <c r="A598" s="1" t="s">
        <v>1203</v>
      </c>
      <c r="B598" s="2">
        <v>10</v>
      </c>
      <c r="C598" s="4" t="s">
        <v>1204</v>
      </c>
    </row>
    <row r="599" spans="1:3" x14ac:dyDescent="0.25">
      <c r="A599" s="1" t="s">
        <v>1205</v>
      </c>
      <c r="B599" s="2">
        <v>10</v>
      </c>
      <c r="C599" s="4" t="s">
        <v>1206</v>
      </c>
    </row>
    <row r="600" spans="1:3" x14ac:dyDescent="0.25">
      <c r="A600" s="1" t="s">
        <v>1207</v>
      </c>
      <c r="B600" s="2">
        <v>10</v>
      </c>
      <c r="C600" s="4" t="s">
        <v>1208</v>
      </c>
    </row>
    <row r="601" spans="1:3" x14ac:dyDescent="0.25">
      <c r="A601" s="1" t="s">
        <v>1209</v>
      </c>
      <c r="B601" s="2">
        <v>10</v>
      </c>
      <c r="C601" s="4" t="s">
        <v>1210</v>
      </c>
    </row>
    <row r="602" spans="1:3" x14ac:dyDescent="0.25">
      <c r="A602" s="1" t="s">
        <v>1211</v>
      </c>
      <c r="B602" s="2">
        <v>10</v>
      </c>
      <c r="C602" s="4" t="s">
        <v>1212</v>
      </c>
    </row>
    <row r="603" spans="1:3" x14ac:dyDescent="0.25">
      <c r="A603" s="1" t="s">
        <v>1213</v>
      </c>
      <c r="B603" s="2">
        <v>10</v>
      </c>
      <c r="C603" s="4" t="s">
        <v>1214</v>
      </c>
    </row>
    <row r="604" spans="1:3" x14ac:dyDescent="0.25">
      <c r="A604" s="1" t="s">
        <v>1215</v>
      </c>
      <c r="B604" s="2">
        <v>10</v>
      </c>
      <c r="C604" s="4" t="s">
        <v>1216</v>
      </c>
    </row>
    <row r="605" spans="1:3" x14ac:dyDescent="0.25">
      <c r="A605" s="1" t="s">
        <v>1217</v>
      </c>
      <c r="B605" s="2">
        <v>10</v>
      </c>
      <c r="C605" s="4" t="s">
        <v>1218</v>
      </c>
    </row>
    <row r="606" spans="1:3" x14ac:dyDescent="0.25">
      <c r="A606" s="1" t="s">
        <v>1219</v>
      </c>
      <c r="B606" s="2">
        <v>10</v>
      </c>
      <c r="C606" s="4" t="s">
        <v>1220</v>
      </c>
    </row>
    <row r="607" spans="1:3" ht="60" x14ac:dyDescent="0.25">
      <c r="A607" s="1" t="s">
        <v>1221</v>
      </c>
      <c r="B607" s="2">
        <v>10</v>
      </c>
      <c r="C607" s="4" t="s">
        <v>1222</v>
      </c>
    </row>
    <row r="608" spans="1:3" x14ac:dyDescent="0.25">
      <c r="A608" s="1" t="s">
        <v>1223</v>
      </c>
      <c r="B608" s="2">
        <v>10</v>
      </c>
      <c r="C608" s="4" t="s">
        <v>1224</v>
      </c>
    </row>
    <row r="609" spans="1:3" x14ac:dyDescent="0.25">
      <c r="A609" s="1" t="s">
        <v>1225</v>
      </c>
      <c r="B609" s="2">
        <v>10</v>
      </c>
      <c r="C609" s="4" t="s">
        <v>1226</v>
      </c>
    </row>
    <row r="610" spans="1:3" x14ac:dyDescent="0.25">
      <c r="A610" s="1" t="s">
        <v>1227</v>
      </c>
      <c r="B610" s="2">
        <v>10</v>
      </c>
      <c r="C610" s="4" t="s">
        <v>1228</v>
      </c>
    </row>
    <row r="611" spans="1:3" x14ac:dyDescent="0.25">
      <c r="A611" s="1" t="s">
        <v>1229</v>
      </c>
      <c r="B611" s="2">
        <v>10</v>
      </c>
      <c r="C611" s="4" t="s">
        <v>1230</v>
      </c>
    </row>
    <row r="612" spans="1:3" x14ac:dyDescent="0.25">
      <c r="A612" s="1" t="s">
        <v>1231</v>
      </c>
      <c r="B612" s="2">
        <v>10</v>
      </c>
      <c r="C612" s="4" t="s">
        <v>1232</v>
      </c>
    </row>
    <row r="613" spans="1:3" ht="75" x14ac:dyDescent="0.25">
      <c r="A613" s="1" t="s">
        <v>1233</v>
      </c>
      <c r="B613" s="2">
        <v>10</v>
      </c>
      <c r="C613" s="4" t="s">
        <v>1234</v>
      </c>
    </row>
    <row r="614" spans="1:3" x14ac:dyDescent="0.25">
      <c r="A614" s="1" t="s">
        <v>1235</v>
      </c>
      <c r="B614" s="2">
        <v>10</v>
      </c>
      <c r="C614" s="4" t="s">
        <v>1236</v>
      </c>
    </row>
    <row r="615" spans="1:3" ht="60" x14ac:dyDescent="0.25">
      <c r="A615" s="1" t="s">
        <v>1237</v>
      </c>
      <c r="B615" s="2">
        <v>10</v>
      </c>
      <c r="C615" s="4" t="s">
        <v>1238</v>
      </c>
    </row>
    <row r="616" spans="1:3" x14ac:dyDescent="0.25">
      <c r="A616" s="1" t="s">
        <v>1239</v>
      </c>
      <c r="B616" s="2">
        <v>10</v>
      </c>
      <c r="C616" s="4" t="s">
        <v>1240</v>
      </c>
    </row>
    <row r="617" spans="1:3" x14ac:dyDescent="0.25">
      <c r="A617" s="1" t="s">
        <v>1241</v>
      </c>
      <c r="B617" s="2">
        <v>10</v>
      </c>
      <c r="C617" s="4" t="s">
        <v>1242</v>
      </c>
    </row>
    <row r="618" spans="1:3" x14ac:dyDescent="0.25">
      <c r="A618" s="1" t="s">
        <v>1243</v>
      </c>
      <c r="B618" s="2">
        <v>10</v>
      </c>
      <c r="C618" s="4" t="s">
        <v>1244</v>
      </c>
    </row>
    <row r="619" spans="1:3" x14ac:dyDescent="0.25">
      <c r="A619" s="1" t="s">
        <v>1245</v>
      </c>
      <c r="B619" s="2">
        <v>10</v>
      </c>
      <c r="C619" s="4" t="s">
        <v>1246</v>
      </c>
    </row>
    <row r="620" spans="1:3" ht="30" x14ac:dyDescent="0.25">
      <c r="A620" s="1" t="s">
        <v>1247</v>
      </c>
      <c r="B620" s="2">
        <v>10</v>
      </c>
      <c r="C620" s="4" t="s">
        <v>1248</v>
      </c>
    </row>
    <row r="621" spans="1:3" ht="30" x14ac:dyDescent="0.25">
      <c r="A621" s="1" t="s">
        <v>1249</v>
      </c>
      <c r="B621" s="2">
        <v>10</v>
      </c>
      <c r="C621" s="4" t="s">
        <v>1250</v>
      </c>
    </row>
    <row r="622" spans="1:3" x14ac:dyDescent="0.25">
      <c r="A622" s="1" t="s">
        <v>1251</v>
      </c>
      <c r="B622" s="2">
        <v>10</v>
      </c>
      <c r="C622" s="4" t="s">
        <v>1252</v>
      </c>
    </row>
    <row r="623" spans="1:3" x14ac:dyDescent="0.25">
      <c r="A623" s="1" t="s">
        <v>1253</v>
      </c>
      <c r="B623" s="2">
        <v>10</v>
      </c>
      <c r="C623" s="4" t="s">
        <v>1254</v>
      </c>
    </row>
    <row r="624" spans="1:3" ht="90" x14ac:dyDescent="0.25">
      <c r="A624" s="1" t="s">
        <v>1255</v>
      </c>
      <c r="B624" s="2">
        <v>10</v>
      </c>
      <c r="C624" s="4" t="s">
        <v>1256</v>
      </c>
    </row>
    <row r="625" spans="1:3" x14ac:dyDescent="0.25">
      <c r="A625" s="1" t="s">
        <v>1257</v>
      </c>
      <c r="B625" s="2">
        <v>10</v>
      </c>
      <c r="C625" s="4" t="s">
        <v>1258</v>
      </c>
    </row>
    <row r="626" spans="1:3" ht="45" x14ac:dyDescent="0.25">
      <c r="A626" s="1" t="s">
        <v>1259</v>
      </c>
      <c r="B626" s="2">
        <v>10</v>
      </c>
      <c r="C626" s="4" t="s">
        <v>1260</v>
      </c>
    </row>
    <row r="627" spans="1:3" x14ac:dyDescent="0.25">
      <c r="A627" s="1" t="s">
        <v>1261</v>
      </c>
      <c r="B627" s="2">
        <v>10</v>
      </c>
      <c r="C627" s="4" t="s">
        <v>1262</v>
      </c>
    </row>
    <row r="628" spans="1:3" x14ac:dyDescent="0.25">
      <c r="A628" s="1" t="s">
        <v>1263</v>
      </c>
      <c r="B628" s="2">
        <v>10</v>
      </c>
      <c r="C628" s="4" t="s">
        <v>1264</v>
      </c>
    </row>
    <row r="629" spans="1:3" ht="60" x14ac:dyDescent="0.25">
      <c r="A629" s="1" t="s">
        <v>1265</v>
      </c>
      <c r="B629" s="2">
        <v>10</v>
      </c>
      <c r="C629" s="4" t="s">
        <v>1266</v>
      </c>
    </row>
    <row r="630" spans="1:3" x14ac:dyDescent="0.25">
      <c r="A630" s="1" t="s">
        <v>1267</v>
      </c>
      <c r="B630" s="2">
        <v>10</v>
      </c>
      <c r="C630" s="4" t="s">
        <v>1268</v>
      </c>
    </row>
    <row r="631" spans="1:3" x14ac:dyDescent="0.25">
      <c r="A631" s="1" t="s">
        <v>1269</v>
      </c>
      <c r="B631" s="2">
        <v>10</v>
      </c>
      <c r="C631" s="4" t="s">
        <v>1270</v>
      </c>
    </row>
    <row r="632" spans="1:3" x14ac:dyDescent="0.25">
      <c r="A632" s="1" t="s">
        <v>1271</v>
      </c>
      <c r="B632" s="2">
        <v>10</v>
      </c>
      <c r="C632" s="4" t="s">
        <v>1272</v>
      </c>
    </row>
    <row r="633" spans="1:3" x14ac:dyDescent="0.25">
      <c r="A633" s="1" t="s">
        <v>1273</v>
      </c>
      <c r="B633" s="2">
        <v>10</v>
      </c>
      <c r="C633" s="4" t="s">
        <v>1274</v>
      </c>
    </row>
    <row r="634" spans="1:3" x14ac:dyDescent="0.25">
      <c r="A634" s="1" t="s">
        <v>1275</v>
      </c>
      <c r="B634" s="2">
        <v>10</v>
      </c>
      <c r="C634" s="4" t="s">
        <v>1276</v>
      </c>
    </row>
    <row r="635" spans="1:3" x14ac:dyDescent="0.25">
      <c r="A635" s="1" t="s">
        <v>1277</v>
      </c>
      <c r="B635" s="2">
        <v>10</v>
      </c>
      <c r="C635" s="4" t="s">
        <v>1278</v>
      </c>
    </row>
    <row r="636" spans="1:3" x14ac:dyDescent="0.25">
      <c r="A636" s="1" t="s">
        <v>1279</v>
      </c>
      <c r="B636" s="2">
        <v>10</v>
      </c>
      <c r="C636" s="4" t="s">
        <v>1280</v>
      </c>
    </row>
    <row r="637" spans="1:3" ht="30" x14ac:dyDescent="0.25">
      <c r="A637" s="1" t="s">
        <v>1281</v>
      </c>
      <c r="B637" s="2">
        <v>10</v>
      </c>
      <c r="C637" s="4" t="s">
        <v>1282</v>
      </c>
    </row>
    <row r="638" spans="1:3" x14ac:dyDescent="0.25">
      <c r="A638" s="1" t="s">
        <v>1283</v>
      </c>
      <c r="B638" s="2">
        <v>10</v>
      </c>
      <c r="C638" s="4" t="s">
        <v>1284</v>
      </c>
    </row>
    <row r="639" spans="1:3" x14ac:dyDescent="0.25">
      <c r="A639" s="1" t="s">
        <v>1285</v>
      </c>
      <c r="B639" s="2">
        <v>10</v>
      </c>
      <c r="C639" s="4" t="s">
        <v>1286</v>
      </c>
    </row>
    <row r="640" spans="1:3" x14ac:dyDescent="0.25">
      <c r="A640" s="1" t="s">
        <v>1287</v>
      </c>
      <c r="B640" s="2">
        <v>10</v>
      </c>
      <c r="C640" s="4" t="s">
        <v>1288</v>
      </c>
    </row>
    <row r="641" spans="1:3" x14ac:dyDescent="0.25">
      <c r="A641" s="1" t="s">
        <v>1289</v>
      </c>
      <c r="B641" s="2">
        <v>10</v>
      </c>
      <c r="C641" s="4" t="s">
        <v>1290</v>
      </c>
    </row>
    <row r="642" spans="1:3" x14ac:dyDescent="0.25">
      <c r="A642" s="1" t="s">
        <v>1291</v>
      </c>
      <c r="B642" s="2">
        <v>10</v>
      </c>
      <c r="C642" s="4" t="s">
        <v>1292</v>
      </c>
    </row>
    <row r="643" spans="1:3" x14ac:dyDescent="0.25">
      <c r="A643" s="1" t="s">
        <v>1293</v>
      </c>
      <c r="B643" s="2">
        <v>10</v>
      </c>
      <c r="C643" s="4" t="s">
        <v>1294</v>
      </c>
    </row>
    <row r="644" spans="1:3" ht="60" x14ac:dyDescent="0.25">
      <c r="A644" s="1" t="s">
        <v>1295</v>
      </c>
      <c r="B644" s="2">
        <v>10</v>
      </c>
      <c r="C644" s="4" t="s">
        <v>1296</v>
      </c>
    </row>
    <row r="645" spans="1:3" ht="30" x14ac:dyDescent="0.25">
      <c r="A645" s="1" t="s">
        <v>1297</v>
      </c>
      <c r="B645" s="2">
        <v>10</v>
      </c>
      <c r="C645" s="4" t="s">
        <v>1298</v>
      </c>
    </row>
    <row r="646" spans="1:3" x14ac:dyDescent="0.25">
      <c r="A646" s="1" t="s">
        <v>1301</v>
      </c>
      <c r="B646" s="2">
        <v>10</v>
      </c>
      <c r="C646" s="4" t="s">
        <v>1302</v>
      </c>
    </row>
    <row r="647" spans="1:3" x14ac:dyDescent="0.25">
      <c r="A647" s="1" t="s">
        <v>1303</v>
      </c>
      <c r="B647" s="2">
        <v>10</v>
      </c>
      <c r="C647" s="4" t="s">
        <v>1304</v>
      </c>
    </row>
    <row r="648" spans="1:3" x14ac:dyDescent="0.25">
      <c r="A648" s="1" t="s">
        <v>1305</v>
      </c>
      <c r="B648" s="2">
        <v>10</v>
      </c>
      <c r="C648" s="4" t="s">
        <v>1306</v>
      </c>
    </row>
    <row r="649" spans="1:3" x14ac:dyDescent="0.25">
      <c r="A649" s="1" t="s">
        <v>1307</v>
      </c>
      <c r="B649" s="2">
        <v>10</v>
      </c>
      <c r="C649" s="4" t="s">
        <v>1308</v>
      </c>
    </row>
    <row r="650" spans="1:3" ht="60" x14ac:dyDescent="0.25">
      <c r="A650" s="1" t="s">
        <v>1309</v>
      </c>
      <c r="B650" s="2">
        <v>10</v>
      </c>
      <c r="C650" s="4" t="s">
        <v>1310</v>
      </c>
    </row>
    <row r="651" spans="1:3" x14ac:dyDescent="0.25">
      <c r="A651" s="1" t="s">
        <v>1311</v>
      </c>
      <c r="B651" s="2">
        <v>10</v>
      </c>
      <c r="C651" s="4" t="s">
        <v>1312</v>
      </c>
    </row>
    <row r="652" spans="1:3" x14ac:dyDescent="0.25">
      <c r="A652" s="1" t="s">
        <v>1315</v>
      </c>
      <c r="B652" s="2">
        <v>10</v>
      </c>
      <c r="C652" s="4" t="s">
        <v>1316</v>
      </c>
    </row>
    <row r="653" spans="1:3" ht="30" x14ac:dyDescent="0.25">
      <c r="A653" s="1" t="s">
        <v>1317</v>
      </c>
      <c r="B653" s="2">
        <v>10</v>
      </c>
      <c r="C653" s="4" t="s">
        <v>1318</v>
      </c>
    </row>
    <row r="654" spans="1:3" x14ac:dyDescent="0.25">
      <c r="A654" s="1" t="s">
        <v>1319</v>
      </c>
      <c r="B654" s="2">
        <v>10</v>
      </c>
      <c r="C654" s="4" t="s">
        <v>1320</v>
      </c>
    </row>
    <row r="655" spans="1:3" x14ac:dyDescent="0.25">
      <c r="A655" s="1" t="s">
        <v>1321</v>
      </c>
      <c r="B655" s="2">
        <v>10</v>
      </c>
      <c r="C655" s="4" t="s">
        <v>1322</v>
      </c>
    </row>
    <row r="656" spans="1:3" x14ac:dyDescent="0.25">
      <c r="A656" s="1" t="s">
        <v>1323</v>
      </c>
      <c r="B656" s="2">
        <v>10</v>
      </c>
      <c r="C656" s="4" t="s">
        <v>1324</v>
      </c>
    </row>
    <row r="657" spans="1:3" x14ac:dyDescent="0.25">
      <c r="A657" s="1" t="s">
        <v>1325</v>
      </c>
      <c r="B657" s="2">
        <v>10</v>
      </c>
      <c r="C657" s="4" t="s">
        <v>1326</v>
      </c>
    </row>
    <row r="658" spans="1:3" x14ac:dyDescent="0.25">
      <c r="A658" s="1" t="s">
        <v>1327</v>
      </c>
      <c r="B658" s="2">
        <v>10</v>
      </c>
      <c r="C658" s="4" t="s">
        <v>1328</v>
      </c>
    </row>
    <row r="659" spans="1:3" ht="45" x14ac:dyDescent="0.25">
      <c r="A659" s="1" t="s">
        <v>1329</v>
      </c>
      <c r="B659" s="2">
        <v>10</v>
      </c>
      <c r="C659" s="4" t="s">
        <v>1330</v>
      </c>
    </row>
    <row r="660" spans="1:3" x14ac:dyDescent="0.25">
      <c r="A660" s="1" t="s">
        <v>1331</v>
      </c>
      <c r="B660" s="2">
        <v>10</v>
      </c>
      <c r="C660" s="4" t="s">
        <v>1332</v>
      </c>
    </row>
    <row r="661" spans="1:3" x14ac:dyDescent="0.25">
      <c r="A661" s="1" t="s">
        <v>1333</v>
      </c>
      <c r="B661" s="2">
        <v>10</v>
      </c>
      <c r="C661" s="4" t="s">
        <v>1334</v>
      </c>
    </row>
    <row r="662" spans="1:3" x14ac:dyDescent="0.25">
      <c r="A662" s="1" t="s">
        <v>1335</v>
      </c>
      <c r="B662" s="2">
        <v>10</v>
      </c>
      <c r="C662" s="4" t="s">
        <v>1336</v>
      </c>
    </row>
    <row r="663" spans="1:3" x14ac:dyDescent="0.25">
      <c r="A663" s="1" t="s">
        <v>1337</v>
      </c>
      <c r="B663" s="2">
        <v>10</v>
      </c>
      <c r="C663" s="4" t="s">
        <v>1338</v>
      </c>
    </row>
    <row r="664" spans="1:3" x14ac:dyDescent="0.25">
      <c r="A664" s="1" t="s">
        <v>1339</v>
      </c>
      <c r="B664" s="2">
        <v>10</v>
      </c>
      <c r="C664" s="4" t="s">
        <v>1340</v>
      </c>
    </row>
    <row r="665" spans="1:3" ht="30" x14ac:dyDescent="0.25">
      <c r="A665" s="1" t="s">
        <v>1341</v>
      </c>
      <c r="B665" s="2">
        <v>10</v>
      </c>
      <c r="C665" s="4" t="s">
        <v>1342</v>
      </c>
    </row>
    <row r="666" spans="1:3" x14ac:dyDescent="0.25">
      <c r="A666" s="1" t="s">
        <v>1343</v>
      </c>
      <c r="B666" s="2">
        <v>10</v>
      </c>
      <c r="C666" s="4" t="s">
        <v>1344</v>
      </c>
    </row>
    <row r="667" spans="1:3" x14ac:dyDescent="0.25">
      <c r="A667" s="1" t="s">
        <v>1345</v>
      </c>
      <c r="B667" s="2">
        <v>10</v>
      </c>
      <c r="C667" s="4" t="s">
        <v>1346</v>
      </c>
    </row>
    <row r="668" spans="1:3" x14ac:dyDescent="0.25">
      <c r="A668" s="1" t="s">
        <v>1347</v>
      </c>
      <c r="B668" s="2">
        <v>10</v>
      </c>
      <c r="C668" s="4" t="s">
        <v>1348</v>
      </c>
    </row>
    <row r="669" spans="1:3" x14ac:dyDescent="0.25">
      <c r="A669" s="1" t="s">
        <v>1349</v>
      </c>
      <c r="B669" s="2">
        <v>10</v>
      </c>
      <c r="C669" s="4" t="s">
        <v>1350</v>
      </c>
    </row>
    <row r="670" spans="1:3" x14ac:dyDescent="0.25">
      <c r="A670" s="1" t="s">
        <v>1351</v>
      </c>
      <c r="B670" s="2">
        <v>10</v>
      </c>
      <c r="C670" s="4" t="s">
        <v>1352</v>
      </c>
    </row>
    <row r="671" spans="1:3" ht="45" x14ac:dyDescent="0.25">
      <c r="A671" s="1" t="s">
        <v>1353</v>
      </c>
      <c r="B671" s="2">
        <v>10</v>
      </c>
      <c r="C671" s="4" t="s">
        <v>1354</v>
      </c>
    </row>
    <row r="672" spans="1:3" x14ac:dyDescent="0.25">
      <c r="A672" s="1" t="s">
        <v>1355</v>
      </c>
      <c r="B672" s="2">
        <v>10</v>
      </c>
      <c r="C672" s="4" t="s">
        <v>1356</v>
      </c>
    </row>
    <row r="673" spans="1:3" ht="30" x14ac:dyDescent="0.25">
      <c r="A673" s="1" t="s">
        <v>1357</v>
      </c>
      <c r="B673" s="2">
        <v>10</v>
      </c>
      <c r="C673" s="4" t="s">
        <v>1358</v>
      </c>
    </row>
    <row r="674" spans="1:3" x14ac:dyDescent="0.25">
      <c r="A674" s="1" t="s">
        <v>1359</v>
      </c>
      <c r="B674" s="2">
        <v>10</v>
      </c>
      <c r="C674" s="4" t="s">
        <v>1360</v>
      </c>
    </row>
    <row r="675" spans="1:3" x14ac:dyDescent="0.25">
      <c r="A675" s="1" t="s">
        <v>1361</v>
      </c>
      <c r="B675" s="2">
        <v>10</v>
      </c>
      <c r="C675" s="4" t="s">
        <v>1362</v>
      </c>
    </row>
    <row r="676" spans="1:3" x14ac:dyDescent="0.25">
      <c r="A676" s="1" t="s">
        <v>1363</v>
      </c>
      <c r="B676" s="2">
        <v>10</v>
      </c>
      <c r="C676" s="4" t="s">
        <v>1364</v>
      </c>
    </row>
    <row r="677" spans="1:3" x14ac:dyDescent="0.25">
      <c r="A677" s="1" t="s">
        <v>1365</v>
      </c>
      <c r="B677" s="2">
        <v>10</v>
      </c>
      <c r="C677" s="4" t="s">
        <v>1366</v>
      </c>
    </row>
    <row r="678" spans="1:3" x14ac:dyDescent="0.25">
      <c r="A678" s="1" t="s">
        <v>1367</v>
      </c>
      <c r="B678" s="2">
        <v>10</v>
      </c>
      <c r="C678" s="4" t="s">
        <v>1368</v>
      </c>
    </row>
    <row r="679" spans="1:3" x14ac:dyDescent="0.25">
      <c r="A679" s="1" t="s">
        <v>1369</v>
      </c>
      <c r="B679" s="2">
        <v>10</v>
      </c>
      <c r="C679" s="4" t="s">
        <v>1370</v>
      </c>
    </row>
    <row r="680" spans="1:3" x14ac:dyDescent="0.25">
      <c r="A680" s="1" t="s">
        <v>1371</v>
      </c>
      <c r="B680" s="2">
        <v>10</v>
      </c>
      <c r="C680" s="4" t="s">
        <v>1372</v>
      </c>
    </row>
    <row r="681" spans="1:3" x14ac:dyDescent="0.25">
      <c r="A681" s="1" t="s">
        <v>1373</v>
      </c>
      <c r="B681" s="2">
        <v>10</v>
      </c>
      <c r="C681" s="4" t="s">
        <v>1374</v>
      </c>
    </row>
    <row r="682" spans="1:3" x14ac:dyDescent="0.25">
      <c r="A682" s="1" t="s">
        <v>1375</v>
      </c>
      <c r="B682" s="2">
        <v>10</v>
      </c>
      <c r="C682" s="4" t="s">
        <v>1376</v>
      </c>
    </row>
    <row r="683" spans="1:3" x14ac:dyDescent="0.25">
      <c r="A683" s="1" t="s">
        <v>1377</v>
      </c>
      <c r="B683" s="2">
        <v>10</v>
      </c>
      <c r="C683" s="4" t="s">
        <v>1378</v>
      </c>
    </row>
    <row r="684" spans="1:3" x14ac:dyDescent="0.25">
      <c r="A684" s="1" t="s">
        <v>1379</v>
      </c>
      <c r="B684" s="2">
        <v>10</v>
      </c>
      <c r="C684" s="4" t="s">
        <v>1380</v>
      </c>
    </row>
    <row r="685" spans="1:3" x14ac:dyDescent="0.25">
      <c r="A685" s="1" t="s">
        <v>1381</v>
      </c>
      <c r="B685" s="2">
        <v>10</v>
      </c>
      <c r="C685" s="4" t="s">
        <v>1382</v>
      </c>
    </row>
    <row r="686" spans="1:3" x14ac:dyDescent="0.25">
      <c r="A686" s="1" t="s">
        <v>1383</v>
      </c>
      <c r="B686" s="2">
        <v>10</v>
      </c>
      <c r="C686" s="4" t="s">
        <v>1384</v>
      </c>
    </row>
    <row r="687" spans="1:3" x14ac:dyDescent="0.25">
      <c r="A687" s="1" t="s">
        <v>1385</v>
      </c>
      <c r="B687" s="2">
        <v>10</v>
      </c>
      <c r="C687" s="4" t="s">
        <v>1386</v>
      </c>
    </row>
    <row r="688" spans="1:3" x14ac:dyDescent="0.25">
      <c r="A688" s="1" t="s">
        <v>1387</v>
      </c>
      <c r="B688" s="2">
        <v>10</v>
      </c>
      <c r="C688" s="4" t="s">
        <v>1388</v>
      </c>
    </row>
    <row r="689" spans="1:3" x14ac:dyDescent="0.25">
      <c r="A689" s="1" t="s">
        <v>1389</v>
      </c>
      <c r="B689" s="2">
        <v>10</v>
      </c>
      <c r="C689" s="4" t="s">
        <v>1390</v>
      </c>
    </row>
    <row r="690" spans="1:3" x14ac:dyDescent="0.25">
      <c r="A690" s="1" t="s">
        <v>1391</v>
      </c>
      <c r="B690" s="2">
        <v>10</v>
      </c>
      <c r="C690" s="4" t="s">
        <v>1392</v>
      </c>
    </row>
    <row r="691" spans="1:3" ht="45" x14ac:dyDescent="0.25">
      <c r="A691" s="1" t="s">
        <v>1393</v>
      </c>
      <c r="B691" s="2">
        <v>10</v>
      </c>
      <c r="C691" s="4" t="s">
        <v>1394</v>
      </c>
    </row>
    <row r="692" spans="1:3" x14ac:dyDescent="0.25">
      <c r="A692" s="1" t="s">
        <v>1395</v>
      </c>
      <c r="B692" s="2">
        <v>10</v>
      </c>
      <c r="C692" s="4" t="s">
        <v>1396</v>
      </c>
    </row>
    <row r="693" spans="1:3" x14ac:dyDescent="0.25">
      <c r="A693" s="1" t="s">
        <v>1397</v>
      </c>
      <c r="B693" s="2">
        <v>10</v>
      </c>
      <c r="C693" s="4" t="s">
        <v>1398</v>
      </c>
    </row>
    <row r="694" spans="1:3" x14ac:dyDescent="0.25">
      <c r="A694" s="1" t="s">
        <v>1399</v>
      </c>
      <c r="B694" s="2">
        <v>10</v>
      </c>
      <c r="C694" s="4" t="s">
        <v>1400</v>
      </c>
    </row>
    <row r="695" spans="1:3" x14ac:dyDescent="0.25">
      <c r="A695" s="1" t="s">
        <v>1401</v>
      </c>
      <c r="B695" s="2">
        <v>10</v>
      </c>
      <c r="C695" s="4" t="s">
        <v>1402</v>
      </c>
    </row>
    <row r="696" spans="1:3" ht="30" x14ac:dyDescent="0.25">
      <c r="A696" s="1" t="s">
        <v>1403</v>
      </c>
      <c r="B696" s="2">
        <v>10</v>
      </c>
      <c r="C696" s="4" t="s">
        <v>1404</v>
      </c>
    </row>
    <row r="697" spans="1:3" ht="60" x14ac:dyDescent="0.25">
      <c r="A697" s="1" t="s">
        <v>1405</v>
      </c>
      <c r="B697" s="2">
        <v>10</v>
      </c>
      <c r="C697" s="4" t="s">
        <v>1406</v>
      </c>
    </row>
    <row r="698" spans="1:3" x14ac:dyDescent="0.25">
      <c r="A698" s="1" t="s">
        <v>1407</v>
      </c>
      <c r="B698" s="2">
        <v>10</v>
      </c>
      <c r="C698" s="4" t="s">
        <v>1408</v>
      </c>
    </row>
    <row r="699" spans="1:3" ht="45" x14ac:dyDescent="0.25">
      <c r="A699" s="1" t="s">
        <v>1409</v>
      </c>
      <c r="B699" s="2">
        <v>10</v>
      </c>
      <c r="C699" s="4" t="s">
        <v>1410</v>
      </c>
    </row>
    <row r="700" spans="1:3" x14ac:dyDescent="0.25">
      <c r="A700" s="1" t="s">
        <v>1411</v>
      </c>
      <c r="B700" s="2">
        <v>10</v>
      </c>
      <c r="C700" s="4" t="s">
        <v>1412</v>
      </c>
    </row>
    <row r="701" spans="1:3" x14ac:dyDescent="0.25">
      <c r="A701" s="1" t="s">
        <v>1413</v>
      </c>
      <c r="B701" s="2">
        <v>10</v>
      </c>
      <c r="C701" s="4" t="s">
        <v>1414</v>
      </c>
    </row>
    <row r="702" spans="1:3" ht="30" x14ac:dyDescent="0.25">
      <c r="A702" s="1" t="s">
        <v>1415</v>
      </c>
      <c r="B702" s="2">
        <v>10</v>
      </c>
      <c r="C702" s="4" t="s">
        <v>1416</v>
      </c>
    </row>
    <row r="703" spans="1:3" ht="30" x14ac:dyDescent="0.25">
      <c r="A703" s="1" t="s">
        <v>1417</v>
      </c>
      <c r="B703" s="2">
        <v>10</v>
      </c>
      <c r="C703" s="4" t="s">
        <v>1418</v>
      </c>
    </row>
    <row r="704" spans="1:3" x14ac:dyDescent="0.25">
      <c r="A704" s="1" t="s">
        <v>1419</v>
      </c>
      <c r="B704" s="2">
        <v>10</v>
      </c>
      <c r="C704" s="4" t="s">
        <v>1420</v>
      </c>
    </row>
    <row r="705" spans="1:3" ht="30" x14ac:dyDescent="0.25">
      <c r="A705" s="1" t="s">
        <v>1421</v>
      </c>
      <c r="B705" s="2">
        <v>10</v>
      </c>
      <c r="C705" s="4" t="s">
        <v>1422</v>
      </c>
    </row>
    <row r="706" spans="1:3" ht="30" x14ac:dyDescent="0.25">
      <c r="A706" s="1" t="s">
        <v>1423</v>
      </c>
      <c r="B706" s="2">
        <v>10</v>
      </c>
      <c r="C706" s="4" t="s">
        <v>1424</v>
      </c>
    </row>
    <row r="707" spans="1:3" x14ac:dyDescent="0.25">
      <c r="A707" s="1" t="s">
        <v>1425</v>
      </c>
      <c r="B707" s="2">
        <v>10</v>
      </c>
      <c r="C707" s="4" t="s">
        <v>1426</v>
      </c>
    </row>
    <row r="708" spans="1:3" ht="30" x14ac:dyDescent="0.25">
      <c r="A708" s="1" t="s">
        <v>1427</v>
      </c>
      <c r="B708" s="2">
        <v>10</v>
      </c>
      <c r="C708" s="4" t="s">
        <v>1428</v>
      </c>
    </row>
    <row r="709" spans="1:3" ht="75" x14ac:dyDescent="0.25">
      <c r="A709" s="1" t="s">
        <v>1429</v>
      </c>
      <c r="B709" s="2">
        <v>10</v>
      </c>
      <c r="C709" s="4" t="s">
        <v>1430</v>
      </c>
    </row>
    <row r="710" spans="1:3" x14ac:dyDescent="0.25">
      <c r="A710" s="1" t="s">
        <v>1431</v>
      </c>
      <c r="B710" s="2">
        <v>10</v>
      </c>
      <c r="C710" s="4" t="s">
        <v>1432</v>
      </c>
    </row>
    <row r="711" spans="1:3" x14ac:dyDescent="0.25">
      <c r="A711" s="1" t="s">
        <v>1433</v>
      </c>
      <c r="B711" s="2">
        <v>10</v>
      </c>
      <c r="C711" s="4" t="s">
        <v>1434</v>
      </c>
    </row>
    <row r="712" spans="1:3" x14ac:dyDescent="0.25">
      <c r="A712" s="1" t="s">
        <v>1435</v>
      </c>
      <c r="B712" s="2">
        <v>10</v>
      </c>
      <c r="C712" s="4" t="s">
        <v>1436</v>
      </c>
    </row>
    <row r="713" spans="1:3" x14ac:dyDescent="0.25">
      <c r="A713" s="1" t="s">
        <v>1437</v>
      </c>
      <c r="B713" s="2">
        <v>10</v>
      </c>
      <c r="C713" s="4" t="s">
        <v>1438</v>
      </c>
    </row>
    <row r="714" spans="1:3" ht="30" x14ac:dyDescent="0.25">
      <c r="A714" s="1" t="s">
        <v>1439</v>
      </c>
      <c r="B714" s="2">
        <v>10</v>
      </c>
      <c r="C714" s="4" t="s">
        <v>1440</v>
      </c>
    </row>
    <row r="715" spans="1:3" ht="30" x14ac:dyDescent="0.25">
      <c r="A715" s="1" t="s">
        <v>1441</v>
      </c>
      <c r="B715" s="2">
        <v>10</v>
      </c>
      <c r="C715" s="4" t="s">
        <v>1442</v>
      </c>
    </row>
    <row r="716" spans="1:3" x14ac:dyDescent="0.25">
      <c r="A716" s="1" t="s">
        <v>1443</v>
      </c>
      <c r="B716" s="2">
        <v>10</v>
      </c>
      <c r="C716" s="4" t="s">
        <v>1370</v>
      </c>
    </row>
    <row r="717" spans="1:3" x14ac:dyDescent="0.25">
      <c r="A717" s="1" t="s">
        <v>1444</v>
      </c>
      <c r="B717" s="2">
        <v>10</v>
      </c>
      <c r="C717" s="4" t="s">
        <v>1445</v>
      </c>
    </row>
    <row r="718" spans="1:3" x14ac:dyDescent="0.25">
      <c r="A718" s="1" t="s">
        <v>1446</v>
      </c>
      <c r="B718" s="2">
        <v>10</v>
      </c>
      <c r="C718" s="4" t="s">
        <v>1447</v>
      </c>
    </row>
    <row r="719" spans="1:3" x14ac:dyDescent="0.25">
      <c r="A719" s="1" t="s">
        <v>1448</v>
      </c>
      <c r="B719" s="2">
        <v>10</v>
      </c>
      <c r="C719" s="4" t="s">
        <v>1449</v>
      </c>
    </row>
    <row r="720" spans="1:3" ht="30" x14ac:dyDescent="0.25">
      <c r="A720" s="1" t="s">
        <v>1450</v>
      </c>
      <c r="B720" s="2">
        <v>10</v>
      </c>
      <c r="C720" s="4" t="s">
        <v>1451</v>
      </c>
    </row>
    <row r="721" spans="1:3" x14ac:dyDescent="0.25">
      <c r="A721" s="1" t="s">
        <v>1452</v>
      </c>
      <c r="B721" s="2">
        <v>10</v>
      </c>
      <c r="C721" s="4" t="s">
        <v>1453</v>
      </c>
    </row>
    <row r="722" spans="1:3" x14ac:dyDescent="0.25">
      <c r="A722" s="1" t="s">
        <v>1454</v>
      </c>
      <c r="B722" s="2">
        <v>10</v>
      </c>
      <c r="C722" s="4" t="s">
        <v>1455</v>
      </c>
    </row>
    <row r="723" spans="1:3" x14ac:dyDescent="0.25">
      <c r="A723" s="1" t="s">
        <v>1456</v>
      </c>
      <c r="B723" s="2">
        <v>10</v>
      </c>
      <c r="C723" s="4" t="s">
        <v>1457</v>
      </c>
    </row>
    <row r="724" spans="1:3" x14ac:dyDescent="0.25">
      <c r="A724" s="1" t="s">
        <v>1458</v>
      </c>
      <c r="B724" s="2">
        <v>10</v>
      </c>
      <c r="C724" s="4" t="s">
        <v>1459</v>
      </c>
    </row>
    <row r="725" spans="1:3" x14ac:dyDescent="0.25">
      <c r="A725" s="1" t="s">
        <v>1460</v>
      </c>
      <c r="B725" s="2">
        <v>10</v>
      </c>
      <c r="C725" s="4" t="s">
        <v>1461</v>
      </c>
    </row>
    <row r="726" spans="1:3" ht="30" x14ac:dyDescent="0.25">
      <c r="A726" s="1" t="s">
        <v>1462</v>
      </c>
      <c r="B726" s="2">
        <v>10</v>
      </c>
      <c r="C726" s="4" t="s">
        <v>1463</v>
      </c>
    </row>
    <row r="727" spans="1:3" x14ac:dyDescent="0.25">
      <c r="A727" s="1" t="s">
        <v>1464</v>
      </c>
      <c r="B727" s="2">
        <v>10</v>
      </c>
      <c r="C727" s="4" t="s">
        <v>1465</v>
      </c>
    </row>
    <row r="728" spans="1:3" x14ac:dyDescent="0.25">
      <c r="A728" s="1" t="s">
        <v>1466</v>
      </c>
      <c r="B728" s="2">
        <v>10</v>
      </c>
      <c r="C728" s="4" t="s">
        <v>1467</v>
      </c>
    </row>
    <row r="729" spans="1:3" x14ac:dyDescent="0.25">
      <c r="A729" s="1" t="s">
        <v>1468</v>
      </c>
      <c r="B729" s="2">
        <v>10</v>
      </c>
      <c r="C729" s="4" t="s">
        <v>1469</v>
      </c>
    </row>
    <row r="730" spans="1:3" x14ac:dyDescent="0.25">
      <c r="A730" s="1" t="s">
        <v>1470</v>
      </c>
      <c r="B730" s="2">
        <v>10</v>
      </c>
      <c r="C730" s="4" t="s">
        <v>1471</v>
      </c>
    </row>
    <row r="731" spans="1:3" ht="30" x14ac:dyDescent="0.25">
      <c r="A731" s="1" t="s">
        <v>1472</v>
      </c>
      <c r="B731" s="2">
        <v>10</v>
      </c>
      <c r="C731" s="4" t="s">
        <v>1473</v>
      </c>
    </row>
    <row r="732" spans="1:3" x14ac:dyDescent="0.25">
      <c r="A732" s="1" t="s">
        <v>1474</v>
      </c>
      <c r="B732" s="2">
        <v>10</v>
      </c>
      <c r="C732" s="4" t="s">
        <v>1475</v>
      </c>
    </row>
    <row r="733" spans="1:3" ht="30" x14ac:dyDescent="0.25">
      <c r="A733" s="1" t="s">
        <v>1476</v>
      </c>
      <c r="B733" s="2">
        <v>10</v>
      </c>
      <c r="C733" s="4" t="s">
        <v>1477</v>
      </c>
    </row>
    <row r="734" spans="1:3" x14ac:dyDescent="0.25">
      <c r="A734" s="1" t="s">
        <v>1478</v>
      </c>
      <c r="B734" s="2">
        <v>10</v>
      </c>
      <c r="C734" s="4" t="s">
        <v>1479</v>
      </c>
    </row>
    <row r="735" spans="1:3" x14ac:dyDescent="0.25">
      <c r="A735" s="1" t="s">
        <v>1480</v>
      </c>
      <c r="B735" s="2">
        <v>10</v>
      </c>
      <c r="C735" s="4" t="s">
        <v>1481</v>
      </c>
    </row>
    <row r="736" spans="1:3" x14ac:dyDescent="0.25">
      <c r="A736" s="1" t="s">
        <v>1482</v>
      </c>
      <c r="B736" s="2">
        <v>10</v>
      </c>
      <c r="C736" s="4" t="s">
        <v>1483</v>
      </c>
    </row>
    <row r="737" spans="1:3" x14ac:dyDescent="0.25">
      <c r="A737" s="1" t="s">
        <v>1484</v>
      </c>
      <c r="B737" s="2">
        <v>10</v>
      </c>
      <c r="C737" s="4" t="s">
        <v>1485</v>
      </c>
    </row>
    <row r="738" spans="1:3" ht="30" x14ac:dyDescent="0.25">
      <c r="A738" s="1" t="s">
        <v>1486</v>
      </c>
      <c r="B738" s="2">
        <v>10</v>
      </c>
      <c r="C738" s="4" t="s">
        <v>1487</v>
      </c>
    </row>
    <row r="739" spans="1:3" ht="45" x14ac:dyDescent="0.25">
      <c r="A739" s="1" t="s">
        <v>1488</v>
      </c>
      <c r="B739" s="2">
        <v>10</v>
      </c>
      <c r="C739" s="4" t="s">
        <v>1489</v>
      </c>
    </row>
    <row r="740" spans="1:3" x14ac:dyDescent="0.25">
      <c r="A740" s="1" t="s">
        <v>1490</v>
      </c>
      <c r="B740" s="2">
        <v>10</v>
      </c>
      <c r="C740" s="4" t="s">
        <v>1491</v>
      </c>
    </row>
    <row r="741" spans="1:3" ht="45" x14ac:dyDescent="0.25">
      <c r="A741" s="1" t="s">
        <v>1492</v>
      </c>
      <c r="B741" s="2">
        <v>10</v>
      </c>
      <c r="C741" s="4" t="s">
        <v>1493</v>
      </c>
    </row>
    <row r="742" spans="1:3" x14ac:dyDescent="0.25">
      <c r="A742" s="1" t="s">
        <v>1494</v>
      </c>
      <c r="B742" s="2">
        <v>10</v>
      </c>
      <c r="C742" s="4" t="s">
        <v>1495</v>
      </c>
    </row>
    <row r="743" spans="1:3" x14ac:dyDescent="0.25">
      <c r="A743" s="1" t="s">
        <v>1496</v>
      </c>
      <c r="B743" s="2">
        <v>10</v>
      </c>
      <c r="C743" s="4" t="s">
        <v>1497</v>
      </c>
    </row>
    <row r="744" spans="1:3" x14ac:dyDescent="0.25">
      <c r="A744" s="1" t="s">
        <v>1498</v>
      </c>
      <c r="B744" s="2">
        <v>10</v>
      </c>
      <c r="C744" s="4" t="s">
        <v>1499</v>
      </c>
    </row>
    <row r="745" spans="1:3" x14ac:dyDescent="0.25">
      <c r="A745" s="1" t="s">
        <v>1500</v>
      </c>
      <c r="B745" s="2">
        <v>10</v>
      </c>
      <c r="C745" s="4" t="s">
        <v>1501</v>
      </c>
    </row>
    <row r="746" spans="1:3" x14ac:dyDescent="0.25">
      <c r="A746" s="1" t="s">
        <v>1502</v>
      </c>
      <c r="B746" s="2">
        <v>10</v>
      </c>
      <c r="C746" s="4" t="s">
        <v>1503</v>
      </c>
    </row>
    <row r="747" spans="1:3" x14ac:dyDescent="0.25">
      <c r="A747" s="1" t="s">
        <v>1504</v>
      </c>
      <c r="B747" s="2">
        <v>10</v>
      </c>
      <c r="C747" s="4" t="s">
        <v>1505</v>
      </c>
    </row>
    <row r="748" spans="1:3" x14ac:dyDescent="0.25">
      <c r="A748" s="1" t="s">
        <v>1506</v>
      </c>
      <c r="B748" s="2">
        <v>10</v>
      </c>
      <c r="C748" s="4" t="s">
        <v>1507</v>
      </c>
    </row>
    <row r="749" spans="1:3" x14ac:dyDescent="0.25">
      <c r="A749" s="1" t="s">
        <v>1508</v>
      </c>
      <c r="B749" s="2">
        <v>10</v>
      </c>
      <c r="C749" s="4" t="s">
        <v>1509</v>
      </c>
    </row>
    <row r="750" spans="1:3" ht="30" x14ac:dyDescent="0.25">
      <c r="A750" s="1" t="s">
        <v>1510</v>
      </c>
      <c r="B750" s="2">
        <v>10</v>
      </c>
      <c r="C750" s="4" t="s">
        <v>1511</v>
      </c>
    </row>
    <row r="751" spans="1:3" x14ac:dyDescent="0.25">
      <c r="A751" s="1" t="s">
        <v>1512</v>
      </c>
      <c r="B751" s="2">
        <v>10</v>
      </c>
      <c r="C751" s="4" t="s">
        <v>1513</v>
      </c>
    </row>
    <row r="752" spans="1:3" x14ac:dyDescent="0.25">
      <c r="A752" s="1" t="s">
        <v>1514</v>
      </c>
      <c r="B752" s="2">
        <v>10</v>
      </c>
      <c r="C752" s="4" t="s">
        <v>1515</v>
      </c>
    </row>
    <row r="753" spans="1:3" ht="30" x14ac:dyDescent="0.25">
      <c r="A753" s="1" t="s">
        <v>1516</v>
      </c>
      <c r="B753" s="2">
        <v>10</v>
      </c>
      <c r="C753" s="4" t="s">
        <v>1517</v>
      </c>
    </row>
    <row r="754" spans="1:3" x14ac:dyDescent="0.25">
      <c r="A754" s="1" t="s">
        <v>1518</v>
      </c>
      <c r="B754" s="2">
        <v>10</v>
      </c>
      <c r="C754" s="4" t="s">
        <v>1519</v>
      </c>
    </row>
    <row r="755" spans="1:3" ht="45" x14ac:dyDescent="0.25">
      <c r="A755" s="1" t="s">
        <v>1520</v>
      </c>
      <c r="B755" s="2">
        <v>10</v>
      </c>
      <c r="C755" s="4" t="s">
        <v>1521</v>
      </c>
    </row>
    <row r="756" spans="1:3" x14ac:dyDescent="0.25">
      <c r="A756" s="1" t="s">
        <v>1522</v>
      </c>
      <c r="B756" s="2">
        <v>10</v>
      </c>
      <c r="C756" s="4" t="s">
        <v>1523</v>
      </c>
    </row>
    <row r="757" spans="1:3" ht="30" x14ac:dyDescent="0.25">
      <c r="A757" s="1" t="s">
        <v>1524</v>
      </c>
      <c r="B757" s="2">
        <v>10</v>
      </c>
      <c r="C757" s="4" t="s">
        <v>1525</v>
      </c>
    </row>
    <row r="758" spans="1:3" ht="45" x14ac:dyDescent="0.25">
      <c r="A758" s="1" t="s">
        <v>1526</v>
      </c>
      <c r="B758" s="2">
        <v>10</v>
      </c>
      <c r="C758" s="4" t="s">
        <v>1527</v>
      </c>
    </row>
    <row r="759" spans="1:3" x14ac:dyDescent="0.25">
      <c r="A759" s="1" t="s">
        <v>1528</v>
      </c>
      <c r="B759" s="2">
        <v>10</v>
      </c>
      <c r="C759" s="4" t="s">
        <v>1529</v>
      </c>
    </row>
    <row r="760" spans="1:3" x14ac:dyDescent="0.25">
      <c r="A760" s="1" t="s">
        <v>1530</v>
      </c>
      <c r="B760" s="2">
        <v>10</v>
      </c>
      <c r="C760" s="4" t="s">
        <v>1531</v>
      </c>
    </row>
    <row r="761" spans="1:3" ht="45" x14ac:dyDescent="0.25">
      <c r="A761" s="1" t="s">
        <v>1532</v>
      </c>
      <c r="B761" s="2">
        <v>10</v>
      </c>
      <c r="C761" s="4" t="s">
        <v>1533</v>
      </c>
    </row>
    <row r="762" spans="1:3" x14ac:dyDescent="0.25">
      <c r="A762" s="1" t="s">
        <v>1534</v>
      </c>
      <c r="B762" s="2">
        <v>10</v>
      </c>
      <c r="C762" s="4" t="s">
        <v>1535</v>
      </c>
    </row>
    <row r="763" spans="1:3" x14ac:dyDescent="0.25">
      <c r="A763" s="1" t="s">
        <v>1536</v>
      </c>
      <c r="B763" s="2">
        <v>10</v>
      </c>
      <c r="C763" s="4" t="s">
        <v>1537</v>
      </c>
    </row>
    <row r="764" spans="1:3" x14ac:dyDescent="0.25">
      <c r="A764" s="1" t="s">
        <v>1538</v>
      </c>
      <c r="B764" s="2">
        <v>10</v>
      </c>
      <c r="C764" s="4" t="s">
        <v>1539</v>
      </c>
    </row>
    <row r="765" spans="1:3" x14ac:dyDescent="0.25">
      <c r="A765" s="1" t="s">
        <v>1540</v>
      </c>
      <c r="B765" s="2">
        <v>10</v>
      </c>
      <c r="C765" s="4" t="s">
        <v>1541</v>
      </c>
    </row>
    <row r="766" spans="1:3" x14ac:dyDescent="0.25">
      <c r="A766" s="1" t="s">
        <v>1542</v>
      </c>
      <c r="B766" s="2">
        <v>10</v>
      </c>
      <c r="C766" s="4" t="s">
        <v>1543</v>
      </c>
    </row>
    <row r="767" spans="1:3" x14ac:dyDescent="0.25">
      <c r="A767" s="1" t="s">
        <v>1544</v>
      </c>
      <c r="B767" s="2">
        <v>10</v>
      </c>
      <c r="C767" s="4" t="s">
        <v>1545</v>
      </c>
    </row>
    <row r="768" spans="1:3" x14ac:dyDescent="0.25">
      <c r="A768" s="1" t="s">
        <v>1546</v>
      </c>
      <c r="B768" s="2">
        <v>10</v>
      </c>
      <c r="C768" s="4" t="s">
        <v>1547</v>
      </c>
    </row>
    <row r="769" spans="1:3" ht="30" x14ac:dyDescent="0.25">
      <c r="A769" s="1" t="s">
        <v>1548</v>
      </c>
      <c r="B769" s="2">
        <v>10</v>
      </c>
      <c r="C769" s="4" t="s">
        <v>1549</v>
      </c>
    </row>
    <row r="770" spans="1:3" x14ac:dyDescent="0.25">
      <c r="A770" s="1" t="s">
        <v>1550</v>
      </c>
      <c r="B770" s="2">
        <v>10</v>
      </c>
      <c r="C770" s="4" t="s">
        <v>1551</v>
      </c>
    </row>
    <row r="771" spans="1:3" ht="60" x14ac:dyDescent="0.25">
      <c r="A771" s="1" t="s">
        <v>1552</v>
      </c>
      <c r="B771" s="2">
        <v>10</v>
      </c>
      <c r="C771" s="4" t="s">
        <v>1553</v>
      </c>
    </row>
    <row r="772" spans="1:3" x14ac:dyDescent="0.25">
      <c r="A772" s="1" t="s">
        <v>1554</v>
      </c>
      <c r="B772" s="2">
        <v>10</v>
      </c>
      <c r="C772" s="4" t="s">
        <v>1555</v>
      </c>
    </row>
    <row r="773" spans="1:3" x14ac:dyDescent="0.25">
      <c r="A773" s="1" t="s">
        <v>1556</v>
      </c>
      <c r="B773" s="2">
        <v>10</v>
      </c>
      <c r="C773" s="4" t="s">
        <v>1557</v>
      </c>
    </row>
    <row r="774" spans="1:3" x14ac:dyDescent="0.25">
      <c r="A774" s="1" t="s">
        <v>1558</v>
      </c>
      <c r="B774" s="2">
        <v>10</v>
      </c>
      <c r="C774" s="4" t="s">
        <v>1559</v>
      </c>
    </row>
    <row r="775" spans="1:3" x14ac:dyDescent="0.25">
      <c r="A775" s="1" t="s">
        <v>1560</v>
      </c>
      <c r="B775" s="2">
        <v>10</v>
      </c>
      <c r="C775" s="4" t="s">
        <v>1561</v>
      </c>
    </row>
    <row r="776" spans="1:3" x14ac:dyDescent="0.25">
      <c r="A776" s="1" t="s">
        <v>1562</v>
      </c>
      <c r="B776" s="2">
        <v>10</v>
      </c>
      <c r="C776" s="4" t="s">
        <v>1563</v>
      </c>
    </row>
    <row r="777" spans="1:3" ht="45" x14ac:dyDescent="0.25">
      <c r="A777" s="1" t="s">
        <v>1564</v>
      </c>
      <c r="B777" s="2">
        <v>10</v>
      </c>
      <c r="C777" s="4" t="s">
        <v>1565</v>
      </c>
    </row>
    <row r="778" spans="1:3" x14ac:dyDescent="0.25">
      <c r="A778" s="1" t="s">
        <v>1566</v>
      </c>
      <c r="B778" s="2">
        <v>10</v>
      </c>
      <c r="C778" s="4" t="s">
        <v>1567</v>
      </c>
    </row>
    <row r="779" spans="1:3" x14ac:dyDescent="0.25">
      <c r="A779" s="1" t="s">
        <v>1568</v>
      </c>
      <c r="B779" s="2">
        <v>10</v>
      </c>
      <c r="C779" s="4" t="s">
        <v>1569</v>
      </c>
    </row>
    <row r="780" spans="1:3" x14ac:dyDescent="0.25">
      <c r="A780" s="1" t="s">
        <v>1570</v>
      </c>
      <c r="B780" s="2">
        <v>10</v>
      </c>
      <c r="C780" s="4" t="s">
        <v>1294</v>
      </c>
    </row>
    <row r="781" spans="1:3" x14ac:dyDescent="0.25">
      <c r="A781" s="1" t="s">
        <v>1571</v>
      </c>
      <c r="B781" s="2">
        <v>10</v>
      </c>
      <c r="C781" s="4" t="s">
        <v>1572</v>
      </c>
    </row>
    <row r="782" spans="1:3" x14ac:dyDescent="0.25">
      <c r="A782" s="1" t="s">
        <v>1573</v>
      </c>
      <c r="B782" s="2">
        <v>10</v>
      </c>
      <c r="C782" s="4" t="s">
        <v>1574</v>
      </c>
    </row>
    <row r="783" spans="1:3" x14ac:dyDescent="0.25">
      <c r="A783" s="1" t="s">
        <v>1575</v>
      </c>
      <c r="B783" s="2">
        <v>10</v>
      </c>
      <c r="C783" s="4" t="s">
        <v>1576</v>
      </c>
    </row>
    <row r="784" spans="1:3" x14ac:dyDescent="0.25">
      <c r="A784" s="1" t="s">
        <v>1577</v>
      </c>
      <c r="B784" s="2">
        <v>10</v>
      </c>
      <c r="C784" s="4" t="s">
        <v>1578</v>
      </c>
    </row>
    <row r="785" spans="1:3" x14ac:dyDescent="0.25">
      <c r="A785" s="1" t="s">
        <v>1579</v>
      </c>
      <c r="B785" s="2">
        <v>10</v>
      </c>
      <c r="C785" s="4" t="s">
        <v>1580</v>
      </c>
    </row>
    <row r="786" spans="1:3" x14ac:dyDescent="0.25">
      <c r="A786" s="1" t="s">
        <v>1581</v>
      </c>
      <c r="B786" s="2">
        <v>10</v>
      </c>
      <c r="C786" s="4" t="s">
        <v>1582</v>
      </c>
    </row>
    <row r="787" spans="1:3" x14ac:dyDescent="0.25">
      <c r="A787" s="1" t="s">
        <v>1583</v>
      </c>
      <c r="B787" s="2">
        <v>10</v>
      </c>
      <c r="C787" s="4" t="s">
        <v>1584</v>
      </c>
    </row>
    <row r="788" spans="1:3" ht="60" x14ac:dyDescent="0.25">
      <c r="A788" s="1" t="s">
        <v>1585</v>
      </c>
      <c r="B788" s="2">
        <v>10</v>
      </c>
      <c r="C788" s="4" t="s">
        <v>1586</v>
      </c>
    </row>
    <row r="789" spans="1:3" x14ac:dyDescent="0.25">
      <c r="A789" s="1" t="s">
        <v>1587</v>
      </c>
      <c r="B789" s="2">
        <v>10</v>
      </c>
      <c r="C789" s="4" t="s">
        <v>1588</v>
      </c>
    </row>
    <row r="790" spans="1:3" x14ac:dyDescent="0.25">
      <c r="A790" s="1" t="s">
        <v>1589</v>
      </c>
      <c r="B790" s="2">
        <v>10</v>
      </c>
      <c r="C790" s="4" t="s">
        <v>1590</v>
      </c>
    </row>
    <row r="791" spans="1:3" x14ac:dyDescent="0.25">
      <c r="A791" s="1" t="s">
        <v>1591</v>
      </c>
      <c r="B791" s="2">
        <v>10</v>
      </c>
      <c r="C791" s="4" t="s">
        <v>1592</v>
      </c>
    </row>
    <row r="792" spans="1:3" x14ac:dyDescent="0.25">
      <c r="A792" s="1" t="s">
        <v>1593</v>
      </c>
      <c r="B792" s="2">
        <v>10</v>
      </c>
      <c r="C792" s="4" t="s">
        <v>1594</v>
      </c>
    </row>
    <row r="793" spans="1:3" x14ac:dyDescent="0.25">
      <c r="A793" s="1" t="s">
        <v>1595</v>
      </c>
      <c r="B793" s="2">
        <v>10</v>
      </c>
      <c r="C793" s="4" t="s">
        <v>1596</v>
      </c>
    </row>
    <row r="794" spans="1:3" ht="30" x14ac:dyDescent="0.25">
      <c r="A794" s="1" t="s">
        <v>1597</v>
      </c>
      <c r="B794" s="2">
        <v>10</v>
      </c>
      <c r="C794" s="4" t="s">
        <v>1598</v>
      </c>
    </row>
    <row r="795" spans="1:3" x14ac:dyDescent="0.25">
      <c r="A795" s="1" t="s">
        <v>1599</v>
      </c>
      <c r="B795" s="2">
        <v>10</v>
      </c>
      <c r="C795" s="4" t="s">
        <v>1600</v>
      </c>
    </row>
    <row r="796" spans="1:3" x14ac:dyDescent="0.25">
      <c r="A796" s="1" t="s">
        <v>1601</v>
      </c>
      <c r="B796" s="2">
        <v>10</v>
      </c>
      <c r="C796" s="4" t="s">
        <v>1602</v>
      </c>
    </row>
    <row r="797" spans="1:3" x14ac:dyDescent="0.25">
      <c r="A797" s="1" t="s">
        <v>1603</v>
      </c>
      <c r="B797" s="2">
        <v>10</v>
      </c>
      <c r="C797" s="4" t="s">
        <v>1604</v>
      </c>
    </row>
    <row r="798" spans="1:3" x14ac:dyDescent="0.25">
      <c r="A798" s="1" t="s">
        <v>1605</v>
      </c>
      <c r="B798" s="2">
        <v>10</v>
      </c>
      <c r="C798" s="4" t="s">
        <v>1606</v>
      </c>
    </row>
    <row r="799" spans="1:3" x14ac:dyDescent="0.25">
      <c r="A799" s="1" t="s">
        <v>1607</v>
      </c>
      <c r="B799" s="2">
        <v>10</v>
      </c>
      <c r="C799" s="4" t="s">
        <v>1608</v>
      </c>
    </row>
    <row r="800" spans="1:3" ht="45" x14ac:dyDescent="0.25">
      <c r="A800" s="1" t="s">
        <v>1609</v>
      </c>
      <c r="B800" s="2">
        <v>10</v>
      </c>
      <c r="C800" s="4" t="s">
        <v>1610</v>
      </c>
    </row>
    <row r="801" spans="1:3" x14ac:dyDescent="0.25">
      <c r="A801" s="1" t="s">
        <v>1611</v>
      </c>
      <c r="B801" s="2">
        <v>10</v>
      </c>
      <c r="C801" s="4" t="s">
        <v>1612</v>
      </c>
    </row>
    <row r="802" spans="1:3" x14ac:dyDescent="0.25">
      <c r="A802" s="1" t="s">
        <v>1613</v>
      </c>
      <c r="B802" s="2">
        <v>10</v>
      </c>
      <c r="C802" s="4" t="s">
        <v>1614</v>
      </c>
    </row>
    <row r="803" spans="1:3" x14ac:dyDescent="0.25">
      <c r="A803" s="1" t="s">
        <v>1617</v>
      </c>
      <c r="B803" s="2">
        <v>10</v>
      </c>
      <c r="C803" s="4" t="s">
        <v>1618</v>
      </c>
    </row>
    <row r="804" spans="1:3" x14ac:dyDescent="0.25">
      <c r="A804" s="1" t="s">
        <v>1619</v>
      </c>
      <c r="B804" s="2">
        <v>10</v>
      </c>
      <c r="C804" s="4" t="s">
        <v>1620</v>
      </c>
    </row>
    <row r="805" spans="1:3" x14ac:dyDescent="0.25">
      <c r="A805" s="1" t="s">
        <v>1621</v>
      </c>
      <c r="B805" s="2">
        <v>10</v>
      </c>
      <c r="C805" s="4" t="s">
        <v>1622</v>
      </c>
    </row>
    <row r="806" spans="1:3" x14ac:dyDescent="0.25">
      <c r="A806" s="1" t="s">
        <v>1623</v>
      </c>
      <c r="B806" s="2">
        <v>10</v>
      </c>
      <c r="C806" s="4" t="s">
        <v>1624</v>
      </c>
    </row>
    <row r="807" spans="1:3" ht="30" x14ac:dyDescent="0.25">
      <c r="A807" s="1" t="s">
        <v>1625</v>
      </c>
      <c r="B807" s="2">
        <v>10</v>
      </c>
      <c r="C807" s="4" t="s">
        <v>1626</v>
      </c>
    </row>
    <row r="808" spans="1:3" x14ac:dyDescent="0.25">
      <c r="A808" s="1" t="s">
        <v>1627</v>
      </c>
      <c r="B808" s="2">
        <v>10</v>
      </c>
      <c r="C808" s="4" t="s">
        <v>1628</v>
      </c>
    </row>
    <row r="809" spans="1:3" x14ac:dyDescent="0.25">
      <c r="A809" s="1" t="s">
        <v>1629</v>
      </c>
      <c r="B809" s="2">
        <v>10</v>
      </c>
      <c r="C809" s="4" t="s">
        <v>1630</v>
      </c>
    </row>
    <row r="810" spans="1:3" x14ac:dyDescent="0.25">
      <c r="A810" s="1" t="s">
        <v>1631</v>
      </c>
      <c r="B810" s="2">
        <v>10</v>
      </c>
      <c r="C810" s="4" t="s">
        <v>1632</v>
      </c>
    </row>
    <row r="811" spans="1:3" x14ac:dyDescent="0.25">
      <c r="A811" s="1" t="s">
        <v>1633</v>
      </c>
      <c r="B811" s="2">
        <v>10</v>
      </c>
      <c r="C811" s="4" t="s">
        <v>1634</v>
      </c>
    </row>
    <row r="812" spans="1:3" x14ac:dyDescent="0.25">
      <c r="A812" s="1" t="s">
        <v>1635</v>
      </c>
      <c r="B812" s="2">
        <v>10</v>
      </c>
      <c r="C812" s="4" t="s">
        <v>1636</v>
      </c>
    </row>
    <row r="813" spans="1:3" x14ac:dyDescent="0.25">
      <c r="A813" s="1" t="s">
        <v>1637</v>
      </c>
      <c r="B813" s="2">
        <v>10</v>
      </c>
      <c r="C813" s="4" t="s">
        <v>1638</v>
      </c>
    </row>
    <row r="814" spans="1:3" x14ac:dyDescent="0.25">
      <c r="A814" s="1" t="s">
        <v>1639</v>
      </c>
      <c r="B814" s="2">
        <v>10</v>
      </c>
      <c r="C814" s="4" t="s">
        <v>1640</v>
      </c>
    </row>
    <row r="815" spans="1:3" x14ac:dyDescent="0.25">
      <c r="A815" s="1" t="s">
        <v>1641</v>
      </c>
      <c r="B815" s="2">
        <v>10</v>
      </c>
      <c r="C815" s="4" t="s">
        <v>1642</v>
      </c>
    </row>
    <row r="816" spans="1:3" x14ac:dyDescent="0.25">
      <c r="A816" s="1" t="s">
        <v>1643</v>
      </c>
      <c r="B816" s="2">
        <v>10</v>
      </c>
      <c r="C816" s="4" t="s">
        <v>1644</v>
      </c>
    </row>
    <row r="817" spans="1:3" x14ac:dyDescent="0.25">
      <c r="A817" s="1" t="s">
        <v>1645</v>
      </c>
      <c r="B817" s="2">
        <v>10</v>
      </c>
      <c r="C817" s="4" t="s">
        <v>1646</v>
      </c>
    </row>
    <row r="818" spans="1:3" x14ac:dyDescent="0.25">
      <c r="A818" s="1" t="s">
        <v>1647</v>
      </c>
      <c r="B818" s="2">
        <v>10</v>
      </c>
      <c r="C818" s="4" t="s">
        <v>1648</v>
      </c>
    </row>
    <row r="819" spans="1:3" x14ac:dyDescent="0.25">
      <c r="A819" s="1" t="s">
        <v>1649</v>
      </c>
      <c r="B819" s="2">
        <v>10</v>
      </c>
      <c r="C819" s="4" t="s">
        <v>1650</v>
      </c>
    </row>
    <row r="820" spans="1:3" ht="30" x14ac:dyDescent="0.25">
      <c r="A820" s="1" t="s">
        <v>1651</v>
      </c>
      <c r="B820" s="2">
        <v>10</v>
      </c>
      <c r="C820" s="4" t="s">
        <v>1652</v>
      </c>
    </row>
    <row r="821" spans="1:3" x14ac:dyDescent="0.25">
      <c r="A821" s="1" t="s">
        <v>1653</v>
      </c>
      <c r="B821" s="2">
        <v>10</v>
      </c>
      <c r="C821" s="4" t="s">
        <v>1654</v>
      </c>
    </row>
    <row r="822" spans="1:3" ht="45" x14ac:dyDescent="0.25">
      <c r="A822" s="1" t="s">
        <v>1655</v>
      </c>
      <c r="B822" s="2">
        <v>10</v>
      </c>
      <c r="C822" s="4" t="s">
        <v>1656</v>
      </c>
    </row>
    <row r="823" spans="1:3" x14ac:dyDescent="0.25">
      <c r="A823" s="1" t="s">
        <v>1657</v>
      </c>
      <c r="B823" s="2">
        <v>10</v>
      </c>
      <c r="C823" s="4" t="s">
        <v>1658</v>
      </c>
    </row>
    <row r="824" spans="1:3" x14ac:dyDescent="0.25">
      <c r="A824" s="1" t="s">
        <v>1661</v>
      </c>
      <c r="B824" s="2">
        <v>10</v>
      </c>
      <c r="C824" s="4" t="s">
        <v>1662</v>
      </c>
    </row>
    <row r="825" spans="1:3" ht="30" x14ac:dyDescent="0.25">
      <c r="A825" s="1" t="s">
        <v>1663</v>
      </c>
      <c r="B825" s="2">
        <v>10</v>
      </c>
      <c r="C825" s="4" t="s">
        <v>1664</v>
      </c>
    </row>
    <row r="826" spans="1:3" x14ac:dyDescent="0.25">
      <c r="A826" s="1" t="s">
        <v>1665</v>
      </c>
      <c r="B826" s="2">
        <v>10</v>
      </c>
      <c r="C826" s="4" t="s">
        <v>1666</v>
      </c>
    </row>
    <row r="827" spans="1:3" x14ac:dyDescent="0.25">
      <c r="A827" s="1" t="s">
        <v>1667</v>
      </c>
      <c r="B827" s="2">
        <v>10</v>
      </c>
      <c r="C827" s="4" t="s">
        <v>1668</v>
      </c>
    </row>
    <row r="828" spans="1:3" x14ac:dyDescent="0.25">
      <c r="A828" s="1" t="s">
        <v>1669</v>
      </c>
      <c r="B828" s="2">
        <v>10</v>
      </c>
      <c r="C828" s="4" t="s">
        <v>1670</v>
      </c>
    </row>
    <row r="829" spans="1:3" x14ac:dyDescent="0.25">
      <c r="A829" s="1" t="s">
        <v>1671</v>
      </c>
      <c r="B829" s="2">
        <v>10</v>
      </c>
      <c r="C829" s="4" t="s">
        <v>1672</v>
      </c>
    </row>
    <row r="830" spans="1:3" x14ac:dyDescent="0.25">
      <c r="A830" s="1" t="s">
        <v>1673</v>
      </c>
      <c r="B830" s="2">
        <v>10</v>
      </c>
      <c r="C830" s="4" t="s">
        <v>1674</v>
      </c>
    </row>
    <row r="831" spans="1:3" x14ac:dyDescent="0.25">
      <c r="A831" s="1" t="s">
        <v>1675</v>
      </c>
      <c r="B831" s="2">
        <v>10</v>
      </c>
      <c r="C831" s="4" t="s">
        <v>1676</v>
      </c>
    </row>
    <row r="832" spans="1:3" x14ac:dyDescent="0.25">
      <c r="A832" s="1" t="s">
        <v>1677</v>
      </c>
      <c r="B832" s="2">
        <v>10</v>
      </c>
      <c r="C832" s="4" t="s">
        <v>1678</v>
      </c>
    </row>
    <row r="833" spans="1:3" x14ac:dyDescent="0.25">
      <c r="A833" s="1" t="s">
        <v>1679</v>
      </c>
      <c r="B833" s="2">
        <v>10</v>
      </c>
      <c r="C833" s="4" t="s">
        <v>1680</v>
      </c>
    </row>
    <row r="834" spans="1:3" x14ac:dyDescent="0.25">
      <c r="A834" s="1" t="s">
        <v>1681</v>
      </c>
      <c r="B834" s="2">
        <v>10</v>
      </c>
      <c r="C834" s="4" t="s">
        <v>1682</v>
      </c>
    </row>
    <row r="835" spans="1:3" ht="30" x14ac:dyDescent="0.25">
      <c r="A835" s="1" t="s">
        <v>1683</v>
      </c>
      <c r="B835" s="2">
        <v>10</v>
      </c>
      <c r="C835" s="4" t="s">
        <v>1684</v>
      </c>
    </row>
    <row r="836" spans="1:3" x14ac:dyDescent="0.25">
      <c r="A836" s="1" t="s">
        <v>1685</v>
      </c>
      <c r="B836" s="2">
        <v>10</v>
      </c>
      <c r="C836" s="4" t="s">
        <v>1686</v>
      </c>
    </row>
    <row r="837" spans="1:3" x14ac:dyDescent="0.25">
      <c r="A837" s="1" t="s">
        <v>1687</v>
      </c>
      <c r="B837" s="2">
        <v>10</v>
      </c>
      <c r="C837" s="4" t="s">
        <v>1688</v>
      </c>
    </row>
    <row r="838" spans="1:3" x14ac:dyDescent="0.25">
      <c r="A838" s="1" t="s">
        <v>1689</v>
      </c>
      <c r="B838" s="2">
        <v>10</v>
      </c>
      <c r="C838" s="4" t="s">
        <v>1690</v>
      </c>
    </row>
    <row r="839" spans="1:3" x14ac:dyDescent="0.25">
      <c r="A839" s="1" t="s">
        <v>1691</v>
      </c>
      <c r="B839" s="2">
        <v>10</v>
      </c>
      <c r="C839" s="4" t="s">
        <v>1692</v>
      </c>
    </row>
    <row r="840" spans="1:3" ht="30" x14ac:dyDescent="0.25">
      <c r="A840" s="1" t="s">
        <v>1693</v>
      </c>
      <c r="B840" s="2">
        <v>10</v>
      </c>
      <c r="C840" s="4" t="s">
        <v>1694</v>
      </c>
    </row>
    <row r="841" spans="1:3" x14ac:dyDescent="0.25">
      <c r="A841" s="1" t="s">
        <v>1695</v>
      </c>
      <c r="B841" s="2">
        <v>10</v>
      </c>
      <c r="C841" s="4" t="s">
        <v>1696</v>
      </c>
    </row>
    <row r="842" spans="1:3" ht="30" x14ac:dyDescent="0.25">
      <c r="A842" s="1" t="s">
        <v>1698</v>
      </c>
      <c r="B842" s="2">
        <v>9.9</v>
      </c>
      <c r="C842" s="4" t="s">
        <v>1699</v>
      </c>
    </row>
    <row r="843" spans="1:3" ht="60" x14ac:dyDescent="0.25">
      <c r="A843" s="1" t="s">
        <v>1700</v>
      </c>
      <c r="B843" s="2">
        <v>9.9</v>
      </c>
      <c r="C843" s="4" t="s">
        <v>1701</v>
      </c>
    </row>
    <row r="844" spans="1:3" x14ac:dyDescent="0.25">
      <c r="A844" s="1" t="s">
        <v>1702</v>
      </c>
      <c r="B844" s="2">
        <v>9.9</v>
      </c>
      <c r="C844" s="4" t="s">
        <v>1703</v>
      </c>
    </row>
    <row r="845" spans="1:3" x14ac:dyDescent="0.25">
      <c r="A845" s="1" t="s">
        <v>1704</v>
      </c>
      <c r="B845" s="2">
        <v>9.9</v>
      </c>
      <c r="C845" s="4" t="s">
        <v>1705</v>
      </c>
    </row>
    <row r="846" spans="1:3" ht="30" x14ac:dyDescent="0.25">
      <c r="A846" s="1" t="s">
        <v>1706</v>
      </c>
      <c r="B846" s="2">
        <v>9.9</v>
      </c>
      <c r="C846" s="4" t="s">
        <v>1707</v>
      </c>
    </row>
    <row r="847" spans="1:3" x14ac:dyDescent="0.25">
      <c r="A847" s="1" t="s">
        <v>1708</v>
      </c>
      <c r="B847" s="2">
        <v>9.9</v>
      </c>
      <c r="C847" s="4" t="s">
        <v>1709</v>
      </c>
    </row>
    <row r="848" spans="1:3" ht="60" x14ac:dyDescent="0.25">
      <c r="A848" s="1" t="s">
        <v>1710</v>
      </c>
      <c r="B848" s="2">
        <v>9.9</v>
      </c>
      <c r="C848" s="4" t="s">
        <v>1711</v>
      </c>
    </row>
    <row r="849" spans="1:3" x14ac:dyDescent="0.25">
      <c r="A849" s="1" t="s">
        <v>1712</v>
      </c>
      <c r="B849" s="2">
        <v>9.9</v>
      </c>
      <c r="C849" s="4" t="s">
        <v>1713</v>
      </c>
    </row>
    <row r="850" spans="1:3" x14ac:dyDescent="0.25">
      <c r="A850" s="1" t="s">
        <v>1714</v>
      </c>
      <c r="B850" s="2">
        <v>9.9</v>
      </c>
      <c r="C850" s="4" t="s">
        <v>1715</v>
      </c>
    </row>
    <row r="851" spans="1:3" x14ac:dyDescent="0.25">
      <c r="A851" s="1" t="s">
        <v>1716</v>
      </c>
      <c r="B851" s="2">
        <v>9.9</v>
      </c>
      <c r="C851" s="4" t="s">
        <v>1717</v>
      </c>
    </row>
    <row r="852" spans="1:3" ht="60" x14ac:dyDescent="0.25">
      <c r="A852" s="1" t="s">
        <v>1718</v>
      </c>
      <c r="B852" s="2">
        <v>9.9</v>
      </c>
      <c r="C852" s="4" t="s">
        <v>1719</v>
      </c>
    </row>
    <row r="853" spans="1:3" x14ac:dyDescent="0.25">
      <c r="A853" s="1" t="s">
        <v>1720</v>
      </c>
      <c r="B853" s="2">
        <v>9.9</v>
      </c>
      <c r="C853" s="4" t="s">
        <v>1721</v>
      </c>
    </row>
    <row r="854" spans="1:3" ht="30" x14ac:dyDescent="0.25">
      <c r="A854" s="1" t="s">
        <v>1722</v>
      </c>
      <c r="B854" s="2">
        <v>9.8000000000000007</v>
      </c>
      <c r="C854" s="4" t="s">
        <v>1723</v>
      </c>
    </row>
    <row r="855" spans="1:3" x14ac:dyDescent="0.25">
      <c r="A855" s="1" t="s">
        <v>1724</v>
      </c>
      <c r="B855" s="2">
        <v>9.8000000000000007</v>
      </c>
      <c r="C855" s="4" t="s">
        <v>1725</v>
      </c>
    </row>
    <row r="856" spans="1:3" x14ac:dyDescent="0.25">
      <c r="A856" s="1" t="s">
        <v>1726</v>
      </c>
      <c r="B856" s="2">
        <v>9.8000000000000007</v>
      </c>
      <c r="C856" s="4" t="s">
        <v>1727</v>
      </c>
    </row>
    <row r="857" spans="1:3" x14ac:dyDescent="0.25">
      <c r="A857" s="1" t="s">
        <v>1730</v>
      </c>
      <c r="B857" s="2">
        <v>9.8000000000000007</v>
      </c>
      <c r="C857" s="4" t="s">
        <v>1731</v>
      </c>
    </row>
    <row r="858" spans="1:3" x14ac:dyDescent="0.25">
      <c r="A858" s="1" t="s">
        <v>1732</v>
      </c>
      <c r="B858" s="2">
        <v>9.8000000000000007</v>
      </c>
      <c r="C858" s="4" t="s">
        <v>1733</v>
      </c>
    </row>
    <row r="859" spans="1:3" ht="30" x14ac:dyDescent="0.25">
      <c r="A859" s="1" t="s">
        <v>1734</v>
      </c>
      <c r="B859" s="2">
        <v>9.8000000000000007</v>
      </c>
      <c r="C859" s="4" t="s">
        <v>1735</v>
      </c>
    </row>
    <row r="860" spans="1:3" x14ac:dyDescent="0.25">
      <c r="A860" s="1" t="s">
        <v>1736</v>
      </c>
      <c r="B860" s="2">
        <v>9.6999999999999993</v>
      </c>
      <c r="C860" s="4" t="s">
        <v>1737</v>
      </c>
    </row>
    <row r="861" spans="1:3" x14ac:dyDescent="0.25">
      <c r="A861" s="1" t="s">
        <v>1738</v>
      </c>
      <c r="B861" s="2">
        <v>9.6999999999999993</v>
      </c>
      <c r="C861" s="4" t="s">
        <v>1739</v>
      </c>
    </row>
    <row r="862" spans="1:3" x14ac:dyDescent="0.25">
      <c r="A862" s="1" t="s">
        <v>1740</v>
      </c>
      <c r="B862" s="2">
        <v>9.6999999999999993</v>
      </c>
      <c r="C862" s="4" t="s">
        <v>1741</v>
      </c>
    </row>
    <row r="863" spans="1:3" ht="30" x14ac:dyDescent="0.25">
      <c r="A863" s="1" t="s">
        <v>1742</v>
      </c>
      <c r="B863" s="2">
        <v>9.6999999999999993</v>
      </c>
      <c r="C863" s="4" t="s">
        <v>1743</v>
      </c>
    </row>
    <row r="864" spans="1:3" x14ac:dyDescent="0.25">
      <c r="A864" s="1" t="s">
        <v>1744</v>
      </c>
      <c r="B864" s="2">
        <v>9.6999999999999993</v>
      </c>
      <c r="C864" s="4" t="s">
        <v>1745</v>
      </c>
    </row>
    <row r="865" spans="1:3" ht="45" x14ac:dyDescent="0.25">
      <c r="A865" s="1" t="s">
        <v>1746</v>
      </c>
      <c r="B865" s="2">
        <v>9.6999999999999993</v>
      </c>
      <c r="C865" s="4" t="s">
        <v>1747</v>
      </c>
    </row>
    <row r="866" spans="1:3" x14ac:dyDescent="0.25">
      <c r="A866" s="1" t="s">
        <v>1750</v>
      </c>
      <c r="B866" s="2">
        <v>9.6</v>
      </c>
      <c r="C866" s="4" t="s">
        <v>1751</v>
      </c>
    </row>
    <row r="867" spans="1:3" x14ac:dyDescent="0.25">
      <c r="A867" s="1" t="s">
        <v>1752</v>
      </c>
      <c r="B867" s="2">
        <v>9.6</v>
      </c>
      <c r="C867" s="4" t="s">
        <v>1753</v>
      </c>
    </row>
    <row r="868" spans="1:3" ht="30" x14ac:dyDescent="0.25">
      <c r="A868" s="1" t="s">
        <v>1754</v>
      </c>
      <c r="B868" s="2">
        <v>9.6</v>
      </c>
      <c r="C868" s="4" t="s">
        <v>1755</v>
      </c>
    </row>
    <row r="869" spans="1:3" x14ac:dyDescent="0.25">
      <c r="A869" s="1" t="s">
        <v>1756</v>
      </c>
      <c r="B869" s="2">
        <v>9.6</v>
      </c>
      <c r="C869" s="4" t="s">
        <v>1757</v>
      </c>
    </row>
    <row r="870" spans="1:3" x14ac:dyDescent="0.25">
      <c r="A870" s="1" t="s">
        <v>1758</v>
      </c>
      <c r="B870" s="2">
        <v>9.6</v>
      </c>
      <c r="C870" s="4" t="s">
        <v>1759</v>
      </c>
    </row>
    <row r="871" spans="1:3" ht="60" x14ac:dyDescent="0.25">
      <c r="A871" s="1" t="s">
        <v>1760</v>
      </c>
      <c r="B871" s="2">
        <v>9.6</v>
      </c>
      <c r="C871" s="4" t="s">
        <v>1761</v>
      </c>
    </row>
    <row r="872" spans="1:3" ht="45" x14ac:dyDescent="0.25">
      <c r="A872" s="1" t="s">
        <v>1762</v>
      </c>
      <c r="B872" s="2">
        <v>9.6</v>
      </c>
      <c r="C872" s="4" t="s">
        <v>1763</v>
      </c>
    </row>
    <row r="873" spans="1:3" x14ac:dyDescent="0.25">
      <c r="A873" s="1" t="s">
        <v>1764</v>
      </c>
      <c r="B873" s="2">
        <v>9.6</v>
      </c>
      <c r="C873" s="4" t="s">
        <v>1765</v>
      </c>
    </row>
    <row r="874" spans="1:3" ht="30" x14ac:dyDescent="0.25">
      <c r="A874" s="1" t="s">
        <v>1766</v>
      </c>
      <c r="B874" s="2">
        <v>9.6</v>
      </c>
      <c r="C874" s="4" t="s">
        <v>1767</v>
      </c>
    </row>
    <row r="875" spans="1:3" x14ac:dyDescent="0.25">
      <c r="A875" s="1" t="s">
        <v>1768</v>
      </c>
      <c r="B875" s="2">
        <v>9.5</v>
      </c>
      <c r="C875" s="4" t="s">
        <v>1769</v>
      </c>
    </row>
    <row r="876" spans="1:3" x14ac:dyDescent="0.25">
      <c r="A876" s="1" t="s">
        <v>1770</v>
      </c>
      <c r="B876" s="2">
        <v>9.5</v>
      </c>
      <c r="C876" s="4" t="s">
        <v>1771</v>
      </c>
    </row>
    <row r="877" spans="1:3" ht="105" x14ac:dyDescent="0.25">
      <c r="A877" s="1" t="s">
        <v>1774</v>
      </c>
      <c r="B877" s="2">
        <v>9.5</v>
      </c>
      <c r="C877" s="4" t="s">
        <v>1775</v>
      </c>
    </row>
    <row r="878" spans="1:3" ht="30" x14ac:dyDescent="0.25">
      <c r="A878" s="1" t="s">
        <v>1776</v>
      </c>
      <c r="B878" s="2">
        <v>9.5</v>
      </c>
      <c r="C878" s="4" t="s">
        <v>1777</v>
      </c>
    </row>
    <row r="879" spans="1:3" ht="45" x14ac:dyDescent="0.25">
      <c r="A879" s="1" t="s">
        <v>1778</v>
      </c>
      <c r="B879" s="2">
        <v>9.5</v>
      </c>
      <c r="C879" s="4" t="s">
        <v>1779</v>
      </c>
    </row>
    <row r="880" spans="1:3" ht="30" x14ac:dyDescent="0.25">
      <c r="A880" s="1" t="s">
        <v>1780</v>
      </c>
      <c r="B880" s="2">
        <v>9.5</v>
      </c>
      <c r="C880" s="4" t="s">
        <v>1781</v>
      </c>
    </row>
    <row r="881" spans="1:3" x14ac:dyDescent="0.25">
      <c r="A881" s="1" t="s">
        <v>1782</v>
      </c>
      <c r="B881" s="2">
        <v>9.5</v>
      </c>
      <c r="C881" s="4" t="s">
        <v>1783</v>
      </c>
    </row>
    <row r="882" spans="1:3" x14ac:dyDescent="0.25">
      <c r="A882" s="1" t="s">
        <v>1784</v>
      </c>
      <c r="B882" s="2">
        <v>9.5</v>
      </c>
      <c r="C882" s="4" t="s">
        <v>1785</v>
      </c>
    </row>
    <row r="883" spans="1:3" x14ac:dyDescent="0.25">
      <c r="A883" s="1" t="s">
        <v>1786</v>
      </c>
      <c r="B883" s="2">
        <v>9.5</v>
      </c>
      <c r="C883" s="4" t="s">
        <v>1787</v>
      </c>
    </row>
    <row r="884" spans="1:3" x14ac:dyDescent="0.25">
      <c r="A884" s="1" t="s">
        <v>1788</v>
      </c>
      <c r="B884" s="2">
        <v>9.5</v>
      </c>
      <c r="C884" s="4" t="s">
        <v>1789</v>
      </c>
    </row>
    <row r="885" spans="1:3" ht="30" x14ac:dyDescent="0.25">
      <c r="A885" s="1" t="s">
        <v>1790</v>
      </c>
      <c r="B885" s="2">
        <v>9.5</v>
      </c>
      <c r="C885" s="4" t="s">
        <v>1791</v>
      </c>
    </row>
    <row r="886" spans="1:3" x14ac:dyDescent="0.25">
      <c r="A886" s="1" t="s">
        <v>1792</v>
      </c>
      <c r="B886" s="2">
        <v>9.5</v>
      </c>
      <c r="C886" s="4" t="s">
        <v>1793</v>
      </c>
    </row>
    <row r="887" spans="1:3" ht="30" x14ac:dyDescent="0.25">
      <c r="A887" s="1" t="s">
        <v>1794</v>
      </c>
      <c r="B887" s="2">
        <v>9.5</v>
      </c>
      <c r="C887" s="4" t="s">
        <v>1795</v>
      </c>
    </row>
    <row r="888" spans="1:3" x14ac:dyDescent="0.25">
      <c r="A888" s="1" t="s">
        <v>1796</v>
      </c>
      <c r="B888" s="2">
        <v>9.5</v>
      </c>
      <c r="C888" s="4" t="s">
        <v>1797</v>
      </c>
    </row>
    <row r="889" spans="1:3" ht="30" x14ac:dyDescent="0.25">
      <c r="A889" s="1" t="s">
        <v>1798</v>
      </c>
      <c r="B889" s="2">
        <v>9.5</v>
      </c>
      <c r="C889" s="4" t="s">
        <v>1799</v>
      </c>
    </row>
    <row r="890" spans="1:3" ht="30" x14ac:dyDescent="0.25">
      <c r="A890" s="1" t="s">
        <v>1800</v>
      </c>
      <c r="B890" s="2">
        <v>9.5</v>
      </c>
      <c r="C890" s="4" t="s">
        <v>1801</v>
      </c>
    </row>
    <row r="891" spans="1:3" x14ac:dyDescent="0.25">
      <c r="A891" s="1" t="s">
        <v>1802</v>
      </c>
      <c r="B891" s="2">
        <v>9.5</v>
      </c>
      <c r="C891" s="4" t="s">
        <v>1803</v>
      </c>
    </row>
    <row r="892" spans="1:3" ht="30" x14ac:dyDescent="0.25">
      <c r="A892" s="1" t="s">
        <v>1804</v>
      </c>
      <c r="B892" s="2">
        <v>9.5</v>
      </c>
      <c r="C892" s="4" t="s">
        <v>1805</v>
      </c>
    </row>
    <row r="893" spans="1:3" x14ac:dyDescent="0.25">
      <c r="A893" s="1" t="s">
        <v>1806</v>
      </c>
      <c r="B893" s="2">
        <v>9.5</v>
      </c>
      <c r="C893" s="4" t="s">
        <v>1807</v>
      </c>
    </row>
    <row r="894" spans="1:3" x14ac:dyDescent="0.25">
      <c r="A894" s="1" t="s">
        <v>1808</v>
      </c>
      <c r="B894" s="2">
        <v>9.5</v>
      </c>
      <c r="C894" s="4" t="s">
        <v>1809</v>
      </c>
    </row>
    <row r="895" spans="1:3" ht="60" x14ac:dyDescent="0.25">
      <c r="A895" s="1" t="s">
        <v>1810</v>
      </c>
      <c r="B895" s="2">
        <v>9.5</v>
      </c>
      <c r="C895" s="4" t="s">
        <v>1811</v>
      </c>
    </row>
    <row r="896" spans="1:3" ht="30" x14ac:dyDescent="0.25">
      <c r="A896" s="1" t="s">
        <v>1812</v>
      </c>
      <c r="B896" s="2">
        <v>9.5</v>
      </c>
      <c r="C896" s="4" t="s">
        <v>1813</v>
      </c>
    </row>
    <row r="897" spans="1:3" ht="30" x14ac:dyDescent="0.25">
      <c r="A897" s="1" t="s">
        <v>1814</v>
      </c>
      <c r="B897" s="2">
        <v>9.5</v>
      </c>
      <c r="C897" s="4" t="s">
        <v>1815</v>
      </c>
    </row>
    <row r="898" spans="1:3" x14ac:dyDescent="0.25">
      <c r="A898" s="1" t="s">
        <v>1816</v>
      </c>
      <c r="B898" s="2">
        <v>9.5</v>
      </c>
      <c r="C898" s="4" t="s">
        <v>1817</v>
      </c>
    </row>
    <row r="899" spans="1:3" x14ac:dyDescent="0.25">
      <c r="A899" s="1" t="s">
        <v>1818</v>
      </c>
      <c r="B899" s="2">
        <v>9.5</v>
      </c>
      <c r="C899" s="4" t="s">
        <v>1819</v>
      </c>
    </row>
    <row r="900" spans="1:3" x14ac:dyDescent="0.25">
      <c r="A900" s="1" t="s">
        <v>1820</v>
      </c>
      <c r="B900" s="2">
        <v>9.5</v>
      </c>
      <c r="C900" s="4" t="s">
        <v>1821</v>
      </c>
    </row>
    <row r="901" spans="1:3" ht="60" x14ac:dyDescent="0.25">
      <c r="A901" s="1" t="s">
        <v>1822</v>
      </c>
      <c r="B901" s="2">
        <v>9.5</v>
      </c>
      <c r="C901" s="4" t="s">
        <v>1823</v>
      </c>
    </row>
    <row r="902" spans="1:3" ht="30" x14ac:dyDescent="0.25">
      <c r="A902" s="1" t="s">
        <v>1824</v>
      </c>
      <c r="B902" s="2">
        <v>9.5</v>
      </c>
      <c r="C902" s="4" t="s">
        <v>1825</v>
      </c>
    </row>
    <row r="903" spans="1:3" x14ac:dyDescent="0.25">
      <c r="A903" s="1" t="s">
        <v>1826</v>
      </c>
      <c r="B903" s="2">
        <v>9.5</v>
      </c>
      <c r="C903" s="4" t="s">
        <v>1827</v>
      </c>
    </row>
    <row r="904" spans="1:3" x14ac:dyDescent="0.25">
      <c r="A904" s="1" t="s">
        <v>1828</v>
      </c>
      <c r="B904" s="2">
        <v>9.5</v>
      </c>
      <c r="C904" s="4" t="s">
        <v>1829</v>
      </c>
    </row>
    <row r="905" spans="1:3" ht="45" x14ac:dyDescent="0.25">
      <c r="A905" s="1" t="s">
        <v>1830</v>
      </c>
      <c r="B905" s="2">
        <v>9.5</v>
      </c>
      <c r="C905" s="4" t="s">
        <v>1831</v>
      </c>
    </row>
    <row r="906" spans="1:3" x14ac:dyDescent="0.25">
      <c r="A906" s="1" t="s">
        <v>1832</v>
      </c>
      <c r="B906" s="2">
        <v>9.5</v>
      </c>
      <c r="C906" s="4" t="s">
        <v>1833</v>
      </c>
    </row>
    <row r="907" spans="1:3" x14ac:dyDescent="0.25">
      <c r="A907" s="1" t="s">
        <v>1834</v>
      </c>
      <c r="B907" s="2">
        <v>9.5</v>
      </c>
      <c r="C907" s="4" t="s">
        <v>1835</v>
      </c>
    </row>
    <row r="908" spans="1:3" ht="75" x14ac:dyDescent="0.25">
      <c r="A908" s="1" t="s">
        <v>1836</v>
      </c>
      <c r="B908" s="2">
        <v>9.5</v>
      </c>
      <c r="C908" s="4" t="s">
        <v>1837</v>
      </c>
    </row>
    <row r="909" spans="1:3" ht="30" x14ac:dyDescent="0.25">
      <c r="A909" s="1" t="s">
        <v>1838</v>
      </c>
      <c r="B909" s="2">
        <v>9.5</v>
      </c>
      <c r="C909" s="4" t="s">
        <v>1839</v>
      </c>
    </row>
    <row r="910" spans="1:3" x14ac:dyDescent="0.25">
      <c r="A910" s="1" t="s">
        <v>1840</v>
      </c>
      <c r="B910" s="2">
        <v>9.5</v>
      </c>
      <c r="C910" s="4" t="s">
        <v>1841</v>
      </c>
    </row>
    <row r="911" spans="1:3" ht="30" x14ac:dyDescent="0.25">
      <c r="A911" s="1" t="s">
        <v>1842</v>
      </c>
      <c r="B911" s="2">
        <v>9.5</v>
      </c>
      <c r="C911" s="4" t="s">
        <v>1843</v>
      </c>
    </row>
    <row r="912" spans="1:3" ht="30" x14ac:dyDescent="0.25">
      <c r="A912" s="1" t="s">
        <v>1844</v>
      </c>
      <c r="B912" s="2">
        <v>9.5</v>
      </c>
      <c r="C912" s="4" t="s">
        <v>1845</v>
      </c>
    </row>
    <row r="913" spans="1:3" ht="45" x14ac:dyDescent="0.25">
      <c r="A913" s="1" t="s">
        <v>1846</v>
      </c>
      <c r="B913" s="2">
        <v>9.5</v>
      </c>
      <c r="C913" s="4" t="s">
        <v>1847</v>
      </c>
    </row>
    <row r="914" spans="1:3" x14ac:dyDescent="0.25">
      <c r="A914" s="1" t="s">
        <v>1848</v>
      </c>
      <c r="B914" s="2">
        <v>9.5</v>
      </c>
      <c r="C914" s="4" t="s">
        <v>1849</v>
      </c>
    </row>
    <row r="915" spans="1:3" ht="30" x14ac:dyDescent="0.25">
      <c r="A915" s="1" t="s">
        <v>1850</v>
      </c>
      <c r="B915" s="2">
        <v>9.5</v>
      </c>
      <c r="C915" s="4" t="s">
        <v>1851</v>
      </c>
    </row>
    <row r="916" spans="1:3" ht="30" x14ac:dyDescent="0.25">
      <c r="A916" s="1" t="s">
        <v>1852</v>
      </c>
      <c r="B916" s="2">
        <v>9.5</v>
      </c>
      <c r="C916" s="4" t="s">
        <v>1853</v>
      </c>
    </row>
    <row r="917" spans="1:3" x14ac:dyDescent="0.25">
      <c r="A917" s="1" t="s">
        <v>1856</v>
      </c>
      <c r="B917" s="2">
        <v>9.5</v>
      </c>
      <c r="C917" s="4" t="s">
        <v>1857</v>
      </c>
    </row>
    <row r="918" spans="1:3" x14ac:dyDescent="0.25">
      <c r="A918" s="1" t="s">
        <v>1858</v>
      </c>
      <c r="B918" s="2">
        <v>9.5</v>
      </c>
      <c r="C918" s="4" t="s">
        <v>1859</v>
      </c>
    </row>
    <row r="919" spans="1:3" ht="30" x14ac:dyDescent="0.25">
      <c r="A919" s="1" t="s">
        <v>1860</v>
      </c>
      <c r="B919" s="2">
        <v>9.5</v>
      </c>
      <c r="C919" s="4" t="s">
        <v>1861</v>
      </c>
    </row>
    <row r="920" spans="1:3" x14ac:dyDescent="0.25">
      <c r="A920" s="1" t="s">
        <v>1862</v>
      </c>
      <c r="B920" s="2">
        <v>9.5</v>
      </c>
      <c r="C920" s="4" t="s">
        <v>1863</v>
      </c>
    </row>
    <row r="921" spans="1:3" x14ac:dyDescent="0.25">
      <c r="A921" s="1" t="s">
        <v>1864</v>
      </c>
      <c r="B921" s="2">
        <v>9.5</v>
      </c>
      <c r="C921" s="4" t="s">
        <v>1865</v>
      </c>
    </row>
    <row r="922" spans="1:3" x14ac:dyDescent="0.25">
      <c r="A922" s="1" t="s">
        <v>1866</v>
      </c>
      <c r="B922" s="2">
        <v>9.5</v>
      </c>
      <c r="C922" s="4" t="s">
        <v>1867</v>
      </c>
    </row>
    <row r="923" spans="1:3" x14ac:dyDescent="0.25">
      <c r="A923" s="1" t="s">
        <v>1868</v>
      </c>
      <c r="B923" s="2">
        <v>9.5</v>
      </c>
      <c r="C923" s="4" t="s">
        <v>1869</v>
      </c>
    </row>
    <row r="924" spans="1:3" ht="30" x14ac:dyDescent="0.25">
      <c r="A924" s="1" t="s">
        <v>1870</v>
      </c>
      <c r="B924" s="2">
        <v>9.5</v>
      </c>
      <c r="C924" s="4" t="s">
        <v>1871</v>
      </c>
    </row>
    <row r="925" spans="1:3" x14ac:dyDescent="0.25">
      <c r="A925" s="1" t="s">
        <v>1872</v>
      </c>
      <c r="B925" s="2">
        <v>9.5</v>
      </c>
      <c r="C925" s="4" t="s">
        <v>1873</v>
      </c>
    </row>
    <row r="926" spans="1:3" x14ac:dyDescent="0.25">
      <c r="A926" s="1" t="s">
        <v>1874</v>
      </c>
      <c r="B926" s="2">
        <v>9.5</v>
      </c>
      <c r="C926" s="4" t="s">
        <v>1875</v>
      </c>
    </row>
    <row r="927" spans="1:3" x14ac:dyDescent="0.25">
      <c r="A927" s="1" t="s">
        <v>1876</v>
      </c>
      <c r="B927" s="2">
        <v>9.5</v>
      </c>
      <c r="C927" s="4" t="s">
        <v>1877</v>
      </c>
    </row>
    <row r="928" spans="1:3" x14ac:dyDescent="0.25">
      <c r="A928" s="1" t="s">
        <v>1878</v>
      </c>
      <c r="B928" s="2">
        <v>9.5</v>
      </c>
      <c r="C928" s="4" t="s">
        <v>1879</v>
      </c>
    </row>
    <row r="929" spans="1:3" x14ac:dyDescent="0.25">
      <c r="A929" s="1" t="s">
        <v>1880</v>
      </c>
      <c r="B929" s="2">
        <v>9.5</v>
      </c>
      <c r="C929" s="4" t="s">
        <v>1881</v>
      </c>
    </row>
    <row r="930" spans="1:3" ht="30" x14ac:dyDescent="0.25">
      <c r="A930" s="1" t="s">
        <v>1882</v>
      </c>
      <c r="B930" s="2">
        <v>9.5</v>
      </c>
      <c r="C930" s="4" t="s">
        <v>1883</v>
      </c>
    </row>
    <row r="931" spans="1:3" x14ac:dyDescent="0.25">
      <c r="A931" s="1" t="s">
        <v>1884</v>
      </c>
      <c r="B931" s="2">
        <v>9.5</v>
      </c>
      <c r="C931" s="4" t="s">
        <v>1885</v>
      </c>
    </row>
    <row r="932" spans="1:3" ht="30" x14ac:dyDescent="0.25">
      <c r="A932" s="1" t="s">
        <v>1886</v>
      </c>
      <c r="B932" s="2">
        <v>9.5</v>
      </c>
      <c r="C932" s="4" t="s">
        <v>1887</v>
      </c>
    </row>
    <row r="933" spans="1:3" ht="30" x14ac:dyDescent="0.25">
      <c r="A933" s="1" t="s">
        <v>1888</v>
      </c>
      <c r="B933" s="2">
        <v>9.5</v>
      </c>
      <c r="C933" s="4" t="s">
        <v>1889</v>
      </c>
    </row>
    <row r="934" spans="1:3" ht="45" x14ac:dyDescent="0.25">
      <c r="A934" s="1" t="s">
        <v>1890</v>
      </c>
      <c r="B934" s="2">
        <v>9.5</v>
      </c>
      <c r="C934" s="4" t="s">
        <v>1891</v>
      </c>
    </row>
    <row r="935" spans="1:3" x14ac:dyDescent="0.25">
      <c r="A935" s="1" t="s">
        <v>1892</v>
      </c>
      <c r="B935" s="2">
        <v>9.5</v>
      </c>
      <c r="C935" s="4" t="s">
        <v>1893</v>
      </c>
    </row>
    <row r="936" spans="1:3" ht="30" x14ac:dyDescent="0.25">
      <c r="A936" s="1" t="s">
        <v>1894</v>
      </c>
      <c r="B936" s="2">
        <v>9.5</v>
      </c>
      <c r="C936" s="4" t="s">
        <v>1895</v>
      </c>
    </row>
    <row r="937" spans="1:3" ht="30" x14ac:dyDescent="0.25">
      <c r="A937" s="1" t="s">
        <v>1896</v>
      </c>
      <c r="B937" s="2">
        <v>9.5</v>
      </c>
      <c r="C937" s="4" t="s">
        <v>1897</v>
      </c>
    </row>
    <row r="938" spans="1:3" ht="30" x14ac:dyDescent="0.25">
      <c r="A938" s="1" t="s">
        <v>1898</v>
      </c>
      <c r="B938" s="2">
        <v>9.5</v>
      </c>
      <c r="C938" s="4" t="s">
        <v>1899</v>
      </c>
    </row>
    <row r="939" spans="1:3" x14ac:dyDescent="0.25">
      <c r="A939" s="1" t="s">
        <v>1900</v>
      </c>
      <c r="B939" s="2">
        <v>9.5</v>
      </c>
      <c r="C939" s="4" t="s">
        <v>1901</v>
      </c>
    </row>
    <row r="940" spans="1:3" x14ac:dyDescent="0.25">
      <c r="A940" s="1" t="s">
        <v>1902</v>
      </c>
      <c r="B940" s="2">
        <v>9.5</v>
      </c>
      <c r="C940" s="4" t="s">
        <v>1903</v>
      </c>
    </row>
    <row r="941" spans="1:3" ht="30" x14ac:dyDescent="0.25">
      <c r="A941" s="1" t="s">
        <v>1904</v>
      </c>
      <c r="B941" s="2">
        <v>9.5</v>
      </c>
      <c r="C941" s="4" t="s">
        <v>1905</v>
      </c>
    </row>
    <row r="942" spans="1:3" ht="30" x14ac:dyDescent="0.25">
      <c r="A942" s="1" t="s">
        <v>1906</v>
      </c>
      <c r="B942" s="2">
        <v>9.5</v>
      </c>
      <c r="C942" s="4" t="s">
        <v>1907</v>
      </c>
    </row>
    <row r="943" spans="1:3" x14ac:dyDescent="0.25">
      <c r="A943" s="1" t="s">
        <v>1908</v>
      </c>
      <c r="B943" s="2">
        <v>9.5</v>
      </c>
      <c r="C943" s="4" t="s">
        <v>1909</v>
      </c>
    </row>
    <row r="944" spans="1:3" ht="90" x14ac:dyDescent="0.25">
      <c r="A944" s="1" t="s">
        <v>1910</v>
      </c>
      <c r="B944" s="2">
        <v>9.5</v>
      </c>
      <c r="C944" s="4" t="s">
        <v>1911</v>
      </c>
    </row>
    <row r="945" spans="1:3" x14ac:dyDescent="0.25">
      <c r="A945" s="1" t="s">
        <v>1912</v>
      </c>
      <c r="B945" s="2">
        <v>9.5</v>
      </c>
      <c r="C945" s="4" t="s">
        <v>1913</v>
      </c>
    </row>
    <row r="946" spans="1:3" ht="30" x14ac:dyDescent="0.25">
      <c r="A946" s="1" t="s">
        <v>1914</v>
      </c>
      <c r="B946" s="2">
        <v>9.5</v>
      </c>
      <c r="C946" s="4" t="s">
        <v>1915</v>
      </c>
    </row>
    <row r="947" spans="1:3" x14ac:dyDescent="0.25">
      <c r="A947" s="1" t="s">
        <v>1916</v>
      </c>
      <c r="B947" s="2">
        <v>9.5</v>
      </c>
      <c r="C947" s="4" t="s">
        <v>1917</v>
      </c>
    </row>
    <row r="948" spans="1:3" x14ac:dyDescent="0.25">
      <c r="A948" s="1" t="s">
        <v>1918</v>
      </c>
      <c r="B948" s="2">
        <v>9.5</v>
      </c>
      <c r="C948" s="4" t="s">
        <v>1919</v>
      </c>
    </row>
    <row r="949" spans="1:3" ht="30" x14ac:dyDescent="0.25">
      <c r="A949" s="1" t="s">
        <v>1920</v>
      </c>
      <c r="B949" s="2">
        <v>9.5</v>
      </c>
      <c r="C949" s="4" t="s">
        <v>1921</v>
      </c>
    </row>
    <row r="950" spans="1:3" ht="45" x14ac:dyDescent="0.25">
      <c r="A950" s="1" t="s">
        <v>1922</v>
      </c>
      <c r="B950" s="2">
        <v>9.5</v>
      </c>
      <c r="C950" s="4" t="s">
        <v>1923</v>
      </c>
    </row>
    <row r="951" spans="1:3" ht="30" x14ac:dyDescent="0.25">
      <c r="A951" s="1" t="s">
        <v>1924</v>
      </c>
      <c r="B951" s="2">
        <v>9.5</v>
      </c>
      <c r="C951" s="4" t="s">
        <v>1925</v>
      </c>
    </row>
    <row r="952" spans="1:3" ht="45" x14ac:dyDescent="0.25">
      <c r="A952" s="1" t="s">
        <v>1926</v>
      </c>
      <c r="B952" s="2">
        <v>9.5</v>
      </c>
      <c r="C952" s="4" t="s">
        <v>1927</v>
      </c>
    </row>
    <row r="953" spans="1:3" x14ac:dyDescent="0.25">
      <c r="A953" s="1" t="s">
        <v>1928</v>
      </c>
      <c r="B953" s="2">
        <v>9.5</v>
      </c>
      <c r="C953" s="4" t="s">
        <v>1929</v>
      </c>
    </row>
    <row r="954" spans="1:3" ht="45" x14ac:dyDescent="0.25">
      <c r="A954" s="1" t="s">
        <v>1930</v>
      </c>
      <c r="B954" s="2">
        <v>9.5</v>
      </c>
      <c r="C954" s="4" t="s">
        <v>1931</v>
      </c>
    </row>
    <row r="955" spans="1:3" x14ac:dyDescent="0.25">
      <c r="A955" s="1" t="s">
        <v>1932</v>
      </c>
      <c r="B955" s="2">
        <v>9.5</v>
      </c>
      <c r="C955" s="4" t="s">
        <v>1933</v>
      </c>
    </row>
    <row r="956" spans="1:3" ht="45" x14ac:dyDescent="0.25">
      <c r="A956" s="1" t="s">
        <v>1934</v>
      </c>
      <c r="B956" s="2">
        <v>9.5</v>
      </c>
      <c r="C956" s="4" t="s">
        <v>1935</v>
      </c>
    </row>
    <row r="957" spans="1:3" x14ac:dyDescent="0.25">
      <c r="A957" s="1" t="s">
        <v>1936</v>
      </c>
      <c r="B957" s="2">
        <v>9.5</v>
      </c>
      <c r="C957" s="4" t="s">
        <v>1937</v>
      </c>
    </row>
    <row r="958" spans="1:3" x14ac:dyDescent="0.25">
      <c r="A958" s="1" t="s">
        <v>1938</v>
      </c>
      <c r="B958" s="2">
        <v>9.5</v>
      </c>
      <c r="C958" s="4" t="s">
        <v>1939</v>
      </c>
    </row>
    <row r="959" spans="1:3" ht="30" x14ac:dyDescent="0.25">
      <c r="A959" s="1" t="s">
        <v>1940</v>
      </c>
      <c r="B959" s="2">
        <v>9.5</v>
      </c>
      <c r="C959" s="4" t="s">
        <v>1941</v>
      </c>
    </row>
    <row r="960" spans="1:3" x14ac:dyDescent="0.25">
      <c r="A960" s="1" t="s">
        <v>1942</v>
      </c>
      <c r="B960" s="2">
        <v>9.5</v>
      </c>
      <c r="C960" s="4" t="s">
        <v>1943</v>
      </c>
    </row>
    <row r="961" spans="1:3" ht="105" x14ac:dyDescent="0.25">
      <c r="A961" s="1" t="s">
        <v>1944</v>
      </c>
      <c r="B961" s="2">
        <v>9.5</v>
      </c>
      <c r="C961" s="4" t="s">
        <v>1945</v>
      </c>
    </row>
    <row r="962" spans="1:3" x14ac:dyDescent="0.25">
      <c r="A962" s="1" t="s">
        <v>1946</v>
      </c>
      <c r="B962" s="2">
        <v>9.5</v>
      </c>
      <c r="C962" s="4" t="s">
        <v>1947</v>
      </c>
    </row>
    <row r="963" spans="1:3" ht="60" x14ac:dyDescent="0.25">
      <c r="A963" s="1" t="s">
        <v>1948</v>
      </c>
      <c r="B963" s="2">
        <v>9.5</v>
      </c>
      <c r="C963" s="4" t="s">
        <v>1949</v>
      </c>
    </row>
    <row r="964" spans="1:3" ht="30" x14ac:dyDescent="0.25">
      <c r="A964" s="1" t="s">
        <v>1950</v>
      </c>
      <c r="B964" s="2">
        <v>9.5</v>
      </c>
      <c r="C964" s="4" t="s">
        <v>1951</v>
      </c>
    </row>
    <row r="965" spans="1:3" x14ac:dyDescent="0.25">
      <c r="A965" s="1" t="s">
        <v>1952</v>
      </c>
      <c r="B965" s="2">
        <v>9.5</v>
      </c>
      <c r="C965" s="4" t="s">
        <v>1953</v>
      </c>
    </row>
    <row r="966" spans="1:3" x14ac:dyDescent="0.25">
      <c r="A966" s="1" t="s">
        <v>1954</v>
      </c>
      <c r="B966" s="2">
        <v>9.5</v>
      </c>
      <c r="C966" s="4" t="s">
        <v>1955</v>
      </c>
    </row>
    <row r="967" spans="1:3" ht="30" x14ac:dyDescent="0.25">
      <c r="A967" s="1" t="s">
        <v>1956</v>
      </c>
      <c r="B967" s="2">
        <v>9.5</v>
      </c>
      <c r="C967" s="4" t="s">
        <v>1957</v>
      </c>
    </row>
    <row r="968" spans="1:3" x14ac:dyDescent="0.25">
      <c r="A968" s="1" t="s">
        <v>1958</v>
      </c>
      <c r="B968" s="2">
        <v>9.5</v>
      </c>
      <c r="C968" s="4" t="s">
        <v>1959</v>
      </c>
    </row>
    <row r="969" spans="1:3" x14ac:dyDescent="0.25">
      <c r="A969" s="1" t="s">
        <v>1960</v>
      </c>
      <c r="B969" s="2">
        <v>9.5</v>
      </c>
      <c r="C969" s="4" t="s">
        <v>1961</v>
      </c>
    </row>
    <row r="970" spans="1:3" ht="45" x14ac:dyDescent="0.25">
      <c r="A970" s="1" t="s">
        <v>1962</v>
      </c>
      <c r="B970" s="2">
        <v>9.5</v>
      </c>
      <c r="C970" s="4" t="s">
        <v>1963</v>
      </c>
    </row>
    <row r="971" spans="1:3" x14ac:dyDescent="0.25">
      <c r="A971" s="1" t="s">
        <v>1964</v>
      </c>
      <c r="B971" s="2">
        <v>9.5</v>
      </c>
      <c r="C971" s="4" t="s">
        <v>1965</v>
      </c>
    </row>
    <row r="972" spans="1:3" x14ac:dyDescent="0.25">
      <c r="A972" s="1" t="s">
        <v>1966</v>
      </c>
      <c r="B972" s="2">
        <v>9.5</v>
      </c>
      <c r="C972" s="4" t="s">
        <v>1967</v>
      </c>
    </row>
    <row r="973" spans="1:3" x14ac:dyDescent="0.25">
      <c r="A973" s="1" t="s">
        <v>1968</v>
      </c>
      <c r="B973" s="2">
        <v>9.5</v>
      </c>
      <c r="C973" s="4" t="s">
        <v>1969</v>
      </c>
    </row>
    <row r="974" spans="1:3" x14ac:dyDescent="0.25">
      <c r="A974" s="1" t="s">
        <v>1970</v>
      </c>
      <c r="B974" s="2">
        <v>9.5</v>
      </c>
      <c r="C974" s="4" t="s">
        <v>1971</v>
      </c>
    </row>
    <row r="975" spans="1:3" x14ac:dyDescent="0.25">
      <c r="A975" s="1" t="s">
        <v>1972</v>
      </c>
      <c r="B975" s="2">
        <v>9.5</v>
      </c>
      <c r="C975" s="4" t="s">
        <v>1973</v>
      </c>
    </row>
    <row r="976" spans="1:3" x14ac:dyDescent="0.25">
      <c r="A976" s="1" t="s">
        <v>1974</v>
      </c>
      <c r="B976" s="2">
        <v>9.5</v>
      </c>
      <c r="C976" s="4" t="s">
        <v>1975</v>
      </c>
    </row>
    <row r="977" spans="1:3" x14ac:dyDescent="0.25">
      <c r="A977" s="1" t="s">
        <v>1976</v>
      </c>
      <c r="B977" s="2">
        <v>9.5</v>
      </c>
      <c r="C977" s="4" t="s">
        <v>1977</v>
      </c>
    </row>
    <row r="978" spans="1:3" x14ac:dyDescent="0.25">
      <c r="A978" s="1" t="s">
        <v>1978</v>
      </c>
      <c r="B978" s="2">
        <v>9.5</v>
      </c>
      <c r="C978" s="4" t="s">
        <v>1979</v>
      </c>
    </row>
    <row r="979" spans="1:3" x14ac:dyDescent="0.25">
      <c r="A979" s="1" t="s">
        <v>1980</v>
      </c>
      <c r="B979" s="2">
        <v>9.5</v>
      </c>
      <c r="C979" s="4" t="s">
        <v>1981</v>
      </c>
    </row>
    <row r="980" spans="1:3" ht="45" x14ac:dyDescent="0.25">
      <c r="A980" s="1" t="s">
        <v>1982</v>
      </c>
      <c r="B980" s="2">
        <v>9.5</v>
      </c>
      <c r="C980" s="4" t="s">
        <v>1983</v>
      </c>
    </row>
    <row r="981" spans="1:3" ht="30" x14ac:dyDescent="0.25">
      <c r="A981" s="1" t="s">
        <v>1984</v>
      </c>
      <c r="B981" s="2">
        <v>9.5</v>
      </c>
      <c r="C981" s="4" t="s">
        <v>1985</v>
      </c>
    </row>
    <row r="982" spans="1:3" ht="30" x14ac:dyDescent="0.25">
      <c r="A982" s="1" t="s">
        <v>1986</v>
      </c>
      <c r="B982" s="2">
        <v>9.5</v>
      </c>
      <c r="C982" s="4" t="s">
        <v>1987</v>
      </c>
    </row>
    <row r="983" spans="1:3" x14ac:dyDescent="0.25">
      <c r="A983" s="1" t="s">
        <v>1988</v>
      </c>
      <c r="B983" s="2">
        <v>9.5</v>
      </c>
      <c r="C983" s="4" t="s">
        <v>1989</v>
      </c>
    </row>
    <row r="984" spans="1:3" x14ac:dyDescent="0.25">
      <c r="A984" s="1" t="s">
        <v>1990</v>
      </c>
      <c r="B984" s="2">
        <v>9.5</v>
      </c>
      <c r="C984" s="4" t="s">
        <v>1991</v>
      </c>
    </row>
    <row r="985" spans="1:3" ht="60" x14ac:dyDescent="0.25">
      <c r="A985" s="1" t="s">
        <v>1992</v>
      </c>
      <c r="B985" s="2">
        <v>9.5</v>
      </c>
      <c r="C985" s="4" t="s">
        <v>1993</v>
      </c>
    </row>
    <row r="986" spans="1:3" x14ac:dyDescent="0.25">
      <c r="A986" s="1" t="s">
        <v>1994</v>
      </c>
      <c r="B986" s="2">
        <v>9.5</v>
      </c>
      <c r="C986" s="4" t="s">
        <v>1632</v>
      </c>
    </row>
    <row r="987" spans="1:3" x14ac:dyDescent="0.25">
      <c r="A987" s="1" t="s">
        <v>1995</v>
      </c>
      <c r="B987" s="2">
        <v>9.5</v>
      </c>
      <c r="C987" s="4" t="s">
        <v>1996</v>
      </c>
    </row>
    <row r="988" spans="1:3" x14ac:dyDescent="0.25">
      <c r="A988" s="1" t="s">
        <v>1997</v>
      </c>
      <c r="B988" s="2">
        <v>9.5</v>
      </c>
      <c r="C988" s="4" t="s">
        <v>1998</v>
      </c>
    </row>
    <row r="989" spans="1:3" x14ac:dyDescent="0.25">
      <c r="A989" s="1" t="s">
        <v>1999</v>
      </c>
      <c r="B989" s="2">
        <v>9.5</v>
      </c>
      <c r="C989" s="4" t="s">
        <v>2000</v>
      </c>
    </row>
    <row r="990" spans="1:3" x14ac:dyDescent="0.25">
      <c r="A990" s="1" t="s">
        <v>2001</v>
      </c>
      <c r="B990" s="2">
        <v>9.5</v>
      </c>
      <c r="C990" s="4" t="s">
        <v>2002</v>
      </c>
    </row>
    <row r="991" spans="1:3" ht="30" x14ac:dyDescent="0.25">
      <c r="A991" s="1" t="s">
        <v>2003</v>
      </c>
      <c r="B991" s="2">
        <v>9.5</v>
      </c>
      <c r="C991" s="4" t="s">
        <v>2004</v>
      </c>
    </row>
    <row r="992" spans="1:3" ht="75" x14ac:dyDescent="0.25">
      <c r="A992" s="1" t="s">
        <v>2005</v>
      </c>
      <c r="B992" s="2">
        <v>9.5</v>
      </c>
      <c r="C992" s="4" t="s">
        <v>2006</v>
      </c>
    </row>
    <row r="993" spans="1:3" x14ac:dyDescent="0.25">
      <c r="A993" s="1" t="s">
        <v>2007</v>
      </c>
      <c r="B993" s="2">
        <v>9.5</v>
      </c>
      <c r="C993" s="4" t="s">
        <v>2008</v>
      </c>
    </row>
    <row r="994" spans="1:3" x14ac:dyDescent="0.25">
      <c r="A994" s="1" t="s">
        <v>2009</v>
      </c>
      <c r="B994" s="2">
        <v>9.5</v>
      </c>
      <c r="C994" s="4" t="s">
        <v>2010</v>
      </c>
    </row>
    <row r="995" spans="1:3" ht="45" x14ac:dyDescent="0.25">
      <c r="A995" s="1" t="s">
        <v>2011</v>
      </c>
      <c r="B995" s="2">
        <v>9.5</v>
      </c>
      <c r="C995" s="4" t="s">
        <v>2012</v>
      </c>
    </row>
    <row r="996" spans="1:3" x14ac:dyDescent="0.25">
      <c r="A996" s="1" t="s">
        <v>2013</v>
      </c>
      <c r="B996" s="2">
        <v>9.5</v>
      </c>
      <c r="C996" s="4" t="s">
        <v>2014</v>
      </c>
    </row>
    <row r="997" spans="1:3" ht="30" x14ac:dyDescent="0.25">
      <c r="A997" s="1" t="s">
        <v>2015</v>
      </c>
      <c r="B997" s="2">
        <v>9.5</v>
      </c>
      <c r="C997" s="4" t="s">
        <v>2016</v>
      </c>
    </row>
    <row r="998" spans="1:3" ht="30" x14ac:dyDescent="0.25">
      <c r="A998" s="1" t="s">
        <v>2017</v>
      </c>
      <c r="B998" s="2">
        <v>9.5</v>
      </c>
      <c r="C998" s="4" t="s">
        <v>2018</v>
      </c>
    </row>
    <row r="999" spans="1:3" x14ac:dyDescent="0.25">
      <c r="A999" s="1" t="s">
        <v>2019</v>
      </c>
      <c r="B999" s="2">
        <v>9.5</v>
      </c>
      <c r="C999" s="4" t="s">
        <v>2020</v>
      </c>
    </row>
    <row r="1000" spans="1:3" x14ac:dyDescent="0.25">
      <c r="A1000" s="1" t="s">
        <v>2021</v>
      </c>
      <c r="B1000" s="2">
        <v>9.5</v>
      </c>
      <c r="C1000" s="4" t="s">
        <v>2022</v>
      </c>
    </row>
    <row r="1001" spans="1:3" ht="30" x14ac:dyDescent="0.25">
      <c r="A1001" s="1" t="s">
        <v>2023</v>
      </c>
      <c r="B1001" s="2">
        <v>9.5</v>
      </c>
      <c r="C1001" s="4" t="s">
        <v>2024</v>
      </c>
    </row>
    <row r="1002" spans="1:3" ht="30" x14ac:dyDescent="0.25">
      <c r="A1002" s="1" t="s">
        <v>2025</v>
      </c>
      <c r="B1002" s="2">
        <v>9.5</v>
      </c>
      <c r="C1002" s="4" t="s">
        <v>2026</v>
      </c>
    </row>
    <row r="1003" spans="1:3" ht="30" x14ac:dyDescent="0.25">
      <c r="A1003" s="1" t="s">
        <v>2027</v>
      </c>
      <c r="B1003" s="2">
        <v>9.5</v>
      </c>
      <c r="C1003" s="4" t="s">
        <v>2028</v>
      </c>
    </row>
    <row r="1004" spans="1:3" x14ac:dyDescent="0.25">
      <c r="A1004" s="1" t="s">
        <v>2029</v>
      </c>
      <c r="B1004" s="2">
        <v>9.5</v>
      </c>
      <c r="C1004" s="4" t="s">
        <v>2030</v>
      </c>
    </row>
    <row r="1005" spans="1:3" x14ac:dyDescent="0.25">
      <c r="A1005" s="1" t="s">
        <v>2031</v>
      </c>
      <c r="B1005" s="2">
        <v>9.5</v>
      </c>
      <c r="C1005" s="4" t="s">
        <v>2032</v>
      </c>
    </row>
    <row r="1006" spans="1:3" x14ac:dyDescent="0.25">
      <c r="A1006" s="1" t="s">
        <v>2033</v>
      </c>
      <c r="B1006" s="2">
        <v>9.5</v>
      </c>
      <c r="C1006" s="4" t="s">
        <v>2034</v>
      </c>
    </row>
    <row r="1007" spans="1:3" x14ac:dyDescent="0.25">
      <c r="A1007" s="1" t="s">
        <v>2035</v>
      </c>
      <c r="B1007" s="2">
        <v>9.5</v>
      </c>
      <c r="C1007" s="4" t="s">
        <v>2036</v>
      </c>
    </row>
    <row r="1008" spans="1:3" x14ac:dyDescent="0.25">
      <c r="A1008" s="1" t="s">
        <v>2037</v>
      </c>
      <c r="B1008" s="2">
        <v>9.5</v>
      </c>
      <c r="C1008" s="4" t="s">
        <v>2038</v>
      </c>
    </row>
    <row r="1009" spans="1:3" x14ac:dyDescent="0.25">
      <c r="A1009" s="1" t="s">
        <v>2039</v>
      </c>
      <c r="B1009" s="2">
        <v>9.5</v>
      </c>
      <c r="C1009" s="4" t="s">
        <v>2040</v>
      </c>
    </row>
    <row r="1010" spans="1:3" x14ac:dyDescent="0.25">
      <c r="A1010" s="1" t="s">
        <v>2041</v>
      </c>
      <c r="B1010" s="2">
        <v>9.5</v>
      </c>
      <c r="C1010" s="4" t="s">
        <v>2042</v>
      </c>
    </row>
    <row r="1011" spans="1:3" ht="60" x14ac:dyDescent="0.25">
      <c r="A1011" s="1" t="s">
        <v>2043</v>
      </c>
      <c r="B1011" s="2">
        <v>9.5</v>
      </c>
      <c r="C1011" s="4" t="s">
        <v>2044</v>
      </c>
    </row>
    <row r="1012" spans="1:3" x14ac:dyDescent="0.25">
      <c r="A1012" s="1" t="s">
        <v>2045</v>
      </c>
      <c r="B1012" s="2">
        <v>9.5</v>
      </c>
      <c r="C1012" s="4" t="s">
        <v>2046</v>
      </c>
    </row>
    <row r="1013" spans="1:3" x14ac:dyDescent="0.25">
      <c r="A1013" s="1" t="s">
        <v>2047</v>
      </c>
      <c r="B1013" s="2">
        <v>9.5</v>
      </c>
      <c r="C1013" s="4" t="s">
        <v>2048</v>
      </c>
    </row>
    <row r="1014" spans="1:3" x14ac:dyDescent="0.25">
      <c r="A1014" s="1" t="s">
        <v>2049</v>
      </c>
      <c r="B1014" s="2">
        <v>9.5</v>
      </c>
      <c r="C1014" s="4" t="s">
        <v>2050</v>
      </c>
    </row>
    <row r="1015" spans="1:3" x14ac:dyDescent="0.25">
      <c r="A1015" s="1" t="s">
        <v>2051</v>
      </c>
      <c r="B1015" s="2">
        <v>9.5</v>
      </c>
      <c r="C1015" s="4" t="s">
        <v>1849</v>
      </c>
    </row>
    <row r="1016" spans="1:3" x14ac:dyDescent="0.25">
      <c r="A1016" s="1" t="s">
        <v>2052</v>
      </c>
      <c r="B1016" s="2">
        <v>9.5</v>
      </c>
      <c r="C1016" s="4" t="s">
        <v>2053</v>
      </c>
    </row>
    <row r="1017" spans="1:3" ht="45" x14ac:dyDescent="0.25">
      <c r="A1017" s="1" t="s">
        <v>2054</v>
      </c>
      <c r="B1017" s="2">
        <v>9.5</v>
      </c>
      <c r="C1017" s="4" t="s">
        <v>2055</v>
      </c>
    </row>
    <row r="1018" spans="1:3" ht="30" x14ac:dyDescent="0.25">
      <c r="A1018" s="1" t="s">
        <v>2056</v>
      </c>
      <c r="B1018" s="2">
        <v>9.5</v>
      </c>
      <c r="C1018" s="4" t="s">
        <v>2057</v>
      </c>
    </row>
    <row r="1019" spans="1:3" x14ac:dyDescent="0.25">
      <c r="A1019" s="1" t="s">
        <v>2058</v>
      </c>
      <c r="B1019" s="2">
        <v>9.5</v>
      </c>
      <c r="C1019" s="4" t="s">
        <v>2059</v>
      </c>
    </row>
    <row r="1020" spans="1:3" x14ac:dyDescent="0.25">
      <c r="A1020" s="1" t="s">
        <v>2060</v>
      </c>
      <c r="B1020" s="2">
        <v>9.5</v>
      </c>
      <c r="C1020" s="4" t="s">
        <v>1294</v>
      </c>
    </row>
    <row r="1021" spans="1:3" x14ac:dyDescent="0.25">
      <c r="A1021" s="1" t="s">
        <v>2061</v>
      </c>
      <c r="B1021" s="2">
        <v>9.5</v>
      </c>
      <c r="C1021" s="4" t="s">
        <v>2062</v>
      </c>
    </row>
    <row r="1022" spans="1:3" x14ac:dyDescent="0.25">
      <c r="A1022" s="1" t="s">
        <v>2063</v>
      </c>
      <c r="B1022" s="2">
        <v>9.5</v>
      </c>
      <c r="C1022" s="4" t="s">
        <v>2064</v>
      </c>
    </row>
    <row r="1023" spans="1:3" ht="30" x14ac:dyDescent="0.25">
      <c r="A1023" s="1" t="s">
        <v>2065</v>
      </c>
      <c r="B1023" s="2">
        <v>9.5</v>
      </c>
      <c r="C1023" s="4" t="s">
        <v>2066</v>
      </c>
    </row>
    <row r="1024" spans="1:3" ht="60" x14ac:dyDescent="0.25">
      <c r="A1024" s="1" t="s">
        <v>2067</v>
      </c>
      <c r="B1024" s="2">
        <v>9.5</v>
      </c>
      <c r="C1024" s="4" t="s">
        <v>2068</v>
      </c>
    </row>
    <row r="1025" spans="1:3" x14ac:dyDescent="0.25">
      <c r="A1025" s="1" t="s">
        <v>2069</v>
      </c>
      <c r="B1025" s="2">
        <v>9.5</v>
      </c>
      <c r="C1025" s="4" t="s">
        <v>2070</v>
      </c>
    </row>
    <row r="1026" spans="1:3" ht="30" x14ac:dyDescent="0.25">
      <c r="A1026" s="1" t="s">
        <v>2071</v>
      </c>
      <c r="B1026" s="2">
        <v>9.5</v>
      </c>
      <c r="C1026" s="4" t="s">
        <v>2072</v>
      </c>
    </row>
    <row r="1027" spans="1:3" ht="30" x14ac:dyDescent="0.25">
      <c r="A1027" s="1" t="s">
        <v>2073</v>
      </c>
      <c r="B1027" s="2">
        <v>9.5</v>
      </c>
      <c r="C1027" s="4" t="s">
        <v>2074</v>
      </c>
    </row>
    <row r="1028" spans="1:3" ht="45" x14ac:dyDescent="0.25">
      <c r="A1028" s="1" t="s">
        <v>2075</v>
      </c>
      <c r="B1028" s="2">
        <v>9.5</v>
      </c>
      <c r="C1028" s="4" t="s">
        <v>2076</v>
      </c>
    </row>
    <row r="1029" spans="1:3" x14ac:dyDescent="0.25">
      <c r="A1029" s="1" t="s">
        <v>2077</v>
      </c>
      <c r="B1029" s="2">
        <v>9.4</v>
      </c>
      <c r="C1029" s="4" t="s">
        <v>2078</v>
      </c>
    </row>
    <row r="1030" spans="1:3" x14ac:dyDescent="0.25">
      <c r="A1030" s="1" t="s">
        <v>2079</v>
      </c>
      <c r="B1030" s="2">
        <v>9.4</v>
      </c>
      <c r="C1030" s="4" t="s">
        <v>2080</v>
      </c>
    </row>
    <row r="1031" spans="1:3" ht="30" x14ac:dyDescent="0.25">
      <c r="A1031" s="1" t="s">
        <v>2081</v>
      </c>
      <c r="B1031" s="2">
        <v>9.4</v>
      </c>
      <c r="C1031" s="4" t="s">
        <v>2082</v>
      </c>
    </row>
    <row r="1032" spans="1:3" ht="30" x14ac:dyDescent="0.25">
      <c r="A1032" s="1" t="s">
        <v>2083</v>
      </c>
      <c r="B1032" s="2">
        <v>9.4</v>
      </c>
      <c r="C1032" s="4" t="s">
        <v>2084</v>
      </c>
    </row>
    <row r="1033" spans="1:3" x14ac:dyDescent="0.25">
      <c r="A1033" s="1" t="s">
        <v>2085</v>
      </c>
      <c r="B1033" s="2">
        <v>9.4</v>
      </c>
      <c r="C1033" s="4" t="s">
        <v>2086</v>
      </c>
    </row>
    <row r="1034" spans="1:3" ht="30" x14ac:dyDescent="0.25">
      <c r="A1034" s="1" t="s">
        <v>2087</v>
      </c>
      <c r="B1034" s="2">
        <v>9.4</v>
      </c>
      <c r="C1034" s="4" t="s">
        <v>2088</v>
      </c>
    </row>
    <row r="1035" spans="1:3" x14ac:dyDescent="0.25">
      <c r="A1035" s="1" t="s">
        <v>2089</v>
      </c>
      <c r="B1035" s="2">
        <v>9.3000000000000007</v>
      </c>
      <c r="C1035" s="4" t="s">
        <v>2090</v>
      </c>
    </row>
    <row r="1036" spans="1:3" x14ac:dyDescent="0.25">
      <c r="A1036" s="1" t="s">
        <v>2091</v>
      </c>
      <c r="B1036" s="2">
        <v>9.3000000000000007</v>
      </c>
      <c r="C1036" s="4" t="s">
        <v>2092</v>
      </c>
    </row>
    <row r="1037" spans="1:3" x14ac:dyDescent="0.25">
      <c r="A1037" s="1" t="s">
        <v>2093</v>
      </c>
      <c r="B1037" s="2">
        <v>9.3000000000000007</v>
      </c>
      <c r="C1037" s="4" t="s">
        <v>2094</v>
      </c>
    </row>
    <row r="1038" spans="1:3" x14ac:dyDescent="0.25">
      <c r="A1038" s="1" t="s">
        <v>2098</v>
      </c>
      <c r="B1038" s="2">
        <v>9.1999999999999993</v>
      </c>
      <c r="C1038" s="4" t="s">
        <v>2099</v>
      </c>
    </row>
    <row r="1039" spans="1:3" x14ac:dyDescent="0.25">
      <c r="A1039" s="1" t="s">
        <v>2100</v>
      </c>
      <c r="B1039" s="2">
        <v>9.1999999999999993</v>
      </c>
      <c r="C1039" s="4" t="s">
        <v>2101</v>
      </c>
    </row>
    <row r="1040" spans="1:3" x14ac:dyDescent="0.25">
      <c r="A1040" s="1" t="s">
        <v>2102</v>
      </c>
      <c r="B1040" s="2">
        <v>9.1999999999999993</v>
      </c>
      <c r="C1040" s="4" t="s">
        <v>2103</v>
      </c>
    </row>
    <row r="1041" spans="1:3" x14ac:dyDescent="0.25">
      <c r="A1041" s="1" t="s">
        <v>2104</v>
      </c>
      <c r="B1041" s="2">
        <v>9.1999999999999993</v>
      </c>
      <c r="C1041" s="4" t="s">
        <v>2105</v>
      </c>
    </row>
    <row r="1042" spans="1:3" x14ac:dyDescent="0.25">
      <c r="A1042" s="1" t="s">
        <v>2106</v>
      </c>
      <c r="B1042" s="2">
        <v>9.1999999999999993</v>
      </c>
      <c r="C1042" s="4" t="s">
        <v>2107</v>
      </c>
    </row>
    <row r="1043" spans="1:3" ht="45" x14ac:dyDescent="0.25">
      <c r="A1043" s="1" t="s">
        <v>2108</v>
      </c>
      <c r="B1043" s="2">
        <v>9.1999999999999993</v>
      </c>
      <c r="C1043" s="4" t="s">
        <v>2109</v>
      </c>
    </row>
    <row r="1044" spans="1:3" x14ac:dyDescent="0.25">
      <c r="A1044" s="1" t="s">
        <v>2110</v>
      </c>
      <c r="B1044" s="2">
        <v>9.1999999999999993</v>
      </c>
      <c r="C1044" s="4" t="s">
        <v>2111</v>
      </c>
    </row>
    <row r="1045" spans="1:3" ht="105" x14ac:dyDescent="0.25">
      <c r="A1045" s="1" t="s">
        <v>2112</v>
      </c>
      <c r="B1045" s="2">
        <v>9.1999999999999993</v>
      </c>
      <c r="C1045" s="4" t="s">
        <v>2113</v>
      </c>
    </row>
    <row r="1046" spans="1:3" ht="45" x14ac:dyDescent="0.25">
      <c r="A1046" s="1" t="s">
        <v>2114</v>
      </c>
      <c r="B1046" s="2">
        <v>9.1999999999999993</v>
      </c>
      <c r="C1046" s="4" t="s">
        <v>2115</v>
      </c>
    </row>
    <row r="1047" spans="1:3" ht="30" x14ac:dyDescent="0.25">
      <c r="A1047" s="1" t="s">
        <v>2116</v>
      </c>
      <c r="B1047" s="2">
        <v>9.1999999999999993</v>
      </c>
      <c r="C1047" s="4" t="s">
        <v>2117</v>
      </c>
    </row>
    <row r="1048" spans="1:3" ht="30" x14ac:dyDescent="0.25">
      <c r="A1048" s="1" t="s">
        <v>2118</v>
      </c>
      <c r="B1048" s="2">
        <v>9.1999999999999993</v>
      </c>
      <c r="C1048" s="4" t="s">
        <v>2119</v>
      </c>
    </row>
    <row r="1049" spans="1:3" x14ac:dyDescent="0.25">
      <c r="A1049" s="1" t="s">
        <v>2120</v>
      </c>
      <c r="B1049" s="2">
        <v>9.1999999999999993</v>
      </c>
      <c r="C1049" s="4" t="s">
        <v>2121</v>
      </c>
    </row>
    <row r="1050" spans="1:3" ht="30" x14ac:dyDescent="0.25">
      <c r="A1050" s="1" t="s">
        <v>2122</v>
      </c>
      <c r="B1050" s="2">
        <v>9.1999999999999993</v>
      </c>
      <c r="C1050" s="4" t="s">
        <v>2123</v>
      </c>
    </row>
    <row r="1051" spans="1:3" x14ac:dyDescent="0.25">
      <c r="A1051" s="1" t="s">
        <v>2124</v>
      </c>
      <c r="B1051" s="2">
        <v>9.1999999999999993</v>
      </c>
      <c r="C1051" s="4" t="s">
        <v>2125</v>
      </c>
    </row>
    <row r="1052" spans="1:3" ht="60" x14ac:dyDescent="0.25">
      <c r="A1052" s="1" t="s">
        <v>2126</v>
      </c>
      <c r="B1052" s="2">
        <v>9.1999999999999993</v>
      </c>
      <c r="C1052" s="4" t="s">
        <v>2127</v>
      </c>
    </row>
    <row r="1053" spans="1:3" ht="45" x14ac:dyDescent="0.25">
      <c r="A1053" s="1" t="s">
        <v>2128</v>
      </c>
      <c r="B1053" s="2">
        <v>9.1999999999999993</v>
      </c>
      <c r="C1053" s="4" t="s">
        <v>2129</v>
      </c>
    </row>
    <row r="1054" spans="1:3" x14ac:dyDescent="0.25">
      <c r="A1054" s="1" t="s">
        <v>2130</v>
      </c>
      <c r="B1054" s="2">
        <v>9.1999999999999993</v>
      </c>
      <c r="C1054" s="4" t="s">
        <v>2131</v>
      </c>
    </row>
    <row r="1055" spans="1:3" ht="30" x14ac:dyDescent="0.25">
      <c r="A1055" s="1" t="s">
        <v>2132</v>
      </c>
      <c r="B1055" s="2">
        <v>9.1999999999999993</v>
      </c>
      <c r="C1055" s="4" t="s">
        <v>2133</v>
      </c>
    </row>
    <row r="1056" spans="1:3" ht="90" x14ac:dyDescent="0.25">
      <c r="A1056" s="1" t="s">
        <v>2134</v>
      </c>
      <c r="B1056" s="2">
        <v>9.1999999999999993</v>
      </c>
      <c r="C1056" s="4" t="s">
        <v>2135</v>
      </c>
    </row>
    <row r="1057" spans="1:3" x14ac:dyDescent="0.25">
      <c r="A1057" s="1" t="s">
        <v>2136</v>
      </c>
      <c r="B1057" s="2">
        <v>9.1999999999999993</v>
      </c>
      <c r="C1057" s="4" t="s">
        <v>2137</v>
      </c>
    </row>
    <row r="1058" spans="1:3" x14ac:dyDescent="0.25">
      <c r="A1058" s="1" t="s">
        <v>2138</v>
      </c>
      <c r="B1058" s="2">
        <v>9.1999999999999993</v>
      </c>
      <c r="C1058" s="4" t="s">
        <v>2139</v>
      </c>
    </row>
    <row r="1059" spans="1:3" ht="30" x14ac:dyDescent="0.25">
      <c r="A1059" s="1" t="s">
        <v>2140</v>
      </c>
      <c r="B1059" s="2">
        <v>9.1</v>
      </c>
      <c r="C1059" s="4" t="s">
        <v>2141</v>
      </c>
    </row>
    <row r="1060" spans="1:3" ht="60" x14ac:dyDescent="0.25">
      <c r="A1060" s="1" t="s">
        <v>2142</v>
      </c>
      <c r="B1060" s="2">
        <v>9.1</v>
      </c>
      <c r="C1060" s="4" t="s">
        <v>2143</v>
      </c>
    </row>
    <row r="1061" spans="1:3" ht="30" x14ac:dyDescent="0.25">
      <c r="A1061" s="1" t="s">
        <v>2144</v>
      </c>
      <c r="B1061" s="2">
        <v>9.1</v>
      </c>
      <c r="C1061" s="4" t="s">
        <v>2145</v>
      </c>
    </row>
    <row r="1062" spans="1:3" x14ac:dyDescent="0.25">
      <c r="A1062" s="1" t="s">
        <v>2146</v>
      </c>
      <c r="B1062" s="2">
        <v>9.1</v>
      </c>
      <c r="C1062" s="4" t="s">
        <v>2147</v>
      </c>
    </row>
    <row r="1063" spans="1:3" x14ac:dyDescent="0.25">
      <c r="A1063" s="1" t="s">
        <v>2148</v>
      </c>
      <c r="B1063" s="2">
        <v>9.1</v>
      </c>
      <c r="C1063" s="4" t="s">
        <v>2149</v>
      </c>
    </row>
    <row r="1064" spans="1:3" x14ac:dyDescent="0.25">
      <c r="A1064" s="1" t="s">
        <v>2150</v>
      </c>
      <c r="B1064" s="2">
        <v>9.1</v>
      </c>
      <c r="C1064" s="4" t="s">
        <v>2151</v>
      </c>
    </row>
    <row r="1065" spans="1:3" x14ac:dyDescent="0.25">
      <c r="A1065" s="1" t="s">
        <v>2152</v>
      </c>
      <c r="B1065" s="2">
        <v>9.1</v>
      </c>
      <c r="C1065" s="4" t="s">
        <v>2153</v>
      </c>
    </row>
    <row r="1066" spans="1:3" x14ac:dyDescent="0.25">
      <c r="A1066" s="1" t="s">
        <v>2154</v>
      </c>
      <c r="B1066" s="2">
        <v>9.1</v>
      </c>
      <c r="C1066" s="4" t="s">
        <v>2155</v>
      </c>
    </row>
    <row r="1067" spans="1:3" ht="45" x14ac:dyDescent="0.25">
      <c r="A1067" s="1" t="s">
        <v>2156</v>
      </c>
      <c r="B1067" s="2">
        <v>9</v>
      </c>
      <c r="C1067" s="4" t="s">
        <v>2157</v>
      </c>
    </row>
    <row r="1068" spans="1:3" x14ac:dyDescent="0.25">
      <c r="A1068" s="1" t="s">
        <v>2158</v>
      </c>
      <c r="B1068" s="2">
        <v>9</v>
      </c>
      <c r="C1068" s="4" t="s">
        <v>2159</v>
      </c>
    </row>
    <row r="1069" spans="1:3" x14ac:dyDescent="0.25">
      <c r="A1069" s="1" t="s">
        <v>2160</v>
      </c>
      <c r="B1069" s="2">
        <v>9</v>
      </c>
      <c r="C1069" s="4" t="s">
        <v>2161</v>
      </c>
    </row>
    <row r="1070" spans="1:3" x14ac:dyDescent="0.25">
      <c r="A1070" s="1" t="s">
        <v>2162</v>
      </c>
      <c r="B1070" s="2">
        <v>9</v>
      </c>
      <c r="C1070" s="4" t="s">
        <v>2163</v>
      </c>
    </row>
    <row r="1071" spans="1:3" x14ac:dyDescent="0.25">
      <c r="A1071" s="1" t="s">
        <v>2164</v>
      </c>
      <c r="B1071" s="2">
        <v>9</v>
      </c>
      <c r="C1071" s="4" t="s">
        <v>2165</v>
      </c>
    </row>
    <row r="1072" spans="1:3" ht="30" x14ac:dyDescent="0.25">
      <c r="A1072" s="1" t="s">
        <v>2166</v>
      </c>
      <c r="B1072" s="2">
        <v>9</v>
      </c>
      <c r="C1072" s="4" t="s">
        <v>2167</v>
      </c>
    </row>
    <row r="1073" spans="1:3" ht="45" x14ac:dyDescent="0.25">
      <c r="A1073" s="1" t="s">
        <v>2168</v>
      </c>
      <c r="B1073" s="2">
        <v>9</v>
      </c>
      <c r="C1073" s="4" t="s">
        <v>2169</v>
      </c>
    </row>
    <row r="1074" spans="1:3" x14ac:dyDescent="0.25">
      <c r="A1074" s="1" t="s">
        <v>2170</v>
      </c>
      <c r="B1074" s="2">
        <v>9</v>
      </c>
      <c r="C1074" s="4" t="s">
        <v>2171</v>
      </c>
    </row>
    <row r="1075" spans="1:3" ht="30" x14ac:dyDescent="0.25">
      <c r="A1075" s="1" t="s">
        <v>2172</v>
      </c>
      <c r="B1075" s="2">
        <v>9</v>
      </c>
      <c r="C1075" s="4" t="s">
        <v>2173</v>
      </c>
    </row>
    <row r="1076" spans="1:3" ht="45" x14ac:dyDescent="0.25">
      <c r="A1076" s="1" t="s">
        <v>2174</v>
      </c>
      <c r="B1076" s="2">
        <v>9</v>
      </c>
      <c r="C1076" s="4" t="s">
        <v>2175</v>
      </c>
    </row>
    <row r="1077" spans="1:3" x14ac:dyDescent="0.25">
      <c r="A1077" s="1" t="s">
        <v>2176</v>
      </c>
      <c r="B1077" s="2">
        <v>9</v>
      </c>
      <c r="C1077" s="4" t="s">
        <v>2177</v>
      </c>
    </row>
    <row r="1078" spans="1:3" x14ac:dyDescent="0.25">
      <c r="A1078" s="1" t="s">
        <v>2178</v>
      </c>
      <c r="B1078" s="2">
        <v>9</v>
      </c>
      <c r="C1078" s="4" t="s">
        <v>2179</v>
      </c>
    </row>
    <row r="1079" spans="1:3" ht="30" x14ac:dyDescent="0.25">
      <c r="A1079" s="1" t="s">
        <v>2180</v>
      </c>
      <c r="B1079" s="2">
        <v>9</v>
      </c>
      <c r="C1079" s="4" t="s">
        <v>2181</v>
      </c>
    </row>
    <row r="1080" spans="1:3" ht="60" x14ac:dyDescent="0.25">
      <c r="A1080" s="1" t="s">
        <v>2182</v>
      </c>
      <c r="B1080" s="2">
        <v>9</v>
      </c>
      <c r="C1080" s="4" t="s">
        <v>2183</v>
      </c>
    </row>
    <row r="1081" spans="1:3" ht="135" x14ac:dyDescent="0.25">
      <c r="A1081" s="1" t="s">
        <v>2184</v>
      </c>
      <c r="B1081" s="2">
        <v>9</v>
      </c>
      <c r="C1081" s="4" t="s">
        <v>2185</v>
      </c>
    </row>
    <row r="1082" spans="1:3" ht="60" x14ac:dyDescent="0.25">
      <c r="A1082" s="1" t="s">
        <v>2186</v>
      </c>
      <c r="B1082" s="2">
        <v>9</v>
      </c>
      <c r="C1082" s="4" t="s">
        <v>2187</v>
      </c>
    </row>
    <row r="1083" spans="1:3" x14ac:dyDescent="0.25">
      <c r="A1083" s="1" t="s">
        <v>2188</v>
      </c>
      <c r="B1083" s="2">
        <v>9</v>
      </c>
      <c r="C1083" s="4" t="s">
        <v>2189</v>
      </c>
    </row>
    <row r="1084" spans="1:3" ht="45" x14ac:dyDescent="0.25">
      <c r="A1084" s="1" t="s">
        <v>2190</v>
      </c>
      <c r="B1084" s="2">
        <v>9</v>
      </c>
      <c r="C1084" s="4" t="s">
        <v>2191</v>
      </c>
    </row>
    <row r="1085" spans="1:3" x14ac:dyDescent="0.25">
      <c r="A1085" s="1" t="s">
        <v>2192</v>
      </c>
      <c r="B1085" s="2">
        <v>9</v>
      </c>
      <c r="C1085" s="4" t="s">
        <v>2193</v>
      </c>
    </row>
    <row r="1086" spans="1:3" ht="75" x14ac:dyDescent="0.25">
      <c r="A1086" s="1" t="s">
        <v>2194</v>
      </c>
      <c r="B1086" s="2">
        <v>9</v>
      </c>
      <c r="C1086" s="4" t="s">
        <v>2195</v>
      </c>
    </row>
    <row r="1087" spans="1:3" ht="45" x14ac:dyDescent="0.25">
      <c r="A1087" s="1" t="s">
        <v>2196</v>
      </c>
      <c r="B1087" s="2">
        <v>9</v>
      </c>
      <c r="C1087" s="4" t="s">
        <v>2197</v>
      </c>
    </row>
    <row r="1088" spans="1:3" ht="45" x14ac:dyDescent="0.25">
      <c r="A1088" s="1" t="s">
        <v>2198</v>
      </c>
      <c r="B1088" s="2">
        <v>9</v>
      </c>
      <c r="C1088" s="4" t="s">
        <v>2199</v>
      </c>
    </row>
    <row r="1089" spans="1:3" ht="30" x14ac:dyDescent="0.25">
      <c r="A1089" s="1" t="s">
        <v>2200</v>
      </c>
      <c r="B1089" s="2">
        <v>9</v>
      </c>
      <c r="C1089" s="4" t="s">
        <v>2201</v>
      </c>
    </row>
    <row r="1090" spans="1:3" x14ac:dyDescent="0.25">
      <c r="A1090" s="1" t="s">
        <v>2202</v>
      </c>
      <c r="B1090" s="2">
        <v>9</v>
      </c>
      <c r="C1090" s="4" t="s">
        <v>2203</v>
      </c>
    </row>
    <row r="1091" spans="1:3" ht="30" x14ac:dyDescent="0.25">
      <c r="A1091" s="1" t="s">
        <v>2204</v>
      </c>
      <c r="B1091" s="2">
        <v>9</v>
      </c>
      <c r="C1091" s="4" t="s">
        <v>2205</v>
      </c>
    </row>
    <row r="1092" spans="1:3" ht="30" x14ac:dyDescent="0.25">
      <c r="A1092" s="1" t="s">
        <v>2206</v>
      </c>
      <c r="B1092" s="2">
        <v>9</v>
      </c>
      <c r="C1092" s="4" t="s">
        <v>2207</v>
      </c>
    </row>
    <row r="1093" spans="1:3" ht="75" x14ac:dyDescent="0.25">
      <c r="A1093" s="1" t="s">
        <v>2208</v>
      </c>
      <c r="B1093" s="2">
        <v>9</v>
      </c>
      <c r="C1093" s="4" t="s">
        <v>2209</v>
      </c>
    </row>
    <row r="1094" spans="1:3" ht="30" x14ac:dyDescent="0.25">
      <c r="A1094" s="1" t="s">
        <v>2210</v>
      </c>
      <c r="B1094" s="2">
        <v>9</v>
      </c>
      <c r="C1094" s="4" t="s">
        <v>2211</v>
      </c>
    </row>
    <row r="1095" spans="1:3" x14ac:dyDescent="0.25">
      <c r="A1095" s="1" t="s">
        <v>2212</v>
      </c>
      <c r="B1095" s="2">
        <v>9</v>
      </c>
      <c r="C1095" s="4" t="s">
        <v>2213</v>
      </c>
    </row>
    <row r="1096" spans="1:3" ht="45" x14ac:dyDescent="0.25">
      <c r="A1096" s="1" t="s">
        <v>2214</v>
      </c>
      <c r="B1096" s="2">
        <v>9</v>
      </c>
      <c r="C1096" s="4" t="s">
        <v>2215</v>
      </c>
    </row>
    <row r="1097" spans="1:3" x14ac:dyDescent="0.25">
      <c r="A1097" s="1" t="s">
        <v>2216</v>
      </c>
      <c r="B1097" s="2">
        <v>9</v>
      </c>
      <c r="C1097" s="4" t="s">
        <v>2217</v>
      </c>
    </row>
    <row r="1098" spans="1:3" ht="195" x14ac:dyDescent="0.25">
      <c r="A1098" s="1" t="s">
        <v>2218</v>
      </c>
      <c r="B1098" s="2">
        <v>9</v>
      </c>
      <c r="C1098" s="4" t="s">
        <v>2219</v>
      </c>
    </row>
    <row r="1099" spans="1:3" x14ac:dyDescent="0.25">
      <c r="A1099" s="1" t="s">
        <v>2220</v>
      </c>
      <c r="B1099" s="2">
        <v>9</v>
      </c>
      <c r="C1099" s="4" t="s">
        <v>2221</v>
      </c>
    </row>
    <row r="1100" spans="1:3" ht="60" x14ac:dyDescent="0.25">
      <c r="A1100" s="1" t="s">
        <v>2222</v>
      </c>
      <c r="B1100" s="2">
        <v>9</v>
      </c>
      <c r="C1100" s="4" t="s">
        <v>2223</v>
      </c>
    </row>
    <row r="1101" spans="1:3" x14ac:dyDescent="0.25">
      <c r="A1101" s="1" t="s">
        <v>2224</v>
      </c>
      <c r="B1101" s="2">
        <v>9</v>
      </c>
      <c r="C1101" s="4" t="s">
        <v>2225</v>
      </c>
    </row>
    <row r="1102" spans="1:3" ht="30" x14ac:dyDescent="0.25">
      <c r="A1102" s="1" t="s">
        <v>2226</v>
      </c>
      <c r="B1102" s="2">
        <v>9</v>
      </c>
      <c r="C1102" s="4" t="s">
        <v>2227</v>
      </c>
    </row>
    <row r="1103" spans="1:3" x14ac:dyDescent="0.25">
      <c r="A1103" s="1" t="s">
        <v>2228</v>
      </c>
      <c r="B1103" s="2">
        <v>9</v>
      </c>
      <c r="C1103" s="4" t="s">
        <v>2229</v>
      </c>
    </row>
    <row r="1104" spans="1:3" x14ac:dyDescent="0.25">
      <c r="A1104" s="1" t="s">
        <v>2230</v>
      </c>
      <c r="B1104" s="2">
        <v>9</v>
      </c>
      <c r="C1104" s="4" t="s">
        <v>2231</v>
      </c>
    </row>
    <row r="1105" spans="1:3" x14ac:dyDescent="0.25">
      <c r="A1105" s="1" t="s">
        <v>2232</v>
      </c>
      <c r="B1105" s="2">
        <v>9</v>
      </c>
      <c r="C1105" s="4" t="s">
        <v>2233</v>
      </c>
    </row>
    <row r="1106" spans="1:3" x14ac:dyDescent="0.25">
      <c r="A1106" s="1" t="s">
        <v>2234</v>
      </c>
      <c r="B1106" s="2">
        <v>9</v>
      </c>
      <c r="C1106" s="4" t="s">
        <v>2235</v>
      </c>
    </row>
    <row r="1107" spans="1:3" x14ac:dyDescent="0.25">
      <c r="A1107" s="1" t="s">
        <v>2236</v>
      </c>
      <c r="B1107" s="2">
        <v>9</v>
      </c>
      <c r="C1107" s="4" t="s">
        <v>2237</v>
      </c>
    </row>
    <row r="1108" spans="1:3" x14ac:dyDescent="0.25">
      <c r="A1108" s="1" t="s">
        <v>2238</v>
      </c>
      <c r="B1108" s="2">
        <v>9</v>
      </c>
      <c r="C1108" s="4" t="s">
        <v>2239</v>
      </c>
    </row>
    <row r="1109" spans="1:3" x14ac:dyDescent="0.25">
      <c r="A1109" s="1" t="s">
        <v>2240</v>
      </c>
      <c r="B1109" s="2">
        <v>9</v>
      </c>
      <c r="C1109" s="4" t="s">
        <v>2241</v>
      </c>
    </row>
    <row r="1110" spans="1:3" ht="30" x14ac:dyDescent="0.25">
      <c r="A1110" s="1" t="s">
        <v>2242</v>
      </c>
      <c r="B1110" s="2">
        <v>9</v>
      </c>
      <c r="C1110" s="4" t="s">
        <v>2243</v>
      </c>
    </row>
    <row r="1111" spans="1:3" ht="60" x14ac:dyDescent="0.25">
      <c r="A1111" s="1" t="s">
        <v>2244</v>
      </c>
      <c r="B1111" s="2">
        <v>9</v>
      </c>
      <c r="C1111" s="4" t="s">
        <v>2245</v>
      </c>
    </row>
    <row r="1112" spans="1:3" ht="30" x14ac:dyDescent="0.25">
      <c r="A1112" s="1" t="s">
        <v>2246</v>
      </c>
      <c r="B1112" s="2">
        <v>9</v>
      </c>
      <c r="C1112" s="4" t="s">
        <v>2247</v>
      </c>
    </row>
    <row r="1113" spans="1:3" x14ac:dyDescent="0.25">
      <c r="A1113" s="1" t="s">
        <v>2248</v>
      </c>
      <c r="B1113" s="2">
        <v>9</v>
      </c>
      <c r="C1113" s="4" t="s">
        <v>2249</v>
      </c>
    </row>
    <row r="1114" spans="1:3" ht="30" x14ac:dyDescent="0.25">
      <c r="A1114" s="1" t="s">
        <v>2250</v>
      </c>
      <c r="B1114" s="2">
        <v>9</v>
      </c>
      <c r="C1114" s="4" t="s">
        <v>2251</v>
      </c>
    </row>
    <row r="1115" spans="1:3" x14ac:dyDescent="0.25">
      <c r="A1115" s="1" t="s">
        <v>2252</v>
      </c>
      <c r="B1115" s="2">
        <v>9</v>
      </c>
      <c r="C1115" s="4" t="s">
        <v>2253</v>
      </c>
    </row>
    <row r="1116" spans="1:3" x14ac:dyDescent="0.25">
      <c r="A1116" s="1" t="s">
        <v>2254</v>
      </c>
      <c r="B1116" s="2">
        <v>9</v>
      </c>
      <c r="C1116" s="4" t="s">
        <v>2255</v>
      </c>
    </row>
    <row r="1117" spans="1:3" ht="30" x14ac:dyDescent="0.25">
      <c r="A1117" s="1" t="s">
        <v>2256</v>
      </c>
      <c r="B1117" s="2">
        <v>9</v>
      </c>
      <c r="C1117" s="4" t="s">
        <v>2257</v>
      </c>
    </row>
    <row r="1118" spans="1:3" x14ac:dyDescent="0.25">
      <c r="A1118" s="1" t="s">
        <v>2258</v>
      </c>
      <c r="B1118" s="2">
        <v>9</v>
      </c>
      <c r="C1118" s="4" t="s">
        <v>2259</v>
      </c>
    </row>
    <row r="1119" spans="1:3" x14ac:dyDescent="0.25">
      <c r="A1119" s="1" t="s">
        <v>2260</v>
      </c>
      <c r="B1119" s="2">
        <v>9</v>
      </c>
      <c r="C1119" s="4" t="s">
        <v>2261</v>
      </c>
    </row>
    <row r="1120" spans="1:3" x14ac:dyDescent="0.25">
      <c r="A1120" s="1" t="s">
        <v>2262</v>
      </c>
      <c r="B1120" s="2">
        <v>9</v>
      </c>
      <c r="C1120" s="4" t="s">
        <v>2263</v>
      </c>
    </row>
    <row r="1121" spans="1:3" x14ac:dyDescent="0.25">
      <c r="A1121" s="1" t="s">
        <v>2264</v>
      </c>
      <c r="B1121" s="2">
        <v>9</v>
      </c>
      <c r="C1121" s="4" t="s">
        <v>2265</v>
      </c>
    </row>
    <row r="1122" spans="1:3" x14ac:dyDescent="0.25">
      <c r="A1122" s="1" t="s">
        <v>2266</v>
      </c>
      <c r="B1122" s="2">
        <v>9</v>
      </c>
      <c r="C1122" s="4" t="s">
        <v>2267</v>
      </c>
    </row>
    <row r="1123" spans="1:3" x14ac:dyDescent="0.25">
      <c r="A1123" s="1" t="s">
        <v>2268</v>
      </c>
      <c r="B1123" s="2">
        <v>9</v>
      </c>
      <c r="C1123" s="4" t="s">
        <v>2269</v>
      </c>
    </row>
    <row r="1124" spans="1:3" x14ac:dyDescent="0.25">
      <c r="A1124" s="1" t="s">
        <v>2270</v>
      </c>
      <c r="B1124" s="2">
        <v>9</v>
      </c>
      <c r="C1124" s="4" t="s">
        <v>2271</v>
      </c>
    </row>
    <row r="1125" spans="1:3" x14ac:dyDescent="0.25">
      <c r="A1125" s="1" t="s">
        <v>2272</v>
      </c>
      <c r="B1125" s="2">
        <v>9</v>
      </c>
      <c r="C1125" s="4" t="s">
        <v>2273</v>
      </c>
    </row>
    <row r="1126" spans="1:3" x14ac:dyDescent="0.25">
      <c r="A1126" s="1" t="s">
        <v>2274</v>
      </c>
      <c r="B1126" s="2">
        <v>9</v>
      </c>
      <c r="C1126" s="4" t="s">
        <v>2275</v>
      </c>
    </row>
    <row r="1127" spans="1:3" x14ac:dyDescent="0.25">
      <c r="A1127" s="1" t="s">
        <v>2276</v>
      </c>
      <c r="B1127" s="2">
        <v>9</v>
      </c>
      <c r="C1127" s="4" t="s">
        <v>2277</v>
      </c>
    </row>
    <row r="1128" spans="1:3" x14ac:dyDescent="0.25">
      <c r="A1128" s="1" t="s">
        <v>2278</v>
      </c>
      <c r="B1128" s="2">
        <v>9</v>
      </c>
      <c r="C1128" s="4" t="s">
        <v>2279</v>
      </c>
    </row>
    <row r="1129" spans="1:3" x14ac:dyDescent="0.25">
      <c r="A1129" s="1" t="s">
        <v>2280</v>
      </c>
      <c r="B1129" s="2">
        <v>9</v>
      </c>
      <c r="C1129" s="4" t="s">
        <v>2281</v>
      </c>
    </row>
    <row r="1130" spans="1:3" x14ac:dyDescent="0.25">
      <c r="A1130" s="1" t="s">
        <v>2282</v>
      </c>
      <c r="B1130" s="2">
        <v>9</v>
      </c>
      <c r="C1130" s="4" t="s">
        <v>2283</v>
      </c>
    </row>
    <row r="1131" spans="1:3" x14ac:dyDescent="0.25">
      <c r="A1131" s="1" t="s">
        <v>2284</v>
      </c>
      <c r="B1131" s="2">
        <v>9</v>
      </c>
      <c r="C1131" s="4" t="s">
        <v>2285</v>
      </c>
    </row>
    <row r="1132" spans="1:3" x14ac:dyDescent="0.25">
      <c r="A1132" s="1" t="s">
        <v>2286</v>
      </c>
      <c r="B1132" s="2">
        <v>9</v>
      </c>
      <c r="C1132" s="4" t="s">
        <v>2287</v>
      </c>
    </row>
    <row r="1133" spans="1:3" x14ac:dyDescent="0.25">
      <c r="A1133" s="1" t="s">
        <v>2288</v>
      </c>
      <c r="B1133" s="2">
        <v>9</v>
      </c>
      <c r="C1133" s="4" t="s">
        <v>2289</v>
      </c>
    </row>
    <row r="1134" spans="1:3" ht="30" x14ac:dyDescent="0.25">
      <c r="A1134" s="1" t="s">
        <v>2290</v>
      </c>
      <c r="B1134" s="2">
        <v>9</v>
      </c>
      <c r="C1134" s="4" t="s">
        <v>2291</v>
      </c>
    </row>
    <row r="1135" spans="1:3" ht="30" x14ac:dyDescent="0.25">
      <c r="A1135" s="1" t="s">
        <v>2292</v>
      </c>
      <c r="B1135" s="2">
        <v>9</v>
      </c>
      <c r="C1135" s="4" t="s">
        <v>2293</v>
      </c>
    </row>
    <row r="1136" spans="1:3" ht="45" x14ac:dyDescent="0.25">
      <c r="A1136" s="1" t="s">
        <v>2294</v>
      </c>
      <c r="B1136" s="2">
        <v>9</v>
      </c>
      <c r="C1136" s="4" t="s">
        <v>2295</v>
      </c>
    </row>
    <row r="1137" spans="1:3" x14ac:dyDescent="0.25">
      <c r="A1137" s="1" t="s">
        <v>2296</v>
      </c>
      <c r="B1137" s="2">
        <v>9</v>
      </c>
      <c r="C1137" s="4" t="s">
        <v>2297</v>
      </c>
    </row>
    <row r="1138" spans="1:3" x14ac:dyDescent="0.25">
      <c r="A1138" s="1" t="s">
        <v>2298</v>
      </c>
      <c r="B1138" s="2">
        <v>9</v>
      </c>
      <c r="C1138" s="4" t="s">
        <v>2299</v>
      </c>
    </row>
    <row r="1139" spans="1:3" x14ac:dyDescent="0.25">
      <c r="A1139" s="1" t="s">
        <v>2300</v>
      </c>
      <c r="B1139" s="2">
        <v>9</v>
      </c>
      <c r="C1139" s="4" t="s">
        <v>2301</v>
      </c>
    </row>
    <row r="1140" spans="1:3" ht="30" x14ac:dyDescent="0.25">
      <c r="A1140" s="1" t="s">
        <v>2302</v>
      </c>
      <c r="B1140" s="2">
        <v>9</v>
      </c>
      <c r="C1140" s="4" t="s">
        <v>2303</v>
      </c>
    </row>
    <row r="1141" spans="1:3" x14ac:dyDescent="0.25">
      <c r="A1141" s="1" t="s">
        <v>2306</v>
      </c>
      <c r="B1141" s="2">
        <v>9</v>
      </c>
      <c r="C1141" s="4" t="s">
        <v>2307</v>
      </c>
    </row>
    <row r="1142" spans="1:3" ht="30" x14ac:dyDescent="0.25">
      <c r="A1142" s="1" t="s">
        <v>2308</v>
      </c>
      <c r="B1142" s="2">
        <v>9</v>
      </c>
      <c r="C1142" s="4" t="s">
        <v>2309</v>
      </c>
    </row>
    <row r="1143" spans="1:3" x14ac:dyDescent="0.25">
      <c r="A1143" s="1" t="s">
        <v>2310</v>
      </c>
      <c r="B1143" s="2">
        <v>9</v>
      </c>
      <c r="C1143" s="4" t="s">
        <v>2311</v>
      </c>
    </row>
    <row r="1144" spans="1:3" x14ac:dyDescent="0.25">
      <c r="A1144" s="1" t="s">
        <v>2312</v>
      </c>
      <c r="B1144" s="2">
        <v>9</v>
      </c>
      <c r="C1144" s="4" t="s">
        <v>2313</v>
      </c>
    </row>
    <row r="1145" spans="1:3" x14ac:dyDescent="0.25">
      <c r="A1145" s="1" t="s">
        <v>2314</v>
      </c>
      <c r="B1145" s="2">
        <v>9</v>
      </c>
      <c r="C1145" s="4" t="s">
        <v>2315</v>
      </c>
    </row>
    <row r="1146" spans="1:3" x14ac:dyDescent="0.25">
      <c r="A1146" s="1" t="s">
        <v>2316</v>
      </c>
      <c r="B1146" s="2">
        <v>9</v>
      </c>
      <c r="C1146" s="4" t="s">
        <v>2317</v>
      </c>
    </row>
    <row r="1147" spans="1:3" ht="30" x14ac:dyDescent="0.25">
      <c r="A1147" s="1" t="s">
        <v>2318</v>
      </c>
      <c r="B1147" s="2">
        <v>9</v>
      </c>
      <c r="C1147" s="4" t="s">
        <v>2319</v>
      </c>
    </row>
    <row r="1148" spans="1:3" ht="30" x14ac:dyDescent="0.25">
      <c r="A1148" s="1" t="s">
        <v>2320</v>
      </c>
      <c r="B1148" s="2">
        <v>9</v>
      </c>
      <c r="C1148" s="4" t="s">
        <v>2321</v>
      </c>
    </row>
    <row r="1149" spans="1:3" x14ac:dyDescent="0.25">
      <c r="A1149" s="1" t="s">
        <v>2322</v>
      </c>
      <c r="B1149" s="2">
        <v>9</v>
      </c>
      <c r="C1149" s="4" t="s">
        <v>2323</v>
      </c>
    </row>
    <row r="1150" spans="1:3" ht="30" x14ac:dyDescent="0.25">
      <c r="A1150" s="1" t="s">
        <v>2324</v>
      </c>
      <c r="B1150" s="2">
        <v>9</v>
      </c>
      <c r="C1150" s="4" t="s">
        <v>2325</v>
      </c>
    </row>
    <row r="1151" spans="1:3" ht="45" x14ac:dyDescent="0.25">
      <c r="A1151" s="1" t="s">
        <v>2326</v>
      </c>
      <c r="B1151" s="2">
        <v>9</v>
      </c>
      <c r="C1151" s="4" t="s">
        <v>2327</v>
      </c>
    </row>
    <row r="1152" spans="1:3" ht="240" x14ac:dyDescent="0.25">
      <c r="A1152" s="1" t="s">
        <v>2328</v>
      </c>
      <c r="B1152" s="2">
        <v>9</v>
      </c>
      <c r="C1152" s="4" t="s">
        <v>2329</v>
      </c>
    </row>
    <row r="1153" spans="1:3" ht="30" x14ac:dyDescent="0.25">
      <c r="A1153" s="1" t="s">
        <v>2330</v>
      </c>
      <c r="B1153" s="2">
        <v>9</v>
      </c>
      <c r="C1153" s="4" t="s">
        <v>2331</v>
      </c>
    </row>
    <row r="1154" spans="1:3" ht="90" x14ac:dyDescent="0.25">
      <c r="A1154" s="1" t="s">
        <v>2332</v>
      </c>
      <c r="B1154" s="2">
        <v>9</v>
      </c>
      <c r="C1154" s="4" t="s">
        <v>2333</v>
      </c>
    </row>
    <row r="1155" spans="1:3" x14ac:dyDescent="0.25">
      <c r="A1155" s="1" t="s">
        <v>2334</v>
      </c>
      <c r="B1155" s="2">
        <v>9</v>
      </c>
      <c r="C1155" s="4" t="s">
        <v>2335</v>
      </c>
    </row>
    <row r="1156" spans="1:3" ht="30" x14ac:dyDescent="0.25">
      <c r="A1156" s="1" t="s">
        <v>2336</v>
      </c>
      <c r="B1156" s="2">
        <v>9</v>
      </c>
      <c r="C1156" s="4" t="s">
        <v>2337</v>
      </c>
    </row>
    <row r="1157" spans="1:3" ht="30" x14ac:dyDescent="0.25">
      <c r="A1157" s="1" t="s">
        <v>2338</v>
      </c>
      <c r="B1157" s="2">
        <v>9</v>
      </c>
      <c r="C1157" s="4" t="s">
        <v>2339</v>
      </c>
    </row>
    <row r="1158" spans="1:3" ht="30" x14ac:dyDescent="0.25">
      <c r="A1158" s="1" t="s">
        <v>2340</v>
      </c>
      <c r="B1158" s="2">
        <v>9</v>
      </c>
      <c r="C1158" s="4" t="s">
        <v>2341</v>
      </c>
    </row>
    <row r="1159" spans="1:3" x14ac:dyDescent="0.25">
      <c r="A1159" s="1" t="s">
        <v>2342</v>
      </c>
      <c r="B1159" s="2">
        <v>9</v>
      </c>
      <c r="C1159" s="4" t="s">
        <v>2343</v>
      </c>
    </row>
    <row r="1160" spans="1:3" x14ac:dyDescent="0.25">
      <c r="A1160" s="1" t="s">
        <v>2344</v>
      </c>
      <c r="B1160" s="2">
        <v>9</v>
      </c>
      <c r="C1160" s="4" t="s">
        <v>2345</v>
      </c>
    </row>
    <row r="1161" spans="1:3" ht="45" x14ac:dyDescent="0.25">
      <c r="A1161" s="1" t="s">
        <v>2346</v>
      </c>
      <c r="B1161" s="2">
        <v>9</v>
      </c>
      <c r="C1161" s="4" t="s">
        <v>2347</v>
      </c>
    </row>
    <row r="1162" spans="1:3" x14ac:dyDescent="0.25">
      <c r="A1162" s="1" t="s">
        <v>2348</v>
      </c>
      <c r="B1162" s="2">
        <v>9</v>
      </c>
      <c r="C1162" s="4" t="s">
        <v>2217</v>
      </c>
    </row>
    <row r="1163" spans="1:3" ht="30" x14ac:dyDescent="0.25">
      <c r="A1163" s="1" t="s">
        <v>2349</v>
      </c>
      <c r="B1163" s="2">
        <v>9</v>
      </c>
      <c r="C1163" s="4" t="s">
        <v>2350</v>
      </c>
    </row>
    <row r="1164" spans="1:3" ht="45" x14ac:dyDescent="0.25">
      <c r="A1164" s="1" t="s">
        <v>2351</v>
      </c>
      <c r="B1164" s="2">
        <v>9</v>
      </c>
      <c r="C1164" s="4" t="s">
        <v>2352</v>
      </c>
    </row>
    <row r="1165" spans="1:3" x14ac:dyDescent="0.25">
      <c r="A1165" s="1" t="s">
        <v>2353</v>
      </c>
      <c r="B1165" s="2">
        <v>9</v>
      </c>
      <c r="C1165" s="4" t="s">
        <v>2354</v>
      </c>
    </row>
    <row r="1166" spans="1:3" ht="75" x14ac:dyDescent="0.25">
      <c r="A1166" s="1" t="s">
        <v>2355</v>
      </c>
      <c r="B1166" s="2">
        <v>9</v>
      </c>
      <c r="C1166" s="4" t="s">
        <v>2356</v>
      </c>
    </row>
    <row r="1167" spans="1:3" x14ac:dyDescent="0.25">
      <c r="A1167" s="1" t="s">
        <v>2357</v>
      </c>
      <c r="B1167" s="2">
        <v>9</v>
      </c>
      <c r="C1167" s="4" t="s">
        <v>2358</v>
      </c>
    </row>
    <row r="1168" spans="1:3" ht="105" x14ac:dyDescent="0.25">
      <c r="A1168" s="1" t="s">
        <v>2359</v>
      </c>
      <c r="B1168" s="2">
        <v>9</v>
      </c>
      <c r="C1168" s="4" t="s">
        <v>2360</v>
      </c>
    </row>
    <row r="1169" spans="1:3" ht="45" x14ac:dyDescent="0.25">
      <c r="A1169" s="1" t="s">
        <v>2361</v>
      </c>
      <c r="B1169" s="2">
        <v>9</v>
      </c>
      <c r="C1169" s="4" t="s">
        <v>2362</v>
      </c>
    </row>
    <row r="1170" spans="1:3" x14ac:dyDescent="0.25">
      <c r="A1170" s="1" t="s">
        <v>2363</v>
      </c>
      <c r="B1170" s="2">
        <v>9</v>
      </c>
      <c r="C1170" s="4" t="s">
        <v>2364</v>
      </c>
    </row>
    <row r="1171" spans="1:3" x14ac:dyDescent="0.25">
      <c r="A1171" s="1" t="s">
        <v>2365</v>
      </c>
      <c r="B1171" s="2">
        <v>9</v>
      </c>
      <c r="C1171" s="4" t="s">
        <v>2366</v>
      </c>
    </row>
    <row r="1172" spans="1:3" x14ac:dyDescent="0.25">
      <c r="A1172" s="1" t="s">
        <v>2367</v>
      </c>
      <c r="B1172" s="2">
        <v>9</v>
      </c>
      <c r="C1172" s="4" t="s">
        <v>2368</v>
      </c>
    </row>
    <row r="1173" spans="1:3" x14ac:dyDescent="0.25">
      <c r="A1173" s="1" t="s">
        <v>2369</v>
      </c>
      <c r="B1173" s="2">
        <v>9</v>
      </c>
      <c r="C1173" s="4" t="s">
        <v>2370</v>
      </c>
    </row>
    <row r="1174" spans="1:3" x14ac:dyDescent="0.25">
      <c r="A1174" s="1" t="s">
        <v>2371</v>
      </c>
      <c r="B1174" s="2">
        <v>9</v>
      </c>
      <c r="C1174" s="4" t="s">
        <v>2372</v>
      </c>
    </row>
    <row r="1175" spans="1:3" x14ac:dyDescent="0.25">
      <c r="A1175" s="1" t="s">
        <v>2373</v>
      </c>
      <c r="B1175" s="2">
        <v>9</v>
      </c>
      <c r="C1175" s="4" t="s">
        <v>2374</v>
      </c>
    </row>
    <row r="1176" spans="1:3" x14ac:dyDescent="0.25">
      <c r="A1176" s="1" t="s">
        <v>2375</v>
      </c>
      <c r="B1176" s="2">
        <v>9</v>
      </c>
      <c r="C1176" s="4" t="s">
        <v>2376</v>
      </c>
    </row>
    <row r="1177" spans="1:3" x14ac:dyDescent="0.25">
      <c r="A1177" s="1" t="s">
        <v>2377</v>
      </c>
      <c r="B1177" s="2">
        <v>9</v>
      </c>
      <c r="C1177" s="4" t="s">
        <v>2378</v>
      </c>
    </row>
    <row r="1178" spans="1:3" x14ac:dyDescent="0.25">
      <c r="A1178" s="1" t="s">
        <v>2379</v>
      </c>
      <c r="B1178" s="2">
        <v>9</v>
      </c>
      <c r="C1178" s="4" t="s">
        <v>2380</v>
      </c>
    </row>
    <row r="1179" spans="1:3" ht="30" x14ac:dyDescent="0.25">
      <c r="A1179" s="1" t="s">
        <v>2381</v>
      </c>
      <c r="B1179" s="2">
        <v>9</v>
      </c>
      <c r="C1179" s="4" t="s">
        <v>2382</v>
      </c>
    </row>
    <row r="1180" spans="1:3" ht="30" x14ac:dyDescent="0.25">
      <c r="A1180" s="1" t="s">
        <v>2383</v>
      </c>
      <c r="B1180" s="2">
        <v>9</v>
      </c>
      <c r="C1180" s="4" t="s">
        <v>2384</v>
      </c>
    </row>
    <row r="1181" spans="1:3" ht="60" x14ac:dyDescent="0.25">
      <c r="A1181" s="1" t="s">
        <v>2385</v>
      </c>
      <c r="B1181" s="2">
        <v>9</v>
      </c>
      <c r="C1181" s="4" t="s">
        <v>2386</v>
      </c>
    </row>
    <row r="1182" spans="1:3" x14ac:dyDescent="0.25">
      <c r="A1182" s="1" t="s">
        <v>2387</v>
      </c>
      <c r="B1182" s="2">
        <v>9</v>
      </c>
      <c r="C1182" s="4" t="s">
        <v>2388</v>
      </c>
    </row>
    <row r="1183" spans="1:3" x14ac:dyDescent="0.25">
      <c r="A1183" s="1" t="s">
        <v>2389</v>
      </c>
      <c r="B1183" s="2">
        <v>9</v>
      </c>
      <c r="C1183" s="4" t="s">
        <v>2390</v>
      </c>
    </row>
    <row r="1184" spans="1:3" x14ac:dyDescent="0.25">
      <c r="A1184" s="1" t="s">
        <v>2391</v>
      </c>
      <c r="B1184" s="2">
        <v>9</v>
      </c>
      <c r="C1184" s="4" t="s">
        <v>2392</v>
      </c>
    </row>
    <row r="1185" spans="1:3" x14ac:dyDescent="0.25">
      <c r="A1185" s="1" t="s">
        <v>2393</v>
      </c>
      <c r="B1185" s="2">
        <v>9</v>
      </c>
      <c r="C1185" s="4" t="s">
        <v>2394</v>
      </c>
    </row>
    <row r="1186" spans="1:3" x14ac:dyDescent="0.25">
      <c r="A1186" s="1" t="s">
        <v>2395</v>
      </c>
      <c r="B1186" s="2">
        <v>9</v>
      </c>
      <c r="C1186" s="4" t="s">
        <v>2396</v>
      </c>
    </row>
    <row r="1187" spans="1:3" ht="45" x14ac:dyDescent="0.25">
      <c r="A1187" s="1" t="s">
        <v>2397</v>
      </c>
      <c r="B1187" s="2">
        <v>9</v>
      </c>
      <c r="C1187" s="4" t="s">
        <v>2398</v>
      </c>
    </row>
    <row r="1188" spans="1:3" x14ac:dyDescent="0.25">
      <c r="A1188" s="1" t="s">
        <v>2399</v>
      </c>
      <c r="B1188" s="2">
        <v>9</v>
      </c>
      <c r="C1188" s="4" t="s">
        <v>2400</v>
      </c>
    </row>
    <row r="1189" spans="1:3" x14ac:dyDescent="0.25">
      <c r="A1189" s="1" t="s">
        <v>2401</v>
      </c>
      <c r="B1189" s="2">
        <v>9</v>
      </c>
      <c r="C1189" s="4" t="s">
        <v>2402</v>
      </c>
    </row>
    <row r="1190" spans="1:3" x14ac:dyDescent="0.25">
      <c r="A1190" s="1" t="s">
        <v>2403</v>
      </c>
      <c r="B1190" s="2">
        <v>9</v>
      </c>
      <c r="C1190" s="4" t="s">
        <v>2404</v>
      </c>
    </row>
    <row r="1191" spans="1:3" x14ac:dyDescent="0.25">
      <c r="A1191" s="1" t="s">
        <v>2405</v>
      </c>
      <c r="B1191" s="2">
        <v>9</v>
      </c>
      <c r="C1191" s="4" t="s">
        <v>2406</v>
      </c>
    </row>
    <row r="1192" spans="1:3" ht="30" x14ac:dyDescent="0.25">
      <c r="A1192" s="1" t="s">
        <v>2407</v>
      </c>
      <c r="B1192" s="2">
        <v>9</v>
      </c>
      <c r="C1192" s="4" t="s">
        <v>2408</v>
      </c>
    </row>
    <row r="1193" spans="1:3" x14ac:dyDescent="0.25">
      <c r="A1193" s="1" t="s">
        <v>2409</v>
      </c>
      <c r="B1193" s="2">
        <v>9</v>
      </c>
      <c r="C1193" s="4" t="s">
        <v>2410</v>
      </c>
    </row>
    <row r="1194" spans="1:3" x14ac:dyDescent="0.25">
      <c r="A1194" s="1" t="s">
        <v>2411</v>
      </c>
      <c r="B1194" s="2">
        <v>9</v>
      </c>
      <c r="C1194" s="4" t="s">
        <v>2412</v>
      </c>
    </row>
    <row r="1195" spans="1:3" ht="30" x14ac:dyDescent="0.25">
      <c r="A1195" s="1" t="s">
        <v>2413</v>
      </c>
      <c r="B1195" s="2">
        <v>9</v>
      </c>
      <c r="C1195" s="4" t="s">
        <v>2414</v>
      </c>
    </row>
    <row r="1196" spans="1:3" ht="30" x14ac:dyDescent="0.25">
      <c r="A1196" s="1" t="s">
        <v>2415</v>
      </c>
      <c r="B1196" s="2">
        <v>9</v>
      </c>
      <c r="C1196" s="4" t="s">
        <v>2416</v>
      </c>
    </row>
    <row r="1197" spans="1:3" x14ac:dyDescent="0.25">
      <c r="A1197" s="1" t="s">
        <v>2417</v>
      </c>
      <c r="B1197" s="2">
        <v>9</v>
      </c>
      <c r="C1197" s="4" t="s">
        <v>2418</v>
      </c>
    </row>
    <row r="1198" spans="1:3" ht="45" x14ac:dyDescent="0.25">
      <c r="A1198" s="1" t="s">
        <v>2419</v>
      </c>
      <c r="B1198" s="2">
        <v>9</v>
      </c>
      <c r="C1198" s="4" t="s">
        <v>2420</v>
      </c>
    </row>
    <row r="1199" spans="1:3" ht="30" x14ac:dyDescent="0.25">
      <c r="A1199" s="1" t="s">
        <v>2421</v>
      </c>
      <c r="B1199" s="2">
        <v>9</v>
      </c>
      <c r="C1199" s="4" t="s">
        <v>2422</v>
      </c>
    </row>
    <row r="1200" spans="1:3" x14ac:dyDescent="0.25">
      <c r="A1200" s="1" t="s">
        <v>2423</v>
      </c>
      <c r="B1200" s="2">
        <v>9</v>
      </c>
      <c r="C1200" s="4" t="s">
        <v>2424</v>
      </c>
    </row>
    <row r="1201" spans="1:3" ht="45" x14ac:dyDescent="0.25">
      <c r="A1201" s="1" t="s">
        <v>2425</v>
      </c>
      <c r="B1201" s="2">
        <v>9</v>
      </c>
      <c r="C1201" s="4" t="s">
        <v>2426</v>
      </c>
    </row>
    <row r="1202" spans="1:3" ht="30" x14ac:dyDescent="0.25">
      <c r="A1202" s="1" t="s">
        <v>2427</v>
      </c>
      <c r="B1202" s="2">
        <v>9</v>
      </c>
      <c r="C1202" s="4" t="s">
        <v>2428</v>
      </c>
    </row>
    <row r="1203" spans="1:3" ht="30" x14ac:dyDescent="0.25">
      <c r="A1203" s="1" t="s">
        <v>2429</v>
      </c>
      <c r="B1203" s="2">
        <v>9</v>
      </c>
      <c r="C1203" s="4" t="s">
        <v>2430</v>
      </c>
    </row>
    <row r="1204" spans="1:3" ht="75" x14ac:dyDescent="0.25">
      <c r="A1204" s="1" t="s">
        <v>2431</v>
      </c>
      <c r="B1204" s="2">
        <v>9</v>
      </c>
      <c r="C1204" s="4" t="s">
        <v>2432</v>
      </c>
    </row>
    <row r="1205" spans="1:3" x14ac:dyDescent="0.25">
      <c r="A1205" s="1" t="s">
        <v>2433</v>
      </c>
      <c r="B1205" s="2">
        <v>9</v>
      </c>
      <c r="C1205" s="4" t="s">
        <v>2434</v>
      </c>
    </row>
    <row r="1206" spans="1:3" x14ac:dyDescent="0.25">
      <c r="A1206" s="1" t="s">
        <v>2435</v>
      </c>
      <c r="B1206" s="2">
        <v>9</v>
      </c>
      <c r="C1206" s="4" t="s">
        <v>2436</v>
      </c>
    </row>
    <row r="1207" spans="1:3" x14ac:dyDescent="0.25">
      <c r="A1207" s="1" t="s">
        <v>2437</v>
      </c>
      <c r="B1207" s="2">
        <v>9</v>
      </c>
      <c r="C1207" s="4" t="s">
        <v>2438</v>
      </c>
    </row>
    <row r="1208" spans="1:3" x14ac:dyDescent="0.25">
      <c r="A1208" s="1" t="s">
        <v>2439</v>
      </c>
      <c r="B1208" s="2">
        <v>9</v>
      </c>
      <c r="C1208" s="4" t="s">
        <v>2440</v>
      </c>
    </row>
    <row r="1209" spans="1:3" ht="30" x14ac:dyDescent="0.25">
      <c r="A1209" s="1" t="s">
        <v>2441</v>
      </c>
      <c r="B1209" s="2">
        <v>9</v>
      </c>
      <c r="C1209" s="4" t="s">
        <v>2442</v>
      </c>
    </row>
    <row r="1210" spans="1:3" x14ac:dyDescent="0.25">
      <c r="A1210" s="1" t="s">
        <v>2443</v>
      </c>
      <c r="B1210" s="2">
        <v>9</v>
      </c>
      <c r="C1210" s="4" t="s">
        <v>2444</v>
      </c>
    </row>
    <row r="1211" spans="1:3" x14ac:dyDescent="0.25">
      <c r="A1211" s="1" t="s">
        <v>2445</v>
      </c>
      <c r="B1211" s="2">
        <v>9</v>
      </c>
      <c r="C1211" s="4" t="s">
        <v>2446</v>
      </c>
    </row>
    <row r="1212" spans="1:3" x14ac:dyDescent="0.25">
      <c r="A1212" s="1" t="s">
        <v>2449</v>
      </c>
      <c r="B1212" s="2">
        <v>9</v>
      </c>
      <c r="C1212" s="4" t="s">
        <v>2450</v>
      </c>
    </row>
    <row r="1213" spans="1:3" ht="30" x14ac:dyDescent="0.25">
      <c r="A1213" s="1" t="s">
        <v>2451</v>
      </c>
      <c r="B1213" s="2">
        <v>9</v>
      </c>
      <c r="C1213" s="4" t="s">
        <v>2452</v>
      </c>
    </row>
    <row r="1214" spans="1:3" x14ac:dyDescent="0.25">
      <c r="A1214" s="1" t="s">
        <v>2453</v>
      </c>
      <c r="B1214" s="2">
        <v>9</v>
      </c>
      <c r="C1214" s="4" t="s">
        <v>2454</v>
      </c>
    </row>
    <row r="1215" spans="1:3" x14ac:dyDescent="0.25">
      <c r="A1215" s="1" t="s">
        <v>2455</v>
      </c>
      <c r="B1215" s="2">
        <v>9</v>
      </c>
      <c r="C1215" s="4" t="s">
        <v>2456</v>
      </c>
    </row>
    <row r="1216" spans="1:3" x14ac:dyDescent="0.25">
      <c r="A1216" s="1" t="s">
        <v>2457</v>
      </c>
      <c r="B1216" s="2">
        <v>9</v>
      </c>
      <c r="C1216" s="4" t="s">
        <v>2458</v>
      </c>
    </row>
    <row r="1217" spans="1:3" ht="30" x14ac:dyDescent="0.25">
      <c r="A1217" s="1" t="s">
        <v>2459</v>
      </c>
      <c r="B1217" s="2">
        <v>9</v>
      </c>
      <c r="C1217" s="4" t="s">
        <v>2460</v>
      </c>
    </row>
    <row r="1218" spans="1:3" x14ac:dyDescent="0.25">
      <c r="A1218" s="1" t="s">
        <v>2461</v>
      </c>
      <c r="B1218" s="2">
        <v>9</v>
      </c>
      <c r="C1218" s="4" t="s">
        <v>2462</v>
      </c>
    </row>
    <row r="1219" spans="1:3" x14ac:dyDescent="0.25">
      <c r="A1219" s="1" t="s">
        <v>2463</v>
      </c>
      <c r="B1219" s="2">
        <v>9</v>
      </c>
      <c r="C1219" s="4" t="s">
        <v>2464</v>
      </c>
    </row>
    <row r="1220" spans="1:3" x14ac:dyDescent="0.25">
      <c r="A1220" s="1" t="s">
        <v>2465</v>
      </c>
      <c r="B1220" s="2">
        <v>9</v>
      </c>
      <c r="C1220" s="4" t="s">
        <v>2466</v>
      </c>
    </row>
    <row r="1221" spans="1:3" x14ac:dyDescent="0.25">
      <c r="A1221" s="1" t="s">
        <v>2467</v>
      </c>
      <c r="B1221" s="2">
        <v>9</v>
      </c>
      <c r="C1221" s="4" t="s">
        <v>2468</v>
      </c>
    </row>
    <row r="1222" spans="1:3" x14ac:dyDescent="0.25">
      <c r="A1222" s="1" t="s">
        <v>2469</v>
      </c>
      <c r="B1222" s="2">
        <v>9</v>
      </c>
      <c r="C1222" s="4" t="s">
        <v>2470</v>
      </c>
    </row>
    <row r="1223" spans="1:3" x14ac:dyDescent="0.25">
      <c r="A1223" s="1" t="s">
        <v>2471</v>
      </c>
      <c r="B1223" s="2">
        <v>9</v>
      </c>
      <c r="C1223" s="4" t="s">
        <v>2472</v>
      </c>
    </row>
    <row r="1224" spans="1:3" x14ac:dyDescent="0.25">
      <c r="A1224" s="1" t="s">
        <v>2473</v>
      </c>
      <c r="B1224" s="2">
        <v>9</v>
      </c>
      <c r="C1224" s="4" t="s">
        <v>2474</v>
      </c>
    </row>
    <row r="1225" spans="1:3" x14ac:dyDescent="0.25">
      <c r="A1225" s="1" t="s">
        <v>2475</v>
      </c>
      <c r="B1225" s="2">
        <v>9</v>
      </c>
      <c r="C1225" s="4" t="s">
        <v>2476</v>
      </c>
    </row>
    <row r="1226" spans="1:3" x14ac:dyDescent="0.25">
      <c r="A1226" s="1" t="s">
        <v>2477</v>
      </c>
      <c r="B1226" s="2">
        <v>9</v>
      </c>
      <c r="C1226" s="4" t="s">
        <v>2478</v>
      </c>
    </row>
    <row r="1227" spans="1:3" x14ac:dyDescent="0.25">
      <c r="A1227" s="1" t="s">
        <v>2479</v>
      </c>
      <c r="B1227" s="2">
        <v>9</v>
      </c>
      <c r="C1227" s="4" t="s">
        <v>2480</v>
      </c>
    </row>
    <row r="1228" spans="1:3" ht="30" x14ac:dyDescent="0.25">
      <c r="A1228" s="1" t="s">
        <v>2481</v>
      </c>
      <c r="B1228" s="2">
        <v>9</v>
      </c>
      <c r="C1228" s="4" t="s">
        <v>2482</v>
      </c>
    </row>
    <row r="1229" spans="1:3" x14ac:dyDescent="0.25">
      <c r="A1229" s="1" t="s">
        <v>2483</v>
      </c>
      <c r="B1229" s="2">
        <v>9</v>
      </c>
      <c r="C1229" s="4" t="s">
        <v>2484</v>
      </c>
    </row>
    <row r="1230" spans="1:3" ht="45" x14ac:dyDescent="0.25">
      <c r="A1230" s="1" t="s">
        <v>2485</v>
      </c>
      <c r="B1230" s="2">
        <v>9</v>
      </c>
      <c r="C1230" s="4" t="s">
        <v>2486</v>
      </c>
    </row>
    <row r="1231" spans="1:3" x14ac:dyDescent="0.25">
      <c r="A1231" s="1" t="s">
        <v>2487</v>
      </c>
      <c r="B1231" s="2">
        <v>9</v>
      </c>
      <c r="C1231" s="4" t="s">
        <v>2488</v>
      </c>
    </row>
    <row r="1232" spans="1:3" ht="45" x14ac:dyDescent="0.25">
      <c r="A1232" s="1" t="s">
        <v>2489</v>
      </c>
      <c r="B1232" s="2">
        <v>9</v>
      </c>
      <c r="C1232" s="4" t="s">
        <v>2490</v>
      </c>
    </row>
    <row r="1233" spans="1:3" ht="30" x14ac:dyDescent="0.25">
      <c r="A1233" s="1" t="s">
        <v>2491</v>
      </c>
      <c r="B1233" s="2">
        <v>9</v>
      </c>
      <c r="C1233" s="4" t="s">
        <v>2492</v>
      </c>
    </row>
    <row r="1234" spans="1:3" x14ac:dyDescent="0.25">
      <c r="A1234" s="1" t="s">
        <v>2493</v>
      </c>
      <c r="B1234" s="2">
        <v>9</v>
      </c>
      <c r="C1234" s="4" t="s">
        <v>2494</v>
      </c>
    </row>
    <row r="1235" spans="1:3" ht="30" x14ac:dyDescent="0.25">
      <c r="A1235" s="1" t="s">
        <v>2495</v>
      </c>
      <c r="B1235" s="2">
        <v>9</v>
      </c>
      <c r="C1235" s="4" t="s">
        <v>2496</v>
      </c>
    </row>
    <row r="1236" spans="1:3" ht="45" x14ac:dyDescent="0.25">
      <c r="A1236" s="1" t="s">
        <v>2497</v>
      </c>
      <c r="B1236" s="2">
        <v>9</v>
      </c>
      <c r="C1236" s="4" t="s">
        <v>2498</v>
      </c>
    </row>
    <row r="1237" spans="1:3" x14ac:dyDescent="0.25">
      <c r="A1237" s="1" t="s">
        <v>2499</v>
      </c>
      <c r="B1237" s="2">
        <v>9</v>
      </c>
      <c r="C1237" s="4" t="s">
        <v>2500</v>
      </c>
    </row>
    <row r="1238" spans="1:3" x14ac:dyDescent="0.25">
      <c r="A1238" s="1" t="s">
        <v>2501</v>
      </c>
      <c r="B1238" s="2">
        <v>9</v>
      </c>
      <c r="C1238" s="4" t="s">
        <v>2502</v>
      </c>
    </row>
    <row r="1239" spans="1:3" x14ac:dyDescent="0.25">
      <c r="A1239" s="1" t="s">
        <v>2503</v>
      </c>
      <c r="B1239" s="2">
        <v>9</v>
      </c>
      <c r="C1239" s="4" t="s">
        <v>2504</v>
      </c>
    </row>
    <row r="1240" spans="1:3" x14ac:dyDescent="0.25">
      <c r="A1240" s="1" t="s">
        <v>2505</v>
      </c>
      <c r="B1240" s="2">
        <v>9</v>
      </c>
      <c r="C1240" s="4" t="s">
        <v>2506</v>
      </c>
    </row>
    <row r="1241" spans="1:3" ht="30" x14ac:dyDescent="0.25">
      <c r="A1241" s="1" t="s">
        <v>2507</v>
      </c>
      <c r="B1241" s="2">
        <v>9</v>
      </c>
      <c r="C1241" s="4" t="s">
        <v>2508</v>
      </c>
    </row>
    <row r="1242" spans="1:3" x14ac:dyDescent="0.25">
      <c r="A1242" s="1" t="s">
        <v>2509</v>
      </c>
      <c r="B1242" s="2">
        <v>9</v>
      </c>
      <c r="C1242" s="4" t="s">
        <v>2510</v>
      </c>
    </row>
    <row r="1243" spans="1:3" x14ac:dyDescent="0.25">
      <c r="A1243" s="1" t="s">
        <v>2511</v>
      </c>
      <c r="B1243" s="2">
        <v>9</v>
      </c>
      <c r="C1243" s="4" t="s">
        <v>2512</v>
      </c>
    </row>
    <row r="1244" spans="1:3" x14ac:dyDescent="0.25">
      <c r="A1244" s="1" t="s">
        <v>2513</v>
      </c>
      <c r="B1244" s="2">
        <v>9</v>
      </c>
      <c r="C1244" s="4" t="s">
        <v>2514</v>
      </c>
    </row>
    <row r="1245" spans="1:3" ht="60" x14ac:dyDescent="0.25">
      <c r="A1245" s="1" t="s">
        <v>2515</v>
      </c>
      <c r="B1245" s="2">
        <v>9</v>
      </c>
      <c r="C1245" s="4" t="s">
        <v>2516</v>
      </c>
    </row>
    <row r="1246" spans="1:3" x14ac:dyDescent="0.25">
      <c r="A1246" s="1" t="s">
        <v>2517</v>
      </c>
      <c r="B1246" s="2">
        <v>9</v>
      </c>
      <c r="C1246" s="4" t="s">
        <v>2518</v>
      </c>
    </row>
    <row r="1247" spans="1:3" ht="60" x14ac:dyDescent="0.25">
      <c r="A1247" s="1" t="s">
        <v>2519</v>
      </c>
      <c r="B1247" s="2">
        <v>9</v>
      </c>
      <c r="C1247" s="4" t="s">
        <v>2520</v>
      </c>
    </row>
    <row r="1248" spans="1:3" x14ac:dyDescent="0.25">
      <c r="A1248" s="1" t="s">
        <v>2521</v>
      </c>
      <c r="B1248" s="2">
        <v>9</v>
      </c>
      <c r="C1248" s="4" t="s">
        <v>2522</v>
      </c>
    </row>
    <row r="1249" spans="1:3" ht="30" x14ac:dyDescent="0.25">
      <c r="A1249" s="1" t="s">
        <v>2523</v>
      </c>
      <c r="B1249" s="2">
        <v>9</v>
      </c>
      <c r="C1249" s="4" t="s">
        <v>2524</v>
      </c>
    </row>
    <row r="1250" spans="1:3" ht="45" x14ac:dyDescent="0.25">
      <c r="A1250" s="1" t="s">
        <v>2525</v>
      </c>
      <c r="B1250" s="2">
        <v>9</v>
      </c>
      <c r="C1250" s="4" t="s">
        <v>2526</v>
      </c>
    </row>
    <row r="1251" spans="1:3" x14ac:dyDescent="0.25">
      <c r="A1251" s="1" t="s">
        <v>2527</v>
      </c>
      <c r="B1251" s="2">
        <v>9</v>
      </c>
      <c r="C1251" s="4" t="s">
        <v>2528</v>
      </c>
    </row>
    <row r="1252" spans="1:3" ht="30" x14ac:dyDescent="0.25">
      <c r="A1252" s="1" t="s">
        <v>2529</v>
      </c>
      <c r="B1252" s="2">
        <v>9</v>
      </c>
      <c r="C1252" s="4" t="s">
        <v>2530</v>
      </c>
    </row>
    <row r="1253" spans="1:3" x14ac:dyDescent="0.25">
      <c r="A1253" s="1" t="s">
        <v>2531</v>
      </c>
      <c r="B1253" s="2">
        <v>9</v>
      </c>
      <c r="C1253" s="4" t="s">
        <v>2217</v>
      </c>
    </row>
    <row r="1254" spans="1:3" ht="30" x14ac:dyDescent="0.25">
      <c r="A1254" s="1" t="s">
        <v>2532</v>
      </c>
      <c r="B1254" s="2">
        <v>9</v>
      </c>
      <c r="C1254" s="4" t="s">
        <v>2533</v>
      </c>
    </row>
    <row r="1255" spans="1:3" x14ac:dyDescent="0.25">
      <c r="A1255" s="1" t="s">
        <v>2534</v>
      </c>
      <c r="B1255" s="2">
        <v>9</v>
      </c>
      <c r="C1255" s="4" t="s">
        <v>2535</v>
      </c>
    </row>
    <row r="1256" spans="1:3" ht="30" x14ac:dyDescent="0.25">
      <c r="A1256" s="1" t="s">
        <v>2536</v>
      </c>
      <c r="B1256" s="2">
        <v>9</v>
      </c>
      <c r="C1256" s="4" t="s">
        <v>2537</v>
      </c>
    </row>
    <row r="1257" spans="1:3" x14ac:dyDescent="0.25">
      <c r="A1257" s="1" t="s">
        <v>2538</v>
      </c>
      <c r="B1257" s="2">
        <v>9</v>
      </c>
      <c r="C1257" s="4" t="s">
        <v>2539</v>
      </c>
    </row>
    <row r="1258" spans="1:3" ht="105" x14ac:dyDescent="0.25">
      <c r="A1258" s="1" t="s">
        <v>2540</v>
      </c>
      <c r="B1258" s="2">
        <v>9</v>
      </c>
      <c r="C1258" s="4" t="s">
        <v>2541</v>
      </c>
    </row>
    <row r="1259" spans="1:3" ht="45" x14ac:dyDescent="0.25">
      <c r="A1259" s="1" t="s">
        <v>2542</v>
      </c>
      <c r="B1259" s="2">
        <v>9</v>
      </c>
      <c r="C1259" s="4" t="s">
        <v>2543</v>
      </c>
    </row>
    <row r="1260" spans="1:3" ht="30" x14ac:dyDescent="0.25">
      <c r="A1260" s="1" t="s">
        <v>2544</v>
      </c>
      <c r="B1260" s="2">
        <v>9</v>
      </c>
      <c r="C1260" s="4" t="s">
        <v>2545</v>
      </c>
    </row>
    <row r="1261" spans="1:3" ht="30" x14ac:dyDescent="0.25">
      <c r="A1261" s="1" t="s">
        <v>2546</v>
      </c>
      <c r="B1261" s="2">
        <v>9</v>
      </c>
      <c r="C1261" s="4" t="s">
        <v>2547</v>
      </c>
    </row>
    <row r="1262" spans="1:3" x14ac:dyDescent="0.25">
      <c r="A1262" s="1" t="s">
        <v>2548</v>
      </c>
      <c r="B1262" s="2">
        <v>9</v>
      </c>
      <c r="C1262" s="4" t="s">
        <v>2549</v>
      </c>
    </row>
    <row r="1263" spans="1:3" ht="30" x14ac:dyDescent="0.25">
      <c r="A1263" s="1" t="s">
        <v>2550</v>
      </c>
      <c r="B1263" s="2">
        <v>9</v>
      </c>
      <c r="C1263" s="4" t="s">
        <v>2551</v>
      </c>
    </row>
    <row r="1264" spans="1:3" x14ac:dyDescent="0.25">
      <c r="A1264" s="1" t="s">
        <v>2552</v>
      </c>
      <c r="B1264" s="2">
        <v>9</v>
      </c>
      <c r="C1264" s="4" t="s">
        <v>2553</v>
      </c>
    </row>
    <row r="1265" spans="1:3" x14ac:dyDescent="0.25">
      <c r="A1265" s="1" t="s">
        <v>2554</v>
      </c>
      <c r="B1265" s="2">
        <v>9</v>
      </c>
      <c r="C1265" s="4" t="s">
        <v>2555</v>
      </c>
    </row>
    <row r="1266" spans="1:3" x14ac:dyDescent="0.25">
      <c r="A1266" s="1" t="s">
        <v>2556</v>
      </c>
      <c r="B1266" s="2">
        <v>9</v>
      </c>
      <c r="C1266" s="4" t="s">
        <v>2557</v>
      </c>
    </row>
    <row r="1267" spans="1:3" x14ac:dyDescent="0.25">
      <c r="A1267" s="1" t="s">
        <v>2558</v>
      </c>
      <c r="B1267" s="2">
        <v>9</v>
      </c>
      <c r="C1267" s="4" t="s">
        <v>2559</v>
      </c>
    </row>
    <row r="1268" spans="1:3" ht="45" x14ac:dyDescent="0.25">
      <c r="A1268" s="1" t="s">
        <v>2560</v>
      </c>
      <c r="B1268" s="2">
        <v>9</v>
      </c>
      <c r="C1268" s="4" t="s">
        <v>2561</v>
      </c>
    </row>
    <row r="1269" spans="1:3" ht="30" x14ac:dyDescent="0.25">
      <c r="A1269" s="1" t="s">
        <v>2562</v>
      </c>
      <c r="B1269" s="2">
        <v>9</v>
      </c>
      <c r="C1269" s="4" t="s">
        <v>2563</v>
      </c>
    </row>
    <row r="1270" spans="1:3" x14ac:dyDescent="0.25">
      <c r="A1270" s="1" t="s">
        <v>2564</v>
      </c>
      <c r="B1270" s="2">
        <v>9</v>
      </c>
      <c r="C1270" s="4" t="s">
        <v>2565</v>
      </c>
    </row>
    <row r="1271" spans="1:3" x14ac:dyDescent="0.25">
      <c r="A1271" s="1" t="s">
        <v>2566</v>
      </c>
      <c r="B1271" s="2">
        <v>9</v>
      </c>
      <c r="C1271" s="4" t="s">
        <v>2567</v>
      </c>
    </row>
    <row r="1272" spans="1:3" ht="30" x14ac:dyDescent="0.25">
      <c r="A1272" s="1" t="s">
        <v>2568</v>
      </c>
      <c r="B1272" s="2">
        <v>9</v>
      </c>
      <c r="C1272" s="4" t="s">
        <v>2569</v>
      </c>
    </row>
    <row r="1273" spans="1:3" ht="60" x14ac:dyDescent="0.25">
      <c r="A1273" s="1" t="s">
        <v>2570</v>
      </c>
      <c r="B1273" s="2">
        <v>9</v>
      </c>
      <c r="C1273" s="4" t="s">
        <v>2571</v>
      </c>
    </row>
    <row r="1274" spans="1:3" ht="120" x14ac:dyDescent="0.25">
      <c r="A1274" s="1" t="s">
        <v>2572</v>
      </c>
      <c r="B1274" s="2">
        <v>9</v>
      </c>
      <c r="C1274" s="4" t="s">
        <v>2573</v>
      </c>
    </row>
    <row r="1275" spans="1:3" ht="30" x14ac:dyDescent="0.25">
      <c r="A1275" s="1" t="s">
        <v>2574</v>
      </c>
      <c r="B1275" s="2">
        <v>9</v>
      </c>
      <c r="C1275" s="4" t="s">
        <v>2575</v>
      </c>
    </row>
    <row r="1276" spans="1:3" x14ac:dyDescent="0.25">
      <c r="A1276" s="1" t="s">
        <v>2576</v>
      </c>
      <c r="B1276" s="2">
        <v>9</v>
      </c>
      <c r="C1276" s="4" t="s">
        <v>2577</v>
      </c>
    </row>
    <row r="1277" spans="1:3" ht="30" x14ac:dyDescent="0.25">
      <c r="A1277" s="1" t="s">
        <v>2578</v>
      </c>
      <c r="B1277" s="2">
        <v>9</v>
      </c>
      <c r="C1277" s="4" t="s">
        <v>2579</v>
      </c>
    </row>
    <row r="1278" spans="1:3" x14ac:dyDescent="0.25">
      <c r="A1278" s="1" t="s">
        <v>2580</v>
      </c>
      <c r="B1278" s="2">
        <v>9</v>
      </c>
      <c r="C1278" s="4" t="s">
        <v>2581</v>
      </c>
    </row>
    <row r="1279" spans="1:3" ht="45" x14ac:dyDescent="0.25">
      <c r="A1279" s="1" t="s">
        <v>2582</v>
      </c>
      <c r="B1279" s="2">
        <v>9</v>
      </c>
      <c r="C1279" s="4" t="s">
        <v>2583</v>
      </c>
    </row>
    <row r="1280" spans="1:3" ht="45" x14ac:dyDescent="0.25">
      <c r="A1280" s="1" t="s">
        <v>2584</v>
      </c>
      <c r="B1280" s="2">
        <v>9</v>
      </c>
      <c r="C1280" s="4" t="s">
        <v>2585</v>
      </c>
    </row>
    <row r="1281" spans="1:3" ht="30" x14ac:dyDescent="0.25">
      <c r="A1281" s="1" t="s">
        <v>2586</v>
      </c>
      <c r="B1281" s="2">
        <v>9</v>
      </c>
      <c r="C1281" s="4" t="s">
        <v>2587</v>
      </c>
    </row>
    <row r="1282" spans="1:3" x14ac:dyDescent="0.25">
      <c r="A1282" s="1" t="s">
        <v>2588</v>
      </c>
      <c r="B1282" s="2">
        <v>9</v>
      </c>
      <c r="C1282" s="4" t="s">
        <v>2589</v>
      </c>
    </row>
    <row r="1283" spans="1:3" x14ac:dyDescent="0.25">
      <c r="A1283" s="1" t="s">
        <v>2590</v>
      </c>
      <c r="B1283" s="2">
        <v>9</v>
      </c>
      <c r="C1283" s="4" t="s">
        <v>2591</v>
      </c>
    </row>
    <row r="1284" spans="1:3" x14ac:dyDescent="0.25">
      <c r="A1284" s="1" t="s">
        <v>2592</v>
      </c>
      <c r="B1284" s="2">
        <v>9</v>
      </c>
      <c r="C1284" s="4" t="s">
        <v>2593</v>
      </c>
    </row>
    <row r="1285" spans="1:3" x14ac:dyDescent="0.25">
      <c r="A1285" s="1" t="s">
        <v>2594</v>
      </c>
      <c r="B1285" s="2">
        <v>9</v>
      </c>
      <c r="C1285" s="4" t="s">
        <v>2595</v>
      </c>
    </row>
    <row r="1286" spans="1:3" ht="30" x14ac:dyDescent="0.25">
      <c r="A1286" s="1" t="s">
        <v>2596</v>
      </c>
      <c r="B1286" s="2">
        <v>9</v>
      </c>
      <c r="C1286" s="4" t="s">
        <v>2597</v>
      </c>
    </row>
    <row r="1287" spans="1:3" x14ac:dyDescent="0.25">
      <c r="A1287" s="1" t="s">
        <v>2598</v>
      </c>
      <c r="B1287" s="2">
        <v>9</v>
      </c>
      <c r="C1287" s="4" t="s">
        <v>2599</v>
      </c>
    </row>
    <row r="1288" spans="1:3" ht="30" x14ac:dyDescent="0.25">
      <c r="A1288" s="1" t="s">
        <v>2600</v>
      </c>
      <c r="B1288" s="2">
        <v>9</v>
      </c>
      <c r="C1288" s="4" t="s">
        <v>2601</v>
      </c>
    </row>
    <row r="1289" spans="1:3" ht="75" x14ac:dyDescent="0.25">
      <c r="A1289" s="1" t="s">
        <v>2602</v>
      </c>
      <c r="B1289" s="2">
        <v>9</v>
      </c>
      <c r="C1289" s="4" t="s">
        <v>2603</v>
      </c>
    </row>
    <row r="1290" spans="1:3" ht="75" x14ac:dyDescent="0.25">
      <c r="A1290" s="1" t="s">
        <v>2604</v>
      </c>
      <c r="B1290" s="2">
        <v>9</v>
      </c>
      <c r="C1290" s="4" t="s">
        <v>2605</v>
      </c>
    </row>
    <row r="1291" spans="1:3" x14ac:dyDescent="0.25">
      <c r="A1291" s="1" t="s">
        <v>2606</v>
      </c>
      <c r="B1291" s="2">
        <v>9</v>
      </c>
      <c r="C1291" s="4" t="s">
        <v>2607</v>
      </c>
    </row>
    <row r="1292" spans="1:3" ht="30" x14ac:dyDescent="0.25">
      <c r="A1292" s="1" t="s">
        <v>2608</v>
      </c>
      <c r="B1292" s="2">
        <v>9</v>
      </c>
      <c r="C1292" s="4" t="s">
        <v>2609</v>
      </c>
    </row>
    <row r="1293" spans="1:3" x14ac:dyDescent="0.25">
      <c r="A1293" s="1" t="s">
        <v>2610</v>
      </c>
      <c r="B1293" s="2">
        <v>9</v>
      </c>
      <c r="C1293" s="4" t="s">
        <v>2611</v>
      </c>
    </row>
    <row r="1294" spans="1:3" ht="30" x14ac:dyDescent="0.25">
      <c r="A1294" s="1" t="s">
        <v>2612</v>
      </c>
      <c r="B1294" s="2">
        <v>9</v>
      </c>
      <c r="C1294" s="4" t="s">
        <v>2613</v>
      </c>
    </row>
    <row r="1295" spans="1:3" x14ac:dyDescent="0.25">
      <c r="A1295" s="1" t="s">
        <v>2614</v>
      </c>
      <c r="B1295" s="2">
        <v>9</v>
      </c>
      <c r="C1295" s="4" t="s">
        <v>2615</v>
      </c>
    </row>
    <row r="1296" spans="1:3" x14ac:dyDescent="0.25">
      <c r="A1296" s="1" t="s">
        <v>2616</v>
      </c>
      <c r="B1296" s="2">
        <v>9</v>
      </c>
      <c r="C1296" s="4" t="s">
        <v>2617</v>
      </c>
    </row>
    <row r="1297" spans="1:3" x14ac:dyDescent="0.25">
      <c r="A1297" s="1" t="s">
        <v>2618</v>
      </c>
      <c r="B1297" s="2">
        <v>9</v>
      </c>
      <c r="C1297" s="4" t="s">
        <v>2619</v>
      </c>
    </row>
    <row r="1298" spans="1:3" x14ac:dyDescent="0.25">
      <c r="A1298" s="1" t="s">
        <v>2620</v>
      </c>
      <c r="B1298" s="2">
        <v>9</v>
      </c>
      <c r="C1298" s="4" t="s">
        <v>2621</v>
      </c>
    </row>
    <row r="1299" spans="1:3" x14ac:dyDescent="0.25">
      <c r="A1299" s="1" t="s">
        <v>2622</v>
      </c>
      <c r="B1299" s="2">
        <v>9</v>
      </c>
      <c r="C1299" s="4" t="s">
        <v>2623</v>
      </c>
    </row>
    <row r="1300" spans="1:3" x14ac:dyDescent="0.25">
      <c r="A1300" s="1" t="s">
        <v>2624</v>
      </c>
      <c r="B1300" s="2">
        <v>9</v>
      </c>
      <c r="C1300" s="4" t="s">
        <v>2625</v>
      </c>
    </row>
    <row r="1301" spans="1:3" x14ac:dyDescent="0.25">
      <c r="A1301" s="1" t="s">
        <v>2626</v>
      </c>
      <c r="B1301" s="2">
        <v>9</v>
      </c>
      <c r="C1301" s="4" t="s">
        <v>2627</v>
      </c>
    </row>
    <row r="1302" spans="1:3" x14ac:dyDescent="0.25">
      <c r="A1302" s="1" t="s">
        <v>2628</v>
      </c>
      <c r="B1302" s="2">
        <v>9</v>
      </c>
      <c r="C1302" s="4" t="s">
        <v>2629</v>
      </c>
    </row>
    <row r="1303" spans="1:3" x14ac:dyDescent="0.25">
      <c r="A1303" s="1" t="s">
        <v>2630</v>
      </c>
      <c r="B1303" s="2">
        <v>9</v>
      </c>
      <c r="C1303" s="4" t="s">
        <v>2631</v>
      </c>
    </row>
    <row r="1304" spans="1:3" ht="30" x14ac:dyDescent="0.25">
      <c r="A1304" s="1" t="s">
        <v>2632</v>
      </c>
      <c r="B1304" s="2">
        <v>9</v>
      </c>
      <c r="C1304" s="4" t="s">
        <v>2633</v>
      </c>
    </row>
    <row r="1305" spans="1:3" ht="30" x14ac:dyDescent="0.25">
      <c r="A1305" s="1" t="s">
        <v>2634</v>
      </c>
      <c r="B1305" s="2">
        <v>9</v>
      </c>
      <c r="C1305" s="4" t="s">
        <v>2635</v>
      </c>
    </row>
    <row r="1306" spans="1:3" x14ac:dyDescent="0.25">
      <c r="A1306" s="1" t="s">
        <v>2636</v>
      </c>
      <c r="B1306" s="2">
        <v>9</v>
      </c>
      <c r="C1306" s="4" t="s">
        <v>2637</v>
      </c>
    </row>
    <row r="1307" spans="1:3" ht="30" x14ac:dyDescent="0.25">
      <c r="A1307" s="1" t="s">
        <v>2638</v>
      </c>
      <c r="B1307" s="2">
        <v>9</v>
      </c>
      <c r="C1307" s="4" t="s">
        <v>2639</v>
      </c>
    </row>
    <row r="1308" spans="1:3" x14ac:dyDescent="0.25">
      <c r="A1308" s="1" t="s">
        <v>2640</v>
      </c>
      <c r="B1308" s="2">
        <v>9</v>
      </c>
      <c r="C1308" s="4" t="s">
        <v>2641</v>
      </c>
    </row>
    <row r="1309" spans="1:3" x14ac:dyDescent="0.25">
      <c r="A1309" s="1" t="s">
        <v>2642</v>
      </c>
      <c r="B1309" s="2">
        <v>9</v>
      </c>
      <c r="C1309" s="4" t="s">
        <v>2643</v>
      </c>
    </row>
    <row r="1310" spans="1:3" x14ac:dyDescent="0.25">
      <c r="A1310" s="1" t="s">
        <v>2644</v>
      </c>
      <c r="B1310" s="2">
        <v>9</v>
      </c>
      <c r="C1310" s="4" t="s">
        <v>2645</v>
      </c>
    </row>
    <row r="1311" spans="1:3" x14ac:dyDescent="0.25">
      <c r="A1311" s="1" t="s">
        <v>2646</v>
      </c>
      <c r="B1311" s="2">
        <v>9</v>
      </c>
      <c r="C1311" s="4" t="s">
        <v>2647</v>
      </c>
    </row>
    <row r="1312" spans="1:3" x14ac:dyDescent="0.25">
      <c r="A1312" s="1" t="s">
        <v>2648</v>
      </c>
      <c r="B1312" s="2">
        <v>9</v>
      </c>
      <c r="C1312" s="4" t="s">
        <v>2649</v>
      </c>
    </row>
    <row r="1313" spans="1:3" ht="30" x14ac:dyDescent="0.25">
      <c r="A1313" s="1" t="s">
        <v>2650</v>
      </c>
      <c r="B1313" s="2">
        <v>9</v>
      </c>
      <c r="C1313" s="4" t="s">
        <v>2651</v>
      </c>
    </row>
    <row r="1314" spans="1:3" x14ac:dyDescent="0.25">
      <c r="A1314" s="1" t="s">
        <v>2652</v>
      </c>
      <c r="B1314" s="2">
        <v>9</v>
      </c>
      <c r="C1314" s="4" t="s">
        <v>2653</v>
      </c>
    </row>
    <row r="1315" spans="1:3" x14ac:dyDescent="0.25">
      <c r="A1315" s="1" t="s">
        <v>2654</v>
      </c>
      <c r="B1315" s="2">
        <v>9</v>
      </c>
      <c r="C1315" s="4" t="s">
        <v>2655</v>
      </c>
    </row>
    <row r="1316" spans="1:3" ht="30" x14ac:dyDescent="0.25">
      <c r="A1316" s="1" t="s">
        <v>2656</v>
      </c>
      <c r="B1316" s="2">
        <v>9</v>
      </c>
      <c r="C1316" s="4" t="s">
        <v>2657</v>
      </c>
    </row>
    <row r="1317" spans="1:3" ht="30" x14ac:dyDescent="0.25">
      <c r="A1317" s="1" t="s">
        <v>2658</v>
      </c>
      <c r="B1317" s="2">
        <v>9</v>
      </c>
      <c r="C1317" s="4" t="s">
        <v>2659</v>
      </c>
    </row>
    <row r="1318" spans="1:3" x14ac:dyDescent="0.25">
      <c r="A1318" s="1" t="s">
        <v>2660</v>
      </c>
      <c r="B1318" s="2">
        <v>9</v>
      </c>
      <c r="C1318" s="4" t="s">
        <v>2661</v>
      </c>
    </row>
    <row r="1319" spans="1:3" x14ac:dyDescent="0.25">
      <c r="A1319" s="1" t="s">
        <v>2662</v>
      </c>
      <c r="B1319" s="2">
        <v>9</v>
      </c>
      <c r="C1319" s="4" t="s">
        <v>2663</v>
      </c>
    </row>
    <row r="1320" spans="1:3" ht="30" x14ac:dyDescent="0.25">
      <c r="A1320" s="1" t="s">
        <v>2664</v>
      </c>
      <c r="B1320" s="2">
        <v>9</v>
      </c>
      <c r="C1320" s="4" t="s">
        <v>2665</v>
      </c>
    </row>
    <row r="1321" spans="1:3" x14ac:dyDescent="0.25">
      <c r="A1321" s="1" t="s">
        <v>2666</v>
      </c>
      <c r="B1321" s="2">
        <v>9</v>
      </c>
      <c r="C1321" s="4" t="s">
        <v>2667</v>
      </c>
    </row>
    <row r="1322" spans="1:3" x14ac:dyDescent="0.25">
      <c r="A1322" s="1" t="s">
        <v>2668</v>
      </c>
      <c r="B1322" s="2">
        <v>9</v>
      </c>
      <c r="C1322" s="4" t="s">
        <v>2669</v>
      </c>
    </row>
    <row r="1323" spans="1:3" x14ac:dyDescent="0.25">
      <c r="A1323" s="1" t="s">
        <v>2670</v>
      </c>
      <c r="B1323" s="2">
        <v>9</v>
      </c>
      <c r="C1323" s="4" t="s">
        <v>2671</v>
      </c>
    </row>
    <row r="1324" spans="1:3" ht="45" x14ac:dyDescent="0.25">
      <c r="A1324" s="1" t="s">
        <v>2672</v>
      </c>
      <c r="B1324" s="2">
        <v>9</v>
      </c>
      <c r="C1324" s="4" t="s">
        <v>2673</v>
      </c>
    </row>
    <row r="1325" spans="1:3" x14ac:dyDescent="0.25">
      <c r="A1325" s="1" t="s">
        <v>2674</v>
      </c>
      <c r="B1325" s="2">
        <v>9</v>
      </c>
      <c r="C1325" s="4" t="s">
        <v>2675</v>
      </c>
    </row>
    <row r="1326" spans="1:3" x14ac:dyDescent="0.25">
      <c r="A1326" s="1" t="s">
        <v>2676</v>
      </c>
      <c r="B1326" s="2">
        <v>9</v>
      </c>
      <c r="C1326" s="4" t="s">
        <v>2677</v>
      </c>
    </row>
    <row r="1327" spans="1:3" x14ac:dyDescent="0.25">
      <c r="A1327" s="1" t="s">
        <v>2678</v>
      </c>
      <c r="B1327" s="2">
        <v>9</v>
      </c>
      <c r="C1327" s="4" t="s">
        <v>2679</v>
      </c>
    </row>
    <row r="1328" spans="1:3" x14ac:dyDescent="0.25">
      <c r="A1328" s="1" t="s">
        <v>2680</v>
      </c>
      <c r="B1328" s="2">
        <v>9</v>
      </c>
      <c r="C1328" s="4" t="s">
        <v>2681</v>
      </c>
    </row>
    <row r="1329" spans="1:3" ht="30" x14ac:dyDescent="0.25">
      <c r="A1329" s="1" t="s">
        <v>2682</v>
      </c>
      <c r="B1329" s="2">
        <v>9</v>
      </c>
      <c r="C1329" s="4" t="s">
        <v>2683</v>
      </c>
    </row>
    <row r="1330" spans="1:3" x14ac:dyDescent="0.25">
      <c r="A1330" s="1" t="s">
        <v>2684</v>
      </c>
      <c r="B1330" s="2">
        <v>9</v>
      </c>
      <c r="C1330" s="4" t="s">
        <v>2685</v>
      </c>
    </row>
    <row r="1331" spans="1:3" x14ac:dyDescent="0.25">
      <c r="A1331" s="1" t="s">
        <v>2686</v>
      </c>
      <c r="B1331" s="2">
        <v>9</v>
      </c>
      <c r="C1331" s="4" t="s">
        <v>2687</v>
      </c>
    </row>
    <row r="1332" spans="1:3" ht="30" x14ac:dyDescent="0.25">
      <c r="A1332" s="1" t="s">
        <v>2688</v>
      </c>
      <c r="B1332" s="2">
        <v>9</v>
      </c>
      <c r="C1332" s="4" t="s">
        <v>2689</v>
      </c>
    </row>
    <row r="1333" spans="1:3" x14ac:dyDescent="0.25">
      <c r="A1333" s="1" t="s">
        <v>2690</v>
      </c>
      <c r="B1333" s="2">
        <v>9</v>
      </c>
      <c r="C1333" s="4" t="s">
        <v>2691</v>
      </c>
    </row>
    <row r="1334" spans="1:3" x14ac:dyDescent="0.25">
      <c r="A1334" s="1" t="s">
        <v>2692</v>
      </c>
      <c r="B1334" s="2">
        <v>9</v>
      </c>
      <c r="C1334" s="4" t="s">
        <v>2693</v>
      </c>
    </row>
    <row r="1335" spans="1:3" x14ac:dyDescent="0.25">
      <c r="A1335" s="1" t="s">
        <v>2694</v>
      </c>
      <c r="B1335" s="2">
        <v>9</v>
      </c>
      <c r="C1335" s="4" t="s">
        <v>2695</v>
      </c>
    </row>
    <row r="1336" spans="1:3" ht="30" x14ac:dyDescent="0.25">
      <c r="A1336" s="1" t="s">
        <v>2696</v>
      </c>
      <c r="B1336" s="2">
        <v>9</v>
      </c>
      <c r="C1336" s="4" t="s">
        <v>2697</v>
      </c>
    </row>
    <row r="1337" spans="1:3" x14ac:dyDescent="0.25">
      <c r="A1337" s="1" t="s">
        <v>2698</v>
      </c>
      <c r="B1337" s="2">
        <v>9</v>
      </c>
      <c r="C1337" s="4" t="s">
        <v>2699</v>
      </c>
    </row>
    <row r="1338" spans="1:3" ht="30" x14ac:dyDescent="0.25">
      <c r="A1338" s="1" t="s">
        <v>2700</v>
      </c>
      <c r="B1338" s="2">
        <v>9</v>
      </c>
      <c r="C1338" s="4" t="s">
        <v>2701</v>
      </c>
    </row>
    <row r="1339" spans="1:3" ht="60" x14ac:dyDescent="0.25">
      <c r="A1339" s="1" t="s">
        <v>2702</v>
      </c>
      <c r="B1339" s="2">
        <v>9</v>
      </c>
      <c r="C1339" s="4" t="s">
        <v>2703</v>
      </c>
    </row>
    <row r="1340" spans="1:3" ht="30" x14ac:dyDescent="0.25">
      <c r="A1340" s="1" t="s">
        <v>2704</v>
      </c>
      <c r="B1340" s="2">
        <v>9</v>
      </c>
      <c r="C1340" s="4" t="s">
        <v>2705</v>
      </c>
    </row>
    <row r="1341" spans="1:3" x14ac:dyDescent="0.25">
      <c r="A1341" s="1" t="s">
        <v>2706</v>
      </c>
      <c r="B1341" s="2">
        <v>9</v>
      </c>
      <c r="C1341" s="4" t="s">
        <v>2707</v>
      </c>
    </row>
    <row r="1342" spans="1:3" ht="60" x14ac:dyDescent="0.25">
      <c r="A1342" s="1" t="s">
        <v>2708</v>
      </c>
      <c r="B1342" s="2">
        <v>9</v>
      </c>
      <c r="C1342" s="4" t="s">
        <v>2709</v>
      </c>
    </row>
    <row r="1343" spans="1:3" x14ac:dyDescent="0.25">
      <c r="A1343" s="1" t="s">
        <v>2710</v>
      </c>
      <c r="B1343" s="2">
        <v>9</v>
      </c>
      <c r="C1343" s="4" t="s">
        <v>2711</v>
      </c>
    </row>
    <row r="1344" spans="1:3" x14ac:dyDescent="0.25">
      <c r="A1344" s="1" t="s">
        <v>2712</v>
      </c>
      <c r="B1344" s="2">
        <v>9</v>
      </c>
      <c r="C1344" s="4" t="s">
        <v>2713</v>
      </c>
    </row>
    <row r="1345" spans="1:3" x14ac:dyDescent="0.25">
      <c r="A1345" s="1" t="s">
        <v>2714</v>
      </c>
      <c r="B1345" s="2">
        <v>9</v>
      </c>
      <c r="C1345" s="4" t="s">
        <v>2715</v>
      </c>
    </row>
    <row r="1346" spans="1:3" ht="30" x14ac:dyDescent="0.25">
      <c r="A1346" s="1" t="s">
        <v>2716</v>
      </c>
      <c r="B1346" s="2">
        <v>9</v>
      </c>
      <c r="C1346" s="4" t="s">
        <v>2717</v>
      </c>
    </row>
    <row r="1347" spans="1:3" x14ac:dyDescent="0.25">
      <c r="A1347" s="1" t="s">
        <v>2718</v>
      </c>
      <c r="B1347" s="2">
        <v>9</v>
      </c>
      <c r="C1347" s="4" t="s">
        <v>2719</v>
      </c>
    </row>
    <row r="1348" spans="1:3" x14ac:dyDescent="0.25">
      <c r="A1348" s="1" t="s">
        <v>2720</v>
      </c>
      <c r="B1348" s="2">
        <v>9</v>
      </c>
      <c r="C1348" s="4" t="s">
        <v>2721</v>
      </c>
    </row>
    <row r="1349" spans="1:3" x14ac:dyDescent="0.25">
      <c r="A1349" s="1" t="s">
        <v>2722</v>
      </c>
      <c r="B1349" s="2">
        <v>9</v>
      </c>
      <c r="C1349" s="4" t="s">
        <v>2723</v>
      </c>
    </row>
    <row r="1350" spans="1:3" x14ac:dyDescent="0.25">
      <c r="A1350" s="1" t="s">
        <v>2724</v>
      </c>
      <c r="B1350" s="2">
        <v>9</v>
      </c>
      <c r="C1350" s="4" t="s">
        <v>2725</v>
      </c>
    </row>
    <row r="1351" spans="1:3" x14ac:dyDescent="0.25">
      <c r="A1351" s="1" t="s">
        <v>2726</v>
      </c>
      <c r="B1351" s="2">
        <v>9</v>
      </c>
      <c r="C1351" s="4" t="s">
        <v>2727</v>
      </c>
    </row>
    <row r="1352" spans="1:3" ht="30" x14ac:dyDescent="0.25">
      <c r="A1352" s="1" t="s">
        <v>2728</v>
      </c>
      <c r="B1352" s="2">
        <v>9</v>
      </c>
      <c r="C1352" s="4" t="s">
        <v>2729</v>
      </c>
    </row>
    <row r="1353" spans="1:3" x14ac:dyDescent="0.25">
      <c r="A1353" s="1" t="s">
        <v>2730</v>
      </c>
      <c r="B1353" s="2">
        <v>9</v>
      </c>
      <c r="C1353" s="4" t="s">
        <v>2731</v>
      </c>
    </row>
    <row r="1354" spans="1:3" ht="30" x14ac:dyDescent="0.25">
      <c r="A1354" s="1" t="s">
        <v>2732</v>
      </c>
      <c r="B1354" s="2">
        <v>9</v>
      </c>
      <c r="C1354" s="4" t="s">
        <v>2733</v>
      </c>
    </row>
    <row r="1355" spans="1:3" ht="30" x14ac:dyDescent="0.25">
      <c r="A1355" s="1" t="s">
        <v>2734</v>
      </c>
      <c r="B1355" s="2">
        <v>9</v>
      </c>
      <c r="C1355" s="4" t="s">
        <v>2735</v>
      </c>
    </row>
    <row r="1356" spans="1:3" x14ac:dyDescent="0.25">
      <c r="A1356" s="1" t="s">
        <v>2736</v>
      </c>
      <c r="B1356" s="2">
        <v>9</v>
      </c>
      <c r="C1356" s="4" t="s">
        <v>2737</v>
      </c>
    </row>
    <row r="1357" spans="1:3" ht="60" x14ac:dyDescent="0.25">
      <c r="A1357" s="1" t="s">
        <v>2738</v>
      </c>
      <c r="B1357" s="2">
        <v>9</v>
      </c>
      <c r="C1357" s="4" t="s">
        <v>2739</v>
      </c>
    </row>
    <row r="1358" spans="1:3" x14ac:dyDescent="0.25">
      <c r="A1358" s="1" t="s">
        <v>2740</v>
      </c>
      <c r="B1358" s="2">
        <v>9</v>
      </c>
      <c r="C1358" s="4" t="s">
        <v>2741</v>
      </c>
    </row>
    <row r="1359" spans="1:3" ht="30" x14ac:dyDescent="0.25">
      <c r="A1359" s="1" t="s">
        <v>2742</v>
      </c>
      <c r="B1359" s="2">
        <v>9</v>
      </c>
      <c r="C1359" s="4" t="s">
        <v>2743</v>
      </c>
    </row>
    <row r="1360" spans="1:3" x14ac:dyDescent="0.25">
      <c r="A1360" s="1" t="s">
        <v>2744</v>
      </c>
      <c r="B1360" s="2">
        <v>9</v>
      </c>
      <c r="C1360" s="4" t="s">
        <v>2745</v>
      </c>
    </row>
    <row r="1361" spans="1:3" ht="75" x14ac:dyDescent="0.25">
      <c r="A1361" s="1" t="s">
        <v>2746</v>
      </c>
      <c r="B1361" s="2">
        <v>9</v>
      </c>
      <c r="C1361" s="4" t="s">
        <v>2747</v>
      </c>
    </row>
    <row r="1362" spans="1:3" x14ac:dyDescent="0.25">
      <c r="A1362" s="1" t="s">
        <v>2748</v>
      </c>
      <c r="B1362" s="2">
        <v>9</v>
      </c>
      <c r="C1362" s="4" t="s">
        <v>2749</v>
      </c>
    </row>
    <row r="1363" spans="1:3" x14ac:dyDescent="0.25">
      <c r="A1363" s="1" t="s">
        <v>2750</v>
      </c>
      <c r="B1363" s="2">
        <v>9</v>
      </c>
      <c r="C1363" s="4" t="s">
        <v>2751</v>
      </c>
    </row>
    <row r="1364" spans="1:3" ht="30" x14ac:dyDescent="0.25">
      <c r="A1364" s="1" t="s">
        <v>2752</v>
      </c>
      <c r="B1364" s="2">
        <v>9</v>
      </c>
      <c r="C1364" s="4" t="s">
        <v>2753</v>
      </c>
    </row>
    <row r="1365" spans="1:3" x14ac:dyDescent="0.25">
      <c r="A1365" s="1" t="s">
        <v>2754</v>
      </c>
      <c r="B1365" s="2">
        <v>9</v>
      </c>
      <c r="C1365" s="4" t="s">
        <v>2755</v>
      </c>
    </row>
    <row r="1366" spans="1:3" x14ac:dyDescent="0.25">
      <c r="A1366" s="1" t="s">
        <v>2756</v>
      </c>
      <c r="B1366" s="2">
        <v>9</v>
      </c>
      <c r="C1366" s="4" t="s">
        <v>2757</v>
      </c>
    </row>
    <row r="1367" spans="1:3" x14ac:dyDescent="0.25">
      <c r="A1367" s="1" t="s">
        <v>2758</v>
      </c>
      <c r="B1367" s="2">
        <v>9</v>
      </c>
      <c r="C1367" s="4" t="s">
        <v>2759</v>
      </c>
    </row>
    <row r="1368" spans="1:3" x14ac:dyDescent="0.25">
      <c r="A1368" s="1" t="s">
        <v>2760</v>
      </c>
      <c r="B1368" s="2">
        <v>9</v>
      </c>
      <c r="C1368" s="4" t="s">
        <v>2761</v>
      </c>
    </row>
    <row r="1369" spans="1:3" x14ac:dyDescent="0.25">
      <c r="A1369" s="1" t="s">
        <v>2762</v>
      </c>
      <c r="B1369" s="2">
        <v>9</v>
      </c>
      <c r="C1369" s="4" t="s">
        <v>2763</v>
      </c>
    </row>
    <row r="1370" spans="1:3" ht="45" x14ac:dyDescent="0.25">
      <c r="A1370" s="1" t="s">
        <v>2764</v>
      </c>
      <c r="B1370" s="2">
        <v>9</v>
      </c>
      <c r="C1370" s="4" t="s">
        <v>2765</v>
      </c>
    </row>
    <row r="1371" spans="1:3" x14ac:dyDescent="0.25">
      <c r="A1371" s="1" t="s">
        <v>2766</v>
      </c>
      <c r="B1371" s="2">
        <v>9</v>
      </c>
      <c r="C1371" s="4" t="s">
        <v>2767</v>
      </c>
    </row>
    <row r="1372" spans="1:3" ht="75" x14ac:dyDescent="0.25">
      <c r="A1372" s="1" t="s">
        <v>2768</v>
      </c>
      <c r="B1372" s="2">
        <v>9</v>
      </c>
      <c r="C1372" s="4" t="s">
        <v>2769</v>
      </c>
    </row>
    <row r="1373" spans="1:3" ht="45" x14ac:dyDescent="0.25">
      <c r="A1373" s="1" t="s">
        <v>2770</v>
      </c>
      <c r="B1373" s="2">
        <v>9</v>
      </c>
      <c r="C1373" s="4" t="s">
        <v>2771</v>
      </c>
    </row>
    <row r="1374" spans="1:3" ht="30" x14ac:dyDescent="0.25">
      <c r="A1374" s="1" t="s">
        <v>2772</v>
      </c>
      <c r="B1374" s="2">
        <v>9</v>
      </c>
      <c r="C1374" s="4" t="s">
        <v>2773</v>
      </c>
    </row>
    <row r="1375" spans="1:3" ht="30" x14ac:dyDescent="0.25">
      <c r="A1375" s="1" t="s">
        <v>2774</v>
      </c>
      <c r="B1375" s="2">
        <v>9</v>
      </c>
      <c r="C1375" s="4" t="s">
        <v>2775</v>
      </c>
    </row>
    <row r="1376" spans="1:3" ht="30" x14ac:dyDescent="0.25">
      <c r="A1376" s="1" t="s">
        <v>2776</v>
      </c>
      <c r="B1376" s="2">
        <v>9</v>
      </c>
      <c r="C1376" s="4" t="s">
        <v>2777</v>
      </c>
    </row>
    <row r="1377" spans="1:3" x14ac:dyDescent="0.25">
      <c r="A1377" s="1" t="s">
        <v>2778</v>
      </c>
      <c r="B1377" s="2">
        <v>9</v>
      </c>
      <c r="C1377" s="4" t="s">
        <v>2779</v>
      </c>
    </row>
    <row r="1378" spans="1:3" x14ac:dyDescent="0.25">
      <c r="A1378" s="1" t="s">
        <v>2780</v>
      </c>
      <c r="B1378" s="2">
        <v>9</v>
      </c>
      <c r="C1378" s="4" t="s">
        <v>2781</v>
      </c>
    </row>
    <row r="1379" spans="1:3" ht="30" x14ac:dyDescent="0.25">
      <c r="A1379" s="1" t="s">
        <v>2782</v>
      </c>
      <c r="B1379" s="2">
        <v>9</v>
      </c>
      <c r="C1379" s="4" t="s">
        <v>2783</v>
      </c>
    </row>
    <row r="1380" spans="1:3" x14ac:dyDescent="0.25">
      <c r="A1380" s="1" t="s">
        <v>2784</v>
      </c>
      <c r="B1380" s="2">
        <v>9</v>
      </c>
      <c r="C1380" s="4" t="s">
        <v>2785</v>
      </c>
    </row>
    <row r="1381" spans="1:3" x14ac:dyDescent="0.25">
      <c r="A1381" s="1" t="s">
        <v>2786</v>
      </c>
      <c r="B1381" s="2">
        <v>9</v>
      </c>
      <c r="C1381" s="4" t="s">
        <v>2787</v>
      </c>
    </row>
    <row r="1382" spans="1:3" x14ac:dyDescent="0.25">
      <c r="A1382" s="1" t="s">
        <v>2788</v>
      </c>
      <c r="B1382" s="2">
        <v>9</v>
      </c>
      <c r="C1382" s="4" t="s">
        <v>2789</v>
      </c>
    </row>
    <row r="1383" spans="1:3" ht="45" x14ac:dyDescent="0.25">
      <c r="A1383" s="1" t="s">
        <v>2790</v>
      </c>
      <c r="B1383" s="2">
        <v>9</v>
      </c>
      <c r="C1383" s="4" t="s">
        <v>2791</v>
      </c>
    </row>
    <row r="1384" spans="1:3" ht="30" x14ac:dyDescent="0.25">
      <c r="A1384" s="1" t="s">
        <v>2792</v>
      </c>
      <c r="B1384" s="2">
        <v>9</v>
      </c>
      <c r="C1384" s="4" t="s">
        <v>2793</v>
      </c>
    </row>
    <row r="1385" spans="1:3" ht="45" x14ac:dyDescent="0.25">
      <c r="A1385" s="1" t="s">
        <v>2794</v>
      </c>
      <c r="B1385" s="2">
        <v>9</v>
      </c>
      <c r="C1385" s="4" t="s">
        <v>2795</v>
      </c>
    </row>
    <row r="1386" spans="1:3" ht="30" x14ac:dyDescent="0.25">
      <c r="A1386" s="1" t="s">
        <v>2796</v>
      </c>
      <c r="B1386" s="2">
        <v>9</v>
      </c>
      <c r="C1386" s="4" t="s">
        <v>2797</v>
      </c>
    </row>
    <row r="1387" spans="1:3" x14ac:dyDescent="0.25">
      <c r="A1387" s="1" t="s">
        <v>2798</v>
      </c>
      <c r="B1387" s="2">
        <v>9</v>
      </c>
      <c r="C1387" s="4" t="s">
        <v>2799</v>
      </c>
    </row>
    <row r="1388" spans="1:3" x14ac:dyDescent="0.25">
      <c r="A1388" s="1" t="s">
        <v>2800</v>
      </c>
      <c r="B1388" s="2">
        <v>9</v>
      </c>
      <c r="C1388" s="4" t="s">
        <v>2801</v>
      </c>
    </row>
    <row r="1389" spans="1:3" ht="30" x14ac:dyDescent="0.25">
      <c r="A1389" s="1" t="s">
        <v>2802</v>
      </c>
      <c r="B1389" s="2">
        <v>9</v>
      </c>
      <c r="C1389" s="4" t="s">
        <v>2803</v>
      </c>
    </row>
    <row r="1390" spans="1:3" x14ac:dyDescent="0.25">
      <c r="A1390" s="1" t="s">
        <v>2804</v>
      </c>
      <c r="B1390" s="2">
        <v>9</v>
      </c>
      <c r="C1390" s="4" t="s">
        <v>2805</v>
      </c>
    </row>
    <row r="1391" spans="1:3" x14ac:dyDescent="0.25">
      <c r="A1391" s="1" t="s">
        <v>2806</v>
      </c>
      <c r="B1391" s="2">
        <v>9</v>
      </c>
      <c r="C1391" s="4" t="s">
        <v>2807</v>
      </c>
    </row>
    <row r="1392" spans="1:3" x14ac:dyDescent="0.25">
      <c r="A1392" s="1" t="s">
        <v>2808</v>
      </c>
      <c r="B1392" s="2">
        <v>9</v>
      </c>
      <c r="C1392" s="4" t="s">
        <v>2809</v>
      </c>
    </row>
    <row r="1393" spans="1:3" ht="45" x14ac:dyDescent="0.25">
      <c r="A1393" s="1" t="s">
        <v>2810</v>
      </c>
      <c r="B1393" s="2">
        <v>9</v>
      </c>
      <c r="C1393" s="4" t="s">
        <v>2811</v>
      </c>
    </row>
    <row r="1394" spans="1:3" ht="30" x14ac:dyDescent="0.25">
      <c r="A1394" s="1" t="s">
        <v>2812</v>
      </c>
      <c r="B1394" s="2">
        <v>9</v>
      </c>
      <c r="C1394" s="4" t="s">
        <v>2813</v>
      </c>
    </row>
    <row r="1395" spans="1:3" x14ac:dyDescent="0.25">
      <c r="A1395" s="1" t="s">
        <v>2814</v>
      </c>
      <c r="B1395" s="2">
        <v>9</v>
      </c>
      <c r="C1395" s="4" t="s">
        <v>2815</v>
      </c>
    </row>
    <row r="1396" spans="1:3" x14ac:dyDescent="0.25">
      <c r="A1396" s="1" t="s">
        <v>2816</v>
      </c>
      <c r="B1396" s="2">
        <v>9</v>
      </c>
      <c r="C1396" s="4" t="s">
        <v>2817</v>
      </c>
    </row>
    <row r="1397" spans="1:3" ht="30" x14ac:dyDescent="0.25">
      <c r="A1397" s="1" t="s">
        <v>2818</v>
      </c>
      <c r="B1397" s="2">
        <v>9</v>
      </c>
      <c r="C1397" s="4" t="s">
        <v>2819</v>
      </c>
    </row>
    <row r="1398" spans="1:3" x14ac:dyDescent="0.25">
      <c r="A1398" s="1" t="s">
        <v>2820</v>
      </c>
      <c r="B1398" s="2">
        <v>9</v>
      </c>
      <c r="C1398" s="4" t="s">
        <v>2821</v>
      </c>
    </row>
    <row r="1399" spans="1:3" ht="45" x14ac:dyDescent="0.25">
      <c r="A1399" s="1" t="s">
        <v>2822</v>
      </c>
      <c r="B1399" s="2">
        <v>9</v>
      </c>
      <c r="C1399" s="4" t="s">
        <v>2823</v>
      </c>
    </row>
    <row r="1400" spans="1:3" x14ac:dyDescent="0.25">
      <c r="A1400" s="1" t="s">
        <v>2824</v>
      </c>
      <c r="B1400" s="2">
        <v>9</v>
      </c>
      <c r="C1400" s="4" t="s">
        <v>2825</v>
      </c>
    </row>
    <row r="1401" spans="1:3" ht="30" x14ac:dyDescent="0.25">
      <c r="A1401" s="1" t="s">
        <v>2826</v>
      </c>
      <c r="B1401" s="2">
        <v>9</v>
      </c>
      <c r="C1401" s="4" t="s">
        <v>2827</v>
      </c>
    </row>
    <row r="1402" spans="1:3" ht="60" x14ac:dyDescent="0.25">
      <c r="A1402" s="1" t="s">
        <v>2828</v>
      </c>
      <c r="B1402" s="2">
        <v>9</v>
      </c>
      <c r="C1402" s="4" t="s">
        <v>2829</v>
      </c>
    </row>
    <row r="1403" spans="1:3" ht="30" x14ac:dyDescent="0.25">
      <c r="A1403" s="1" t="s">
        <v>2830</v>
      </c>
      <c r="B1403" s="2">
        <v>9</v>
      </c>
      <c r="C1403" s="4" t="s">
        <v>2831</v>
      </c>
    </row>
    <row r="1404" spans="1:3" ht="45" x14ac:dyDescent="0.25">
      <c r="A1404" s="1" t="s">
        <v>2832</v>
      </c>
      <c r="B1404" s="2">
        <v>9</v>
      </c>
      <c r="C1404" s="4" t="s">
        <v>2833</v>
      </c>
    </row>
    <row r="1405" spans="1:3" ht="30" x14ac:dyDescent="0.25">
      <c r="A1405" s="1" t="s">
        <v>2834</v>
      </c>
      <c r="B1405" s="2">
        <v>9</v>
      </c>
      <c r="C1405" s="4" t="s">
        <v>2835</v>
      </c>
    </row>
    <row r="1406" spans="1:3" x14ac:dyDescent="0.25">
      <c r="A1406" s="1" t="s">
        <v>2836</v>
      </c>
      <c r="B1406" s="2">
        <v>9</v>
      </c>
      <c r="C1406" s="4" t="s">
        <v>2837</v>
      </c>
    </row>
    <row r="1407" spans="1:3" x14ac:dyDescent="0.25">
      <c r="A1407" s="1" t="s">
        <v>2838</v>
      </c>
      <c r="B1407" s="2">
        <v>9</v>
      </c>
      <c r="C1407" s="4" t="s">
        <v>2839</v>
      </c>
    </row>
    <row r="1408" spans="1:3" x14ac:dyDescent="0.25">
      <c r="A1408" s="1" t="s">
        <v>2840</v>
      </c>
      <c r="B1408" s="2">
        <v>9</v>
      </c>
      <c r="C1408" s="4" t="s">
        <v>2841</v>
      </c>
    </row>
    <row r="1409" spans="1:3" ht="45" x14ac:dyDescent="0.25">
      <c r="A1409" s="1" t="s">
        <v>2842</v>
      </c>
      <c r="B1409" s="2">
        <v>9</v>
      </c>
      <c r="C1409" s="4" t="s">
        <v>2843</v>
      </c>
    </row>
    <row r="1410" spans="1:3" x14ac:dyDescent="0.25">
      <c r="A1410" s="1" t="s">
        <v>2844</v>
      </c>
      <c r="B1410" s="2">
        <v>9</v>
      </c>
      <c r="C1410" s="4" t="s">
        <v>2845</v>
      </c>
    </row>
    <row r="1411" spans="1:3" x14ac:dyDescent="0.25">
      <c r="A1411" s="1" t="s">
        <v>2846</v>
      </c>
      <c r="B1411" s="2">
        <v>9</v>
      </c>
      <c r="C1411" s="4" t="s">
        <v>2847</v>
      </c>
    </row>
    <row r="1412" spans="1:3" x14ac:dyDescent="0.25">
      <c r="A1412" s="1" t="s">
        <v>2848</v>
      </c>
      <c r="B1412" s="2">
        <v>9</v>
      </c>
      <c r="C1412" s="4" t="s">
        <v>2849</v>
      </c>
    </row>
    <row r="1413" spans="1:3" x14ac:dyDescent="0.25">
      <c r="A1413" s="1" t="s">
        <v>2850</v>
      </c>
      <c r="B1413" s="2">
        <v>9</v>
      </c>
      <c r="C1413" s="4" t="s">
        <v>2851</v>
      </c>
    </row>
    <row r="1414" spans="1:3" x14ac:dyDescent="0.25">
      <c r="A1414" s="1" t="s">
        <v>2852</v>
      </c>
      <c r="B1414" s="2">
        <v>9</v>
      </c>
      <c r="C1414" s="4" t="s">
        <v>2853</v>
      </c>
    </row>
    <row r="1415" spans="1:3" x14ac:dyDescent="0.25">
      <c r="A1415" s="1" t="s">
        <v>2854</v>
      </c>
      <c r="B1415" s="2">
        <v>9</v>
      </c>
      <c r="C1415" s="4" t="s">
        <v>2855</v>
      </c>
    </row>
    <row r="1416" spans="1:3" x14ac:dyDescent="0.25">
      <c r="A1416" s="1" t="s">
        <v>2856</v>
      </c>
      <c r="B1416" s="2">
        <v>9</v>
      </c>
      <c r="C1416" s="4" t="s">
        <v>2857</v>
      </c>
    </row>
    <row r="1417" spans="1:3" ht="30" x14ac:dyDescent="0.25">
      <c r="A1417" s="1" t="s">
        <v>2858</v>
      </c>
      <c r="B1417" s="2">
        <v>9</v>
      </c>
      <c r="C1417" s="4" t="s">
        <v>2859</v>
      </c>
    </row>
    <row r="1418" spans="1:3" x14ac:dyDescent="0.25">
      <c r="A1418" s="1" t="s">
        <v>2860</v>
      </c>
      <c r="B1418" s="2">
        <v>9</v>
      </c>
      <c r="C1418" s="4" t="s">
        <v>2861</v>
      </c>
    </row>
    <row r="1419" spans="1:3" x14ac:dyDescent="0.25">
      <c r="A1419" s="1" t="s">
        <v>2862</v>
      </c>
      <c r="B1419" s="2">
        <v>9</v>
      </c>
      <c r="C1419" s="4" t="s">
        <v>2863</v>
      </c>
    </row>
    <row r="1420" spans="1:3" x14ac:dyDescent="0.25">
      <c r="A1420" s="1" t="s">
        <v>2864</v>
      </c>
      <c r="B1420" s="2">
        <v>9</v>
      </c>
      <c r="C1420" s="4" t="s">
        <v>2865</v>
      </c>
    </row>
    <row r="1421" spans="1:3" ht="45" x14ac:dyDescent="0.25">
      <c r="A1421" s="1" t="s">
        <v>2866</v>
      </c>
      <c r="B1421" s="2">
        <v>9</v>
      </c>
      <c r="C1421" s="4" t="s">
        <v>2867</v>
      </c>
    </row>
    <row r="1422" spans="1:3" x14ac:dyDescent="0.25">
      <c r="A1422" s="1" t="s">
        <v>2868</v>
      </c>
      <c r="B1422" s="2">
        <v>9</v>
      </c>
      <c r="C1422" s="4" t="s">
        <v>2869</v>
      </c>
    </row>
    <row r="1423" spans="1:3" ht="45" x14ac:dyDescent="0.25">
      <c r="A1423" s="1" t="s">
        <v>2870</v>
      </c>
      <c r="B1423" s="2">
        <v>9</v>
      </c>
      <c r="C1423" s="4" t="s">
        <v>2871</v>
      </c>
    </row>
    <row r="1424" spans="1:3" ht="30" x14ac:dyDescent="0.25">
      <c r="A1424" s="1" t="s">
        <v>2872</v>
      </c>
      <c r="B1424" s="2">
        <v>9</v>
      </c>
      <c r="C1424" s="4" t="s">
        <v>2873</v>
      </c>
    </row>
    <row r="1425" spans="1:3" ht="60" x14ac:dyDescent="0.25">
      <c r="A1425" s="1" t="s">
        <v>2874</v>
      </c>
      <c r="B1425" s="2">
        <v>9</v>
      </c>
      <c r="C1425" s="4" t="s">
        <v>2875</v>
      </c>
    </row>
    <row r="1426" spans="1:3" x14ac:dyDescent="0.25">
      <c r="A1426" s="1" t="s">
        <v>2876</v>
      </c>
      <c r="B1426" s="2">
        <v>9</v>
      </c>
      <c r="C1426" s="4" t="s">
        <v>2877</v>
      </c>
    </row>
    <row r="1427" spans="1:3" ht="45" x14ac:dyDescent="0.25">
      <c r="A1427" s="1" t="s">
        <v>2878</v>
      </c>
      <c r="B1427" s="2">
        <v>9</v>
      </c>
      <c r="C1427" s="4" t="s">
        <v>2879</v>
      </c>
    </row>
    <row r="1428" spans="1:3" x14ac:dyDescent="0.25">
      <c r="A1428" s="1" t="s">
        <v>2880</v>
      </c>
      <c r="B1428" s="2">
        <v>9</v>
      </c>
      <c r="C1428" s="4" t="s">
        <v>2881</v>
      </c>
    </row>
    <row r="1429" spans="1:3" x14ac:dyDescent="0.25">
      <c r="A1429" s="1" t="s">
        <v>2882</v>
      </c>
      <c r="B1429" s="2">
        <v>9</v>
      </c>
      <c r="C1429" s="4" t="s">
        <v>2883</v>
      </c>
    </row>
    <row r="1430" spans="1:3" x14ac:dyDescent="0.25">
      <c r="A1430" s="1" t="s">
        <v>2884</v>
      </c>
      <c r="B1430" s="2">
        <v>9</v>
      </c>
      <c r="C1430" s="4" t="s">
        <v>2885</v>
      </c>
    </row>
    <row r="1431" spans="1:3" ht="30" x14ac:dyDescent="0.25">
      <c r="A1431" s="1" t="s">
        <v>2886</v>
      </c>
      <c r="B1431" s="2">
        <v>9</v>
      </c>
      <c r="C1431" s="4" t="s">
        <v>2887</v>
      </c>
    </row>
    <row r="1432" spans="1:3" x14ac:dyDescent="0.25">
      <c r="A1432" s="1" t="s">
        <v>2888</v>
      </c>
      <c r="B1432" s="2">
        <v>9</v>
      </c>
      <c r="C1432" s="4" t="s">
        <v>2889</v>
      </c>
    </row>
    <row r="1433" spans="1:3" x14ac:dyDescent="0.25">
      <c r="A1433" s="1" t="s">
        <v>2890</v>
      </c>
      <c r="B1433" s="2">
        <v>9</v>
      </c>
      <c r="C1433" s="4" t="s">
        <v>2891</v>
      </c>
    </row>
    <row r="1434" spans="1:3" x14ac:dyDescent="0.25">
      <c r="A1434" s="1" t="s">
        <v>2892</v>
      </c>
      <c r="B1434" s="2">
        <v>9</v>
      </c>
      <c r="C1434" s="4" t="s">
        <v>2893</v>
      </c>
    </row>
    <row r="1435" spans="1:3" x14ac:dyDescent="0.25">
      <c r="A1435" s="1" t="s">
        <v>2894</v>
      </c>
      <c r="B1435" s="2">
        <v>9</v>
      </c>
      <c r="C1435" s="4" t="s">
        <v>2895</v>
      </c>
    </row>
    <row r="1436" spans="1:3" ht="45" x14ac:dyDescent="0.25">
      <c r="A1436" s="1" t="s">
        <v>2896</v>
      </c>
      <c r="B1436" s="2">
        <v>9</v>
      </c>
      <c r="C1436" s="4" t="s">
        <v>2897</v>
      </c>
    </row>
    <row r="1437" spans="1:3" ht="30" x14ac:dyDescent="0.25">
      <c r="A1437" s="1" t="s">
        <v>2898</v>
      </c>
      <c r="B1437" s="2">
        <v>9</v>
      </c>
      <c r="C1437" s="4" t="s">
        <v>2899</v>
      </c>
    </row>
    <row r="1438" spans="1:3" x14ac:dyDescent="0.25">
      <c r="A1438" s="1" t="s">
        <v>2900</v>
      </c>
      <c r="B1438" s="2">
        <v>9</v>
      </c>
      <c r="C1438" s="4" t="s">
        <v>2901</v>
      </c>
    </row>
    <row r="1439" spans="1:3" x14ac:dyDescent="0.25">
      <c r="A1439" s="1" t="s">
        <v>2902</v>
      </c>
      <c r="B1439" s="2">
        <v>9</v>
      </c>
      <c r="C1439" s="4" t="s">
        <v>2903</v>
      </c>
    </row>
    <row r="1440" spans="1:3" ht="30" x14ac:dyDescent="0.25">
      <c r="A1440" s="1" t="s">
        <v>2904</v>
      </c>
      <c r="B1440" s="2">
        <v>9</v>
      </c>
      <c r="C1440" s="4" t="s">
        <v>2905</v>
      </c>
    </row>
    <row r="1441" spans="1:3" ht="30" x14ac:dyDescent="0.25">
      <c r="A1441" s="1" t="s">
        <v>2906</v>
      </c>
      <c r="B1441" s="2">
        <v>9</v>
      </c>
      <c r="C1441" s="4" t="s">
        <v>2907</v>
      </c>
    </row>
    <row r="1442" spans="1:3" ht="135" x14ac:dyDescent="0.25">
      <c r="A1442" s="1" t="s">
        <v>2908</v>
      </c>
      <c r="B1442" s="2">
        <v>9</v>
      </c>
      <c r="C1442" s="4" t="s">
        <v>2909</v>
      </c>
    </row>
    <row r="1443" spans="1:3" ht="45" x14ac:dyDescent="0.25">
      <c r="A1443" s="1" t="s">
        <v>2910</v>
      </c>
      <c r="B1443" s="2">
        <v>9</v>
      </c>
      <c r="C1443" s="4" t="s">
        <v>2911</v>
      </c>
    </row>
    <row r="1444" spans="1:3" ht="45" x14ac:dyDescent="0.25">
      <c r="A1444" s="1" t="s">
        <v>2912</v>
      </c>
      <c r="B1444" s="2">
        <v>9</v>
      </c>
      <c r="C1444" s="4" t="s">
        <v>2913</v>
      </c>
    </row>
    <row r="1445" spans="1:3" ht="30" x14ac:dyDescent="0.25">
      <c r="A1445" s="1" t="s">
        <v>2914</v>
      </c>
      <c r="B1445" s="2">
        <v>9</v>
      </c>
      <c r="C1445" s="4" t="s">
        <v>2915</v>
      </c>
    </row>
    <row r="1446" spans="1:3" ht="30" x14ac:dyDescent="0.25">
      <c r="A1446" s="1" t="s">
        <v>2916</v>
      </c>
      <c r="B1446" s="2">
        <v>9</v>
      </c>
      <c r="C1446" s="4" t="s">
        <v>2917</v>
      </c>
    </row>
    <row r="1447" spans="1:3" x14ac:dyDescent="0.25">
      <c r="A1447" s="1" t="s">
        <v>2918</v>
      </c>
      <c r="B1447" s="2">
        <v>9</v>
      </c>
      <c r="C1447" s="4" t="s">
        <v>2919</v>
      </c>
    </row>
    <row r="1448" spans="1:3" ht="30" x14ac:dyDescent="0.25">
      <c r="A1448" s="1" t="s">
        <v>2920</v>
      </c>
      <c r="B1448" s="2">
        <v>9</v>
      </c>
      <c r="C1448" s="4" t="s">
        <v>2921</v>
      </c>
    </row>
    <row r="1449" spans="1:3" x14ac:dyDescent="0.25">
      <c r="A1449" s="1" t="s">
        <v>2922</v>
      </c>
      <c r="B1449" s="2">
        <v>9</v>
      </c>
      <c r="C1449" s="4" t="s">
        <v>2923</v>
      </c>
    </row>
    <row r="1450" spans="1:3" x14ac:dyDescent="0.25">
      <c r="A1450" s="1" t="s">
        <v>2924</v>
      </c>
      <c r="B1450" s="2">
        <v>9</v>
      </c>
      <c r="C1450" s="4" t="s">
        <v>2925</v>
      </c>
    </row>
    <row r="1451" spans="1:3" x14ac:dyDescent="0.25">
      <c r="A1451" s="1" t="s">
        <v>2926</v>
      </c>
      <c r="B1451" s="2">
        <v>9</v>
      </c>
      <c r="C1451" s="4" t="s">
        <v>2927</v>
      </c>
    </row>
    <row r="1452" spans="1:3" x14ac:dyDescent="0.25">
      <c r="A1452" s="1" t="s">
        <v>2928</v>
      </c>
      <c r="B1452" s="2">
        <v>9</v>
      </c>
      <c r="C1452" s="4" t="s">
        <v>2929</v>
      </c>
    </row>
    <row r="1453" spans="1:3" ht="30" x14ac:dyDescent="0.25">
      <c r="A1453" s="1" t="s">
        <v>2930</v>
      </c>
      <c r="B1453" s="2">
        <v>9</v>
      </c>
      <c r="C1453" s="4" t="s">
        <v>2931</v>
      </c>
    </row>
    <row r="1454" spans="1:3" x14ac:dyDescent="0.25">
      <c r="A1454" s="1" t="s">
        <v>2932</v>
      </c>
      <c r="B1454" s="2">
        <v>9</v>
      </c>
      <c r="C1454" s="4" t="s">
        <v>2933</v>
      </c>
    </row>
    <row r="1455" spans="1:3" x14ac:dyDescent="0.25">
      <c r="A1455" s="1" t="s">
        <v>2934</v>
      </c>
      <c r="B1455" s="2">
        <v>9</v>
      </c>
      <c r="C1455" s="4" t="s">
        <v>2935</v>
      </c>
    </row>
    <row r="1456" spans="1:3" x14ac:dyDescent="0.25">
      <c r="A1456" s="1" t="s">
        <v>2936</v>
      </c>
      <c r="B1456" s="2">
        <v>9</v>
      </c>
      <c r="C1456" s="4" t="s">
        <v>2937</v>
      </c>
    </row>
    <row r="1457" spans="1:3" ht="30" x14ac:dyDescent="0.25">
      <c r="A1457" s="1" t="s">
        <v>2938</v>
      </c>
      <c r="B1457" s="2">
        <v>9</v>
      </c>
      <c r="C1457" s="4" t="s">
        <v>2939</v>
      </c>
    </row>
    <row r="1458" spans="1:3" ht="30" x14ac:dyDescent="0.25">
      <c r="A1458" s="1" t="s">
        <v>2940</v>
      </c>
      <c r="B1458" s="2">
        <v>9</v>
      </c>
      <c r="C1458" s="4" t="s">
        <v>2941</v>
      </c>
    </row>
    <row r="1459" spans="1:3" x14ac:dyDescent="0.25">
      <c r="A1459" s="1" t="s">
        <v>2942</v>
      </c>
      <c r="B1459" s="2">
        <v>9</v>
      </c>
      <c r="C1459" s="4" t="s">
        <v>2943</v>
      </c>
    </row>
    <row r="1460" spans="1:3" x14ac:dyDescent="0.25">
      <c r="A1460" s="1" t="s">
        <v>2944</v>
      </c>
      <c r="B1460" s="2">
        <v>9</v>
      </c>
      <c r="C1460" s="4" t="s">
        <v>2945</v>
      </c>
    </row>
    <row r="1461" spans="1:3" x14ac:dyDescent="0.25">
      <c r="A1461" s="1" t="s">
        <v>2946</v>
      </c>
      <c r="B1461" s="2">
        <v>9</v>
      </c>
      <c r="C1461" s="4" t="s">
        <v>2947</v>
      </c>
    </row>
    <row r="1462" spans="1:3" x14ac:dyDescent="0.25">
      <c r="A1462" s="1" t="s">
        <v>2948</v>
      </c>
      <c r="B1462" s="2">
        <v>9</v>
      </c>
      <c r="C1462" s="4" t="s">
        <v>2949</v>
      </c>
    </row>
    <row r="1463" spans="1:3" x14ac:dyDescent="0.25">
      <c r="A1463" s="1" t="s">
        <v>2950</v>
      </c>
      <c r="B1463" s="2">
        <v>9</v>
      </c>
      <c r="C1463" s="4" t="s">
        <v>2951</v>
      </c>
    </row>
    <row r="1464" spans="1:3" x14ac:dyDescent="0.25">
      <c r="A1464" s="1" t="s">
        <v>2952</v>
      </c>
      <c r="B1464" s="2">
        <v>9</v>
      </c>
      <c r="C1464" s="4" t="s">
        <v>2953</v>
      </c>
    </row>
    <row r="1465" spans="1:3" x14ac:dyDescent="0.25">
      <c r="A1465" s="1" t="s">
        <v>2954</v>
      </c>
      <c r="B1465" s="2">
        <v>9</v>
      </c>
      <c r="C1465" s="4" t="s">
        <v>2955</v>
      </c>
    </row>
    <row r="1466" spans="1:3" x14ac:dyDescent="0.25">
      <c r="A1466" s="1" t="s">
        <v>2956</v>
      </c>
      <c r="B1466" s="2">
        <v>9</v>
      </c>
      <c r="C1466" s="4" t="s">
        <v>1346</v>
      </c>
    </row>
    <row r="1467" spans="1:3" x14ac:dyDescent="0.25">
      <c r="A1467" s="1" t="s">
        <v>2957</v>
      </c>
      <c r="B1467" s="2">
        <v>9</v>
      </c>
      <c r="C1467" s="4" t="s">
        <v>2958</v>
      </c>
    </row>
    <row r="1468" spans="1:3" ht="30" x14ac:dyDescent="0.25">
      <c r="A1468" s="1" t="s">
        <v>2959</v>
      </c>
      <c r="B1468" s="2">
        <v>9</v>
      </c>
      <c r="C1468" s="4" t="s">
        <v>2960</v>
      </c>
    </row>
    <row r="1469" spans="1:3" ht="30" x14ac:dyDescent="0.25">
      <c r="A1469" s="1" t="s">
        <v>2961</v>
      </c>
      <c r="B1469" s="2">
        <v>9</v>
      </c>
      <c r="C1469" s="4" t="s">
        <v>2962</v>
      </c>
    </row>
    <row r="1470" spans="1:3" ht="30" x14ac:dyDescent="0.25">
      <c r="A1470" s="1" t="s">
        <v>2963</v>
      </c>
      <c r="B1470" s="2">
        <v>9</v>
      </c>
      <c r="C1470" s="4" t="s">
        <v>2964</v>
      </c>
    </row>
    <row r="1471" spans="1:3" ht="60" x14ac:dyDescent="0.25">
      <c r="A1471" s="1" t="s">
        <v>2965</v>
      </c>
      <c r="B1471" s="2">
        <v>9</v>
      </c>
      <c r="C1471" s="4" t="s">
        <v>2966</v>
      </c>
    </row>
    <row r="1472" spans="1:3" ht="30" x14ac:dyDescent="0.25">
      <c r="A1472" s="1" t="s">
        <v>2967</v>
      </c>
      <c r="B1472" s="2">
        <v>9</v>
      </c>
      <c r="C1472" s="4" t="s">
        <v>2968</v>
      </c>
    </row>
    <row r="1473" spans="1:3" x14ac:dyDescent="0.25">
      <c r="A1473" s="1" t="s">
        <v>2969</v>
      </c>
      <c r="B1473" s="2">
        <v>9</v>
      </c>
      <c r="C1473" s="4" t="s">
        <v>2970</v>
      </c>
    </row>
    <row r="1474" spans="1:3" ht="30" x14ac:dyDescent="0.25">
      <c r="A1474" s="1" t="s">
        <v>2971</v>
      </c>
      <c r="B1474" s="2">
        <v>9</v>
      </c>
      <c r="C1474" s="4" t="s">
        <v>2972</v>
      </c>
    </row>
    <row r="1475" spans="1:3" x14ac:dyDescent="0.25">
      <c r="A1475" s="1" t="s">
        <v>2973</v>
      </c>
      <c r="B1475" s="2">
        <v>9</v>
      </c>
      <c r="C1475" s="4" t="s">
        <v>2974</v>
      </c>
    </row>
    <row r="1476" spans="1:3" ht="60" x14ac:dyDescent="0.25">
      <c r="A1476" s="1" t="s">
        <v>2975</v>
      </c>
      <c r="B1476" s="2">
        <v>9</v>
      </c>
      <c r="C1476" s="4" t="s">
        <v>2976</v>
      </c>
    </row>
    <row r="1477" spans="1:3" ht="30" x14ac:dyDescent="0.25">
      <c r="A1477" s="1" t="s">
        <v>2977</v>
      </c>
      <c r="B1477" s="2">
        <v>9</v>
      </c>
      <c r="C1477" s="4" t="s">
        <v>2978</v>
      </c>
    </row>
    <row r="1478" spans="1:3" x14ac:dyDescent="0.25">
      <c r="A1478" s="1" t="s">
        <v>2979</v>
      </c>
      <c r="B1478" s="2">
        <v>9</v>
      </c>
      <c r="C1478" s="4" t="s">
        <v>2980</v>
      </c>
    </row>
    <row r="1479" spans="1:3" x14ac:dyDescent="0.25">
      <c r="A1479" s="1" t="s">
        <v>2981</v>
      </c>
      <c r="B1479" s="2">
        <v>9</v>
      </c>
      <c r="C1479" s="4" t="s">
        <v>2982</v>
      </c>
    </row>
    <row r="1480" spans="1:3" x14ac:dyDescent="0.25">
      <c r="A1480" s="1" t="s">
        <v>2983</v>
      </c>
      <c r="B1480" s="2">
        <v>9</v>
      </c>
      <c r="C1480" s="4" t="s">
        <v>2984</v>
      </c>
    </row>
    <row r="1481" spans="1:3" x14ac:dyDescent="0.25">
      <c r="A1481" s="1" t="s">
        <v>2985</v>
      </c>
      <c r="B1481" s="2">
        <v>9</v>
      </c>
      <c r="C1481" s="4" t="s">
        <v>2986</v>
      </c>
    </row>
    <row r="1482" spans="1:3" ht="30" x14ac:dyDescent="0.25">
      <c r="A1482" s="1" t="s">
        <v>2987</v>
      </c>
      <c r="B1482" s="2">
        <v>9</v>
      </c>
      <c r="C1482" s="4" t="s">
        <v>2988</v>
      </c>
    </row>
    <row r="1483" spans="1:3" x14ac:dyDescent="0.25">
      <c r="A1483" s="1" t="s">
        <v>2989</v>
      </c>
      <c r="B1483" s="2">
        <v>9</v>
      </c>
      <c r="C1483" s="4" t="s">
        <v>2990</v>
      </c>
    </row>
    <row r="1484" spans="1:3" ht="30" x14ac:dyDescent="0.25">
      <c r="A1484" s="1" t="s">
        <v>2991</v>
      </c>
      <c r="B1484" s="2">
        <v>9</v>
      </c>
      <c r="C1484" s="4" t="s">
        <v>2992</v>
      </c>
    </row>
    <row r="1485" spans="1:3" ht="30" x14ac:dyDescent="0.25">
      <c r="A1485" s="1" t="s">
        <v>2993</v>
      </c>
      <c r="B1485" s="2">
        <v>9</v>
      </c>
      <c r="C1485" s="4" t="s">
        <v>2994</v>
      </c>
    </row>
    <row r="1486" spans="1:3" x14ac:dyDescent="0.25">
      <c r="A1486" s="1" t="s">
        <v>2995</v>
      </c>
      <c r="B1486" s="2">
        <v>9</v>
      </c>
      <c r="C1486" s="4" t="s">
        <v>2996</v>
      </c>
    </row>
    <row r="1487" spans="1:3" ht="75" x14ac:dyDescent="0.25">
      <c r="A1487" s="1" t="s">
        <v>2997</v>
      </c>
      <c r="B1487" s="2">
        <v>9</v>
      </c>
      <c r="C1487" s="4" t="s">
        <v>2998</v>
      </c>
    </row>
    <row r="1488" spans="1:3" x14ac:dyDescent="0.25">
      <c r="A1488" s="1" t="s">
        <v>2999</v>
      </c>
      <c r="B1488" s="2">
        <v>9</v>
      </c>
      <c r="C1488" s="4" t="s">
        <v>3000</v>
      </c>
    </row>
    <row r="1489" spans="1:3" x14ac:dyDescent="0.25">
      <c r="A1489" s="1" t="s">
        <v>3001</v>
      </c>
      <c r="B1489" s="2">
        <v>9</v>
      </c>
      <c r="C1489" s="4" t="s">
        <v>3002</v>
      </c>
    </row>
    <row r="1490" spans="1:3" x14ac:dyDescent="0.25">
      <c r="A1490" s="1" t="s">
        <v>3003</v>
      </c>
      <c r="B1490" s="2">
        <v>9</v>
      </c>
      <c r="C1490" s="4" t="s">
        <v>3004</v>
      </c>
    </row>
    <row r="1491" spans="1:3" ht="45" x14ac:dyDescent="0.25">
      <c r="A1491" s="1" t="s">
        <v>3005</v>
      </c>
      <c r="B1491" s="2">
        <v>9</v>
      </c>
      <c r="C1491" s="4" t="s">
        <v>3006</v>
      </c>
    </row>
    <row r="1492" spans="1:3" x14ac:dyDescent="0.25">
      <c r="A1492" s="1" t="s">
        <v>3007</v>
      </c>
      <c r="B1492" s="2">
        <v>9</v>
      </c>
      <c r="C1492" s="4" t="s">
        <v>3008</v>
      </c>
    </row>
    <row r="1493" spans="1:3" x14ac:dyDescent="0.25">
      <c r="A1493" s="1" t="s">
        <v>3009</v>
      </c>
      <c r="B1493" s="2">
        <v>9</v>
      </c>
      <c r="C1493" s="4" t="s">
        <v>3010</v>
      </c>
    </row>
    <row r="1494" spans="1:3" ht="30" x14ac:dyDescent="0.25">
      <c r="A1494" s="1" t="s">
        <v>3011</v>
      </c>
      <c r="B1494" s="2">
        <v>9</v>
      </c>
      <c r="C1494" s="4" t="s">
        <v>3012</v>
      </c>
    </row>
    <row r="1495" spans="1:3" x14ac:dyDescent="0.25">
      <c r="A1495" s="1" t="s">
        <v>3013</v>
      </c>
      <c r="B1495" s="2">
        <v>9</v>
      </c>
      <c r="C1495" s="4" t="s">
        <v>3014</v>
      </c>
    </row>
    <row r="1496" spans="1:3" x14ac:dyDescent="0.25">
      <c r="A1496" s="1" t="s">
        <v>3015</v>
      </c>
      <c r="B1496" s="2">
        <v>9</v>
      </c>
      <c r="C1496" s="4" t="s">
        <v>3016</v>
      </c>
    </row>
    <row r="1497" spans="1:3" ht="60" x14ac:dyDescent="0.25">
      <c r="A1497" s="1" t="s">
        <v>3017</v>
      </c>
      <c r="B1497" s="2">
        <v>9</v>
      </c>
      <c r="C1497" s="4" t="s">
        <v>3018</v>
      </c>
    </row>
    <row r="1498" spans="1:3" x14ac:dyDescent="0.25">
      <c r="A1498" s="1" t="s">
        <v>3019</v>
      </c>
      <c r="B1498" s="2">
        <v>9</v>
      </c>
      <c r="C1498" s="4" t="s">
        <v>3020</v>
      </c>
    </row>
    <row r="1499" spans="1:3" x14ac:dyDescent="0.25">
      <c r="A1499" s="1" t="s">
        <v>3021</v>
      </c>
      <c r="B1499" s="2">
        <v>9</v>
      </c>
      <c r="C1499" s="4" t="s">
        <v>3022</v>
      </c>
    </row>
    <row r="1500" spans="1:3" x14ac:dyDescent="0.25">
      <c r="A1500" s="1" t="s">
        <v>3023</v>
      </c>
      <c r="B1500" s="2">
        <v>9</v>
      </c>
      <c r="C1500" s="4" t="s">
        <v>3024</v>
      </c>
    </row>
    <row r="1501" spans="1:3" ht="120" x14ac:dyDescent="0.25">
      <c r="A1501" s="1" t="s">
        <v>3025</v>
      </c>
      <c r="B1501" s="2">
        <v>9</v>
      </c>
      <c r="C1501" s="4" t="s">
        <v>3026</v>
      </c>
    </row>
    <row r="1502" spans="1:3" x14ac:dyDescent="0.25">
      <c r="A1502" s="1" t="s">
        <v>3027</v>
      </c>
      <c r="B1502" s="2">
        <v>9</v>
      </c>
      <c r="C1502" s="4" t="s">
        <v>3028</v>
      </c>
    </row>
    <row r="1503" spans="1:3" x14ac:dyDescent="0.25">
      <c r="A1503" s="1" t="s">
        <v>3029</v>
      </c>
      <c r="B1503" s="2">
        <v>9</v>
      </c>
      <c r="C1503" s="4" t="s">
        <v>3030</v>
      </c>
    </row>
    <row r="1504" spans="1:3" x14ac:dyDescent="0.25">
      <c r="A1504" s="1" t="s">
        <v>3031</v>
      </c>
      <c r="B1504" s="2">
        <v>9</v>
      </c>
      <c r="C1504" s="4" t="s">
        <v>3032</v>
      </c>
    </row>
    <row r="1505" spans="1:3" x14ac:dyDescent="0.25">
      <c r="A1505" s="1" t="s">
        <v>3033</v>
      </c>
      <c r="B1505" s="2">
        <v>9</v>
      </c>
      <c r="C1505" s="4" t="s">
        <v>3034</v>
      </c>
    </row>
    <row r="1506" spans="1:3" x14ac:dyDescent="0.25">
      <c r="A1506" s="1" t="s">
        <v>3035</v>
      </c>
      <c r="B1506" s="2">
        <v>9</v>
      </c>
      <c r="C1506" s="4" t="s">
        <v>3036</v>
      </c>
    </row>
    <row r="1507" spans="1:3" x14ac:dyDescent="0.25">
      <c r="A1507" s="1" t="s">
        <v>3039</v>
      </c>
      <c r="B1507" s="2">
        <v>9</v>
      </c>
      <c r="C1507" s="4" t="s">
        <v>3040</v>
      </c>
    </row>
    <row r="1508" spans="1:3" ht="30" x14ac:dyDescent="0.25">
      <c r="A1508" s="1" t="s">
        <v>3041</v>
      </c>
      <c r="B1508" s="2">
        <v>9</v>
      </c>
      <c r="C1508" s="4" t="s">
        <v>3042</v>
      </c>
    </row>
    <row r="1509" spans="1:3" x14ac:dyDescent="0.25">
      <c r="A1509" s="1" t="s">
        <v>3043</v>
      </c>
      <c r="B1509" s="2">
        <v>9</v>
      </c>
      <c r="C1509" s="4" t="s">
        <v>3044</v>
      </c>
    </row>
    <row r="1510" spans="1:3" x14ac:dyDescent="0.25">
      <c r="A1510" s="1" t="s">
        <v>3045</v>
      </c>
      <c r="B1510" s="2">
        <v>9</v>
      </c>
      <c r="C1510" s="4" t="s">
        <v>3046</v>
      </c>
    </row>
    <row r="1511" spans="1:3" x14ac:dyDescent="0.25">
      <c r="A1511" s="1" t="s">
        <v>3047</v>
      </c>
      <c r="B1511" s="2">
        <v>9</v>
      </c>
      <c r="C1511" s="4" t="s">
        <v>3048</v>
      </c>
    </row>
    <row r="1512" spans="1:3" ht="30" x14ac:dyDescent="0.25">
      <c r="A1512" s="1" t="s">
        <v>3049</v>
      </c>
      <c r="B1512" s="2">
        <v>9</v>
      </c>
      <c r="C1512" s="4" t="s">
        <v>3050</v>
      </c>
    </row>
    <row r="1513" spans="1:3" x14ac:dyDescent="0.25">
      <c r="A1513" s="1" t="s">
        <v>3051</v>
      </c>
      <c r="B1513" s="2">
        <v>9</v>
      </c>
      <c r="C1513" s="4" t="s">
        <v>3052</v>
      </c>
    </row>
    <row r="1514" spans="1:3" ht="75" x14ac:dyDescent="0.25">
      <c r="A1514" s="1" t="s">
        <v>3053</v>
      </c>
      <c r="B1514" s="2">
        <v>9</v>
      </c>
      <c r="C1514" s="4" t="s">
        <v>3054</v>
      </c>
    </row>
    <row r="1515" spans="1:3" ht="45" x14ac:dyDescent="0.25">
      <c r="A1515" s="1" t="s">
        <v>3055</v>
      </c>
      <c r="B1515" s="2">
        <v>9</v>
      </c>
      <c r="C1515" s="4" t="s">
        <v>3056</v>
      </c>
    </row>
    <row r="1516" spans="1:3" x14ac:dyDescent="0.25">
      <c r="A1516" s="1" t="s">
        <v>3057</v>
      </c>
      <c r="B1516" s="2">
        <v>9</v>
      </c>
      <c r="C1516" s="4" t="s">
        <v>3058</v>
      </c>
    </row>
    <row r="1517" spans="1:3" x14ac:dyDescent="0.25">
      <c r="A1517" s="1" t="s">
        <v>3059</v>
      </c>
      <c r="B1517" s="2">
        <v>9</v>
      </c>
      <c r="C1517" s="4" t="s">
        <v>3060</v>
      </c>
    </row>
    <row r="1518" spans="1:3" x14ac:dyDescent="0.25">
      <c r="A1518" s="1" t="s">
        <v>3061</v>
      </c>
      <c r="B1518" s="2">
        <v>9</v>
      </c>
      <c r="C1518" s="4" t="s">
        <v>3062</v>
      </c>
    </row>
    <row r="1519" spans="1:3" x14ac:dyDescent="0.25">
      <c r="A1519" s="1" t="s">
        <v>3063</v>
      </c>
      <c r="B1519" s="2">
        <v>9</v>
      </c>
      <c r="C1519" s="4" t="s">
        <v>3064</v>
      </c>
    </row>
    <row r="1520" spans="1:3" x14ac:dyDescent="0.25">
      <c r="A1520" s="1" t="s">
        <v>3065</v>
      </c>
      <c r="B1520" s="2">
        <v>9</v>
      </c>
      <c r="C1520" s="4" t="s">
        <v>3066</v>
      </c>
    </row>
    <row r="1521" spans="1:3" x14ac:dyDescent="0.25">
      <c r="A1521" s="1" t="s">
        <v>3067</v>
      </c>
      <c r="B1521" s="2">
        <v>9</v>
      </c>
      <c r="C1521" s="4" t="s">
        <v>3068</v>
      </c>
    </row>
    <row r="1522" spans="1:3" ht="60" x14ac:dyDescent="0.25">
      <c r="A1522" s="1" t="s">
        <v>3069</v>
      </c>
      <c r="B1522" s="2">
        <v>9</v>
      </c>
      <c r="C1522" s="4" t="s">
        <v>3070</v>
      </c>
    </row>
    <row r="1523" spans="1:3" x14ac:dyDescent="0.25">
      <c r="A1523" s="1" t="s">
        <v>3071</v>
      </c>
      <c r="B1523" s="2">
        <v>9</v>
      </c>
      <c r="C1523" s="4" t="s">
        <v>3072</v>
      </c>
    </row>
    <row r="1524" spans="1:3" x14ac:dyDescent="0.25">
      <c r="A1524" s="1" t="s">
        <v>3073</v>
      </c>
      <c r="B1524" s="2">
        <v>9</v>
      </c>
      <c r="C1524" s="4" t="s">
        <v>3074</v>
      </c>
    </row>
    <row r="1525" spans="1:3" x14ac:dyDescent="0.25">
      <c r="A1525" s="1" t="s">
        <v>3075</v>
      </c>
      <c r="B1525" s="2">
        <v>9</v>
      </c>
      <c r="C1525" s="4" t="s">
        <v>3076</v>
      </c>
    </row>
    <row r="1526" spans="1:3" x14ac:dyDescent="0.25">
      <c r="A1526" s="1" t="s">
        <v>3077</v>
      </c>
      <c r="B1526" s="2">
        <v>9</v>
      </c>
      <c r="C1526" s="4" t="s">
        <v>3078</v>
      </c>
    </row>
    <row r="1527" spans="1:3" ht="30" x14ac:dyDescent="0.25">
      <c r="A1527" s="1" t="s">
        <v>3079</v>
      </c>
      <c r="B1527" s="2">
        <v>9</v>
      </c>
      <c r="C1527" s="4" t="s">
        <v>3080</v>
      </c>
    </row>
    <row r="1528" spans="1:3" ht="30" x14ac:dyDescent="0.25">
      <c r="A1528" s="1" t="s">
        <v>3081</v>
      </c>
      <c r="B1528" s="2">
        <v>9</v>
      </c>
      <c r="C1528" s="4" t="s">
        <v>3082</v>
      </c>
    </row>
    <row r="1529" spans="1:3" x14ac:dyDescent="0.25">
      <c r="A1529" s="1" t="s">
        <v>3083</v>
      </c>
      <c r="B1529" s="2">
        <v>9</v>
      </c>
      <c r="C1529" s="4" t="s">
        <v>3084</v>
      </c>
    </row>
    <row r="1530" spans="1:3" ht="30" x14ac:dyDescent="0.25">
      <c r="A1530" s="1" t="s">
        <v>3085</v>
      </c>
      <c r="B1530" s="2">
        <v>9</v>
      </c>
      <c r="C1530" s="4" t="s">
        <v>3086</v>
      </c>
    </row>
    <row r="1531" spans="1:3" x14ac:dyDescent="0.25">
      <c r="A1531" s="1" t="s">
        <v>3087</v>
      </c>
      <c r="B1531" s="2">
        <v>9</v>
      </c>
      <c r="C1531" s="4" t="s">
        <v>3088</v>
      </c>
    </row>
    <row r="1532" spans="1:3" ht="120" x14ac:dyDescent="0.25">
      <c r="A1532" s="1" t="s">
        <v>3089</v>
      </c>
      <c r="B1532" s="2">
        <v>9</v>
      </c>
      <c r="C1532" s="4" t="s">
        <v>3090</v>
      </c>
    </row>
    <row r="1533" spans="1:3" ht="45" x14ac:dyDescent="0.25">
      <c r="A1533" s="1" t="s">
        <v>3091</v>
      </c>
      <c r="B1533" s="2">
        <v>9</v>
      </c>
      <c r="C1533" s="4" t="s">
        <v>3092</v>
      </c>
    </row>
    <row r="1534" spans="1:3" ht="30" x14ac:dyDescent="0.25">
      <c r="A1534" s="1" t="s">
        <v>3093</v>
      </c>
      <c r="B1534" s="2">
        <v>9</v>
      </c>
      <c r="C1534" s="4" t="s">
        <v>3094</v>
      </c>
    </row>
    <row r="1535" spans="1:3" x14ac:dyDescent="0.25">
      <c r="A1535" s="1" t="s">
        <v>3095</v>
      </c>
      <c r="B1535" s="2">
        <v>9</v>
      </c>
      <c r="C1535" s="4" t="s">
        <v>3096</v>
      </c>
    </row>
    <row r="1536" spans="1:3" x14ac:dyDescent="0.25">
      <c r="A1536" s="1" t="s">
        <v>3097</v>
      </c>
      <c r="B1536" s="2">
        <v>9</v>
      </c>
      <c r="C1536" s="4" t="s">
        <v>3098</v>
      </c>
    </row>
    <row r="1537" spans="1:3" x14ac:dyDescent="0.25">
      <c r="A1537" s="1" t="s">
        <v>3099</v>
      </c>
      <c r="B1537" s="2">
        <v>9</v>
      </c>
      <c r="C1537" s="4" t="s">
        <v>3100</v>
      </c>
    </row>
    <row r="1538" spans="1:3" x14ac:dyDescent="0.25">
      <c r="A1538" s="1" t="s">
        <v>3101</v>
      </c>
      <c r="B1538" s="2">
        <v>9</v>
      </c>
      <c r="C1538" s="4" t="s">
        <v>3102</v>
      </c>
    </row>
    <row r="1539" spans="1:3" ht="30" x14ac:dyDescent="0.25">
      <c r="A1539" s="1" t="s">
        <v>3103</v>
      </c>
      <c r="B1539" s="2">
        <v>9</v>
      </c>
      <c r="C1539" s="4" t="s">
        <v>3104</v>
      </c>
    </row>
    <row r="1540" spans="1:3" x14ac:dyDescent="0.25">
      <c r="A1540" s="1" t="s">
        <v>3105</v>
      </c>
      <c r="B1540" s="2">
        <v>9</v>
      </c>
      <c r="C1540" s="4" t="s">
        <v>3106</v>
      </c>
    </row>
    <row r="1541" spans="1:3" ht="60" x14ac:dyDescent="0.25">
      <c r="A1541" s="1" t="s">
        <v>3107</v>
      </c>
      <c r="B1541" s="2">
        <v>9</v>
      </c>
      <c r="C1541" s="4" t="s">
        <v>3108</v>
      </c>
    </row>
    <row r="1542" spans="1:3" x14ac:dyDescent="0.25">
      <c r="A1542" s="1" t="s">
        <v>3109</v>
      </c>
      <c r="B1542" s="2">
        <v>9</v>
      </c>
      <c r="C1542" s="4" t="s">
        <v>3110</v>
      </c>
    </row>
    <row r="1543" spans="1:3" x14ac:dyDescent="0.25">
      <c r="A1543" s="1" t="s">
        <v>3111</v>
      </c>
      <c r="B1543" s="2">
        <v>9</v>
      </c>
      <c r="C1543" s="4" t="s">
        <v>3112</v>
      </c>
    </row>
    <row r="1544" spans="1:3" x14ac:dyDescent="0.25">
      <c r="A1544" s="1" t="s">
        <v>3113</v>
      </c>
      <c r="B1544" s="2">
        <v>9</v>
      </c>
      <c r="C1544" s="4" t="s">
        <v>3114</v>
      </c>
    </row>
    <row r="1545" spans="1:3" ht="30" x14ac:dyDescent="0.25">
      <c r="A1545" s="1" t="s">
        <v>3115</v>
      </c>
      <c r="B1545" s="2">
        <v>9</v>
      </c>
      <c r="C1545" s="4" t="s">
        <v>3116</v>
      </c>
    </row>
    <row r="1546" spans="1:3" ht="90" x14ac:dyDescent="0.25">
      <c r="A1546" s="1" t="s">
        <v>3117</v>
      </c>
      <c r="B1546" s="2">
        <v>9</v>
      </c>
      <c r="C1546" s="4" t="s">
        <v>3118</v>
      </c>
    </row>
    <row r="1547" spans="1:3" x14ac:dyDescent="0.25">
      <c r="A1547" s="1" t="s">
        <v>3119</v>
      </c>
      <c r="B1547" s="2">
        <v>9</v>
      </c>
      <c r="C1547" s="4" t="s">
        <v>3120</v>
      </c>
    </row>
    <row r="1548" spans="1:3" x14ac:dyDescent="0.25">
      <c r="A1548" s="1" t="s">
        <v>3121</v>
      </c>
      <c r="B1548" s="2">
        <v>9</v>
      </c>
      <c r="C1548" s="4" t="s">
        <v>3122</v>
      </c>
    </row>
    <row r="1549" spans="1:3" ht="30" x14ac:dyDescent="0.25">
      <c r="A1549" s="1" t="s">
        <v>3123</v>
      </c>
      <c r="B1549" s="2">
        <v>9</v>
      </c>
      <c r="C1549" s="4" t="s">
        <v>3124</v>
      </c>
    </row>
    <row r="1550" spans="1:3" x14ac:dyDescent="0.25">
      <c r="A1550" s="1" t="s">
        <v>3125</v>
      </c>
      <c r="B1550" s="2">
        <v>9</v>
      </c>
      <c r="C1550" s="4" t="s">
        <v>3126</v>
      </c>
    </row>
    <row r="1551" spans="1:3" x14ac:dyDescent="0.25">
      <c r="A1551" s="1" t="s">
        <v>3127</v>
      </c>
      <c r="B1551" s="2">
        <v>9</v>
      </c>
      <c r="C1551" s="4" t="s">
        <v>3128</v>
      </c>
    </row>
    <row r="1552" spans="1:3" x14ac:dyDescent="0.25">
      <c r="A1552" s="1" t="s">
        <v>3129</v>
      </c>
      <c r="B1552" s="2">
        <v>9</v>
      </c>
      <c r="C1552" s="4" t="s">
        <v>3130</v>
      </c>
    </row>
    <row r="1553" spans="1:3" x14ac:dyDescent="0.25">
      <c r="A1553" s="1" t="s">
        <v>3131</v>
      </c>
      <c r="B1553" s="2">
        <v>9</v>
      </c>
      <c r="C1553" s="4" t="s">
        <v>3132</v>
      </c>
    </row>
    <row r="1554" spans="1:3" x14ac:dyDescent="0.25">
      <c r="A1554" s="1" t="s">
        <v>3133</v>
      </c>
      <c r="B1554" s="2">
        <v>9</v>
      </c>
      <c r="C1554" s="4" t="s">
        <v>3134</v>
      </c>
    </row>
    <row r="1555" spans="1:3" ht="30" x14ac:dyDescent="0.25">
      <c r="A1555" s="1" t="s">
        <v>3135</v>
      </c>
      <c r="B1555" s="2">
        <v>9</v>
      </c>
      <c r="C1555" s="4" t="s">
        <v>3136</v>
      </c>
    </row>
    <row r="1556" spans="1:3" x14ac:dyDescent="0.25">
      <c r="A1556" s="1" t="s">
        <v>3137</v>
      </c>
      <c r="B1556" s="2">
        <v>9</v>
      </c>
      <c r="C1556" s="4" t="s">
        <v>3138</v>
      </c>
    </row>
    <row r="1557" spans="1:3" x14ac:dyDescent="0.25">
      <c r="A1557" s="1" t="s">
        <v>3139</v>
      </c>
      <c r="B1557" s="2">
        <v>9</v>
      </c>
      <c r="C1557" s="4" t="s">
        <v>3140</v>
      </c>
    </row>
    <row r="1558" spans="1:3" x14ac:dyDescent="0.25">
      <c r="A1558" s="1" t="s">
        <v>3141</v>
      </c>
      <c r="B1558" s="2">
        <v>9</v>
      </c>
      <c r="C1558" s="4" t="s">
        <v>3142</v>
      </c>
    </row>
    <row r="1559" spans="1:3" ht="45" x14ac:dyDescent="0.25">
      <c r="A1559" s="1" t="s">
        <v>3143</v>
      </c>
      <c r="B1559" s="2">
        <v>9</v>
      </c>
      <c r="C1559" s="4" t="s">
        <v>3144</v>
      </c>
    </row>
    <row r="1560" spans="1:3" x14ac:dyDescent="0.25">
      <c r="A1560" s="1" t="s">
        <v>3145</v>
      </c>
      <c r="B1560" s="2">
        <v>9</v>
      </c>
      <c r="C1560" s="4" t="s">
        <v>3146</v>
      </c>
    </row>
    <row r="1561" spans="1:3" x14ac:dyDescent="0.25">
      <c r="A1561" s="1" t="s">
        <v>3147</v>
      </c>
      <c r="B1561" s="2">
        <v>9</v>
      </c>
      <c r="C1561" s="4" t="s">
        <v>3148</v>
      </c>
    </row>
    <row r="1562" spans="1:3" x14ac:dyDescent="0.25">
      <c r="A1562" s="1" t="s">
        <v>3149</v>
      </c>
      <c r="B1562" s="2">
        <v>9</v>
      </c>
      <c r="C1562" s="4" t="s">
        <v>3150</v>
      </c>
    </row>
    <row r="1563" spans="1:3" x14ac:dyDescent="0.25">
      <c r="A1563" s="1" t="s">
        <v>3151</v>
      </c>
      <c r="B1563" s="2">
        <v>9</v>
      </c>
      <c r="C1563" s="4" t="s">
        <v>3152</v>
      </c>
    </row>
    <row r="1564" spans="1:3" ht="45" x14ac:dyDescent="0.25">
      <c r="A1564" s="1" t="s">
        <v>3153</v>
      </c>
      <c r="B1564" s="2">
        <v>9</v>
      </c>
      <c r="C1564" s="4" t="s">
        <v>3154</v>
      </c>
    </row>
    <row r="1565" spans="1:3" ht="30" x14ac:dyDescent="0.25">
      <c r="A1565" s="1" t="s">
        <v>3155</v>
      </c>
      <c r="B1565" s="2">
        <v>9</v>
      </c>
      <c r="C1565" s="4" t="s">
        <v>3156</v>
      </c>
    </row>
    <row r="1566" spans="1:3" x14ac:dyDescent="0.25">
      <c r="A1566" s="1" t="s">
        <v>3157</v>
      </c>
      <c r="B1566" s="2">
        <v>9</v>
      </c>
      <c r="C1566" s="4" t="s">
        <v>3158</v>
      </c>
    </row>
    <row r="1567" spans="1:3" ht="30" x14ac:dyDescent="0.25">
      <c r="A1567" s="1" t="s">
        <v>3159</v>
      </c>
      <c r="B1567" s="2">
        <v>9</v>
      </c>
      <c r="C1567" s="4" t="s">
        <v>3160</v>
      </c>
    </row>
    <row r="1568" spans="1:3" ht="30" x14ac:dyDescent="0.25">
      <c r="A1568" s="1" t="s">
        <v>3161</v>
      </c>
      <c r="B1568" s="2">
        <v>9</v>
      </c>
      <c r="C1568" s="4" t="s">
        <v>3162</v>
      </c>
    </row>
    <row r="1569" spans="1:3" x14ac:dyDescent="0.25">
      <c r="A1569" s="1" t="s">
        <v>3163</v>
      </c>
      <c r="B1569" s="2">
        <v>9</v>
      </c>
      <c r="C1569" s="4" t="s">
        <v>3164</v>
      </c>
    </row>
    <row r="1570" spans="1:3" x14ac:dyDescent="0.25">
      <c r="A1570" s="1" t="s">
        <v>3165</v>
      </c>
      <c r="B1570" s="2">
        <v>9</v>
      </c>
      <c r="C1570" s="4" t="s">
        <v>3166</v>
      </c>
    </row>
    <row r="1571" spans="1:3" x14ac:dyDescent="0.25">
      <c r="A1571" s="1" t="s">
        <v>3167</v>
      </c>
      <c r="B1571" s="2">
        <v>9</v>
      </c>
      <c r="C1571" s="4" t="s">
        <v>3168</v>
      </c>
    </row>
    <row r="1572" spans="1:3" ht="30" x14ac:dyDescent="0.25">
      <c r="A1572" s="1" t="s">
        <v>3169</v>
      </c>
      <c r="B1572" s="2">
        <v>9</v>
      </c>
      <c r="C1572" s="4" t="s">
        <v>3170</v>
      </c>
    </row>
    <row r="1573" spans="1:3" x14ac:dyDescent="0.25">
      <c r="A1573" s="1" t="s">
        <v>3171</v>
      </c>
      <c r="B1573" s="2">
        <v>9</v>
      </c>
      <c r="C1573" s="4" t="s">
        <v>3172</v>
      </c>
    </row>
    <row r="1574" spans="1:3" ht="30" x14ac:dyDescent="0.25">
      <c r="A1574" s="1" t="s">
        <v>3173</v>
      </c>
      <c r="B1574" s="2">
        <v>9</v>
      </c>
      <c r="C1574" s="4" t="s">
        <v>3174</v>
      </c>
    </row>
    <row r="1575" spans="1:3" x14ac:dyDescent="0.25">
      <c r="A1575" s="1" t="s">
        <v>3175</v>
      </c>
      <c r="B1575" s="2">
        <v>9</v>
      </c>
      <c r="C1575" s="4" t="s">
        <v>3176</v>
      </c>
    </row>
    <row r="1576" spans="1:3" x14ac:dyDescent="0.25">
      <c r="A1576" s="1" t="s">
        <v>3177</v>
      </c>
      <c r="B1576" s="2">
        <v>9</v>
      </c>
      <c r="C1576" s="4" t="s">
        <v>3178</v>
      </c>
    </row>
    <row r="1577" spans="1:3" x14ac:dyDescent="0.25">
      <c r="A1577" s="1" t="s">
        <v>3179</v>
      </c>
      <c r="B1577" s="2">
        <v>9</v>
      </c>
      <c r="C1577" s="4" t="s">
        <v>3180</v>
      </c>
    </row>
    <row r="1578" spans="1:3" x14ac:dyDescent="0.25">
      <c r="A1578" s="1" t="s">
        <v>3181</v>
      </c>
      <c r="B1578" s="2">
        <v>9</v>
      </c>
      <c r="C1578" s="4" t="s">
        <v>3182</v>
      </c>
    </row>
    <row r="1579" spans="1:3" x14ac:dyDescent="0.25">
      <c r="A1579" s="1" t="s">
        <v>3183</v>
      </c>
      <c r="B1579" s="2">
        <v>9</v>
      </c>
      <c r="C1579" s="4" t="s">
        <v>3184</v>
      </c>
    </row>
    <row r="1580" spans="1:3" x14ac:dyDescent="0.25">
      <c r="A1580" s="1" t="s">
        <v>3185</v>
      </c>
      <c r="B1580" s="2">
        <v>9</v>
      </c>
      <c r="C1580" s="4" t="s">
        <v>3186</v>
      </c>
    </row>
    <row r="1581" spans="1:3" ht="30" x14ac:dyDescent="0.25">
      <c r="A1581" s="1" t="s">
        <v>3187</v>
      </c>
      <c r="B1581" s="2">
        <v>9</v>
      </c>
      <c r="C1581" s="4" t="s">
        <v>3188</v>
      </c>
    </row>
    <row r="1582" spans="1:3" x14ac:dyDescent="0.25">
      <c r="A1582" s="1" t="s">
        <v>3189</v>
      </c>
      <c r="B1582" s="2">
        <v>9</v>
      </c>
      <c r="C1582" s="4" t="s">
        <v>3190</v>
      </c>
    </row>
    <row r="1583" spans="1:3" x14ac:dyDescent="0.25">
      <c r="A1583" s="1" t="s">
        <v>3191</v>
      </c>
      <c r="B1583" s="2">
        <v>9</v>
      </c>
      <c r="C1583" s="4" t="s">
        <v>3192</v>
      </c>
    </row>
    <row r="1584" spans="1:3" x14ac:dyDescent="0.25">
      <c r="A1584" s="1" t="s">
        <v>3193</v>
      </c>
      <c r="B1584" s="2">
        <v>9</v>
      </c>
      <c r="C1584" s="4" t="s">
        <v>3194</v>
      </c>
    </row>
    <row r="1585" spans="1:3" ht="30" x14ac:dyDescent="0.25">
      <c r="A1585" s="1" t="s">
        <v>3195</v>
      </c>
      <c r="B1585" s="2">
        <v>9</v>
      </c>
      <c r="C1585" s="4" t="s">
        <v>3196</v>
      </c>
    </row>
    <row r="1586" spans="1:3" ht="30" x14ac:dyDescent="0.25">
      <c r="A1586" s="1" t="s">
        <v>3197</v>
      </c>
      <c r="B1586" s="2">
        <v>9</v>
      </c>
      <c r="C1586" s="4" t="s">
        <v>3198</v>
      </c>
    </row>
    <row r="1587" spans="1:3" ht="45" x14ac:dyDescent="0.25">
      <c r="A1587" s="1" t="s">
        <v>3199</v>
      </c>
      <c r="B1587" s="2">
        <v>9</v>
      </c>
      <c r="C1587" s="4" t="s">
        <v>3200</v>
      </c>
    </row>
    <row r="1588" spans="1:3" x14ac:dyDescent="0.25">
      <c r="A1588" s="1" t="s">
        <v>3201</v>
      </c>
      <c r="B1588" s="2">
        <v>9</v>
      </c>
      <c r="C1588" s="4" t="s">
        <v>3202</v>
      </c>
    </row>
    <row r="1589" spans="1:3" ht="30" x14ac:dyDescent="0.25">
      <c r="A1589" s="1" t="s">
        <v>3203</v>
      </c>
      <c r="B1589" s="2">
        <v>9</v>
      </c>
      <c r="C1589" s="4" t="s">
        <v>3204</v>
      </c>
    </row>
    <row r="1590" spans="1:3" ht="60" x14ac:dyDescent="0.25">
      <c r="A1590" s="1" t="s">
        <v>3205</v>
      </c>
      <c r="B1590" s="2">
        <v>9</v>
      </c>
      <c r="C1590" s="4" t="s">
        <v>3206</v>
      </c>
    </row>
    <row r="1591" spans="1:3" ht="45" x14ac:dyDescent="0.25">
      <c r="A1591" s="1" t="s">
        <v>3207</v>
      </c>
      <c r="B1591" s="2">
        <v>9</v>
      </c>
      <c r="C1591" s="4" t="s">
        <v>3208</v>
      </c>
    </row>
    <row r="1592" spans="1:3" x14ac:dyDescent="0.25">
      <c r="A1592" s="1" t="s">
        <v>3209</v>
      </c>
      <c r="B1592" s="2">
        <v>9</v>
      </c>
      <c r="C1592" s="4" t="s">
        <v>3210</v>
      </c>
    </row>
    <row r="1593" spans="1:3" ht="60" x14ac:dyDescent="0.25">
      <c r="A1593" s="1" t="s">
        <v>3213</v>
      </c>
      <c r="B1593" s="2">
        <v>9</v>
      </c>
      <c r="C1593" s="4" t="s">
        <v>3214</v>
      </c>
    </row>
    <row r="1594" spans="1:3" x14ac:dyDescent="0.25">
      <c r="A1594" s="1" t="s">
        <v>3215</v>
      </c>
      <c r="B1594" s="2">
        <v>9</v>
      </c>
      <c r="C1594" s="4" t="s">
        <v>3216</v>
      </c>
    </row>
    <row r="1595" spans="1:3" x14ac:dyDescent="0.25">
      <c r="A1595" s="1" t="s">
        <v>3217</v>
      </c>
      <c r="B1595" s="2">
        <v>9</v>
      </c>
      <c r="C1595" s="4" t="s">
        <v>3218</v>
      </c>
    </row>
    <row r="1596" spans="1:3" x14ac:dyDescent="0.25">
      <c r="A1596" s="1" t="s">
        <v>3219</v>
      </c>
      <c r="B1596" s="2">
        <v>9</v>
      </c>
      <c r="C1596" s="4" t="s">
        <v>3220</v>
      </c>
    </row>
    <row r="1597" spans="1:3" x14ac:dyDescent="0.25">
      <c r="A1597" s="1" t="s">
        <v>3221</v>
      </c>
      <c r="B1597" s="2">
        <v>9</v>
      </c>
      <c r="C1597" s="4" t="s">
        <v>3222</v>
      </c>
    </row>
    <row r="1598" spans="1:3" ht="300" x14ac:dyDescent="0.25">
      <c r="A1598" s="1" t="s">
        <v>3223</v>
      </c>
      <c r="B1598" s="2">
        <v>9</v>
      </c>
      <c r="C1598" s="4" t="s">
        <v>3224</v>
      </c>
    </row>
    <row r="1599" spans="1:3" ht="30" x14ac:dyDescent="0.25">
      <c r="A1599" s="1" t="s">
        <v>3225</v>
      </c>
      <c r="B1599" s="2">
        <v>9</v>
      </c>
      <c r="C1599" s="4" t="s">
        <v>3226</v>
      </c>
    </row>
    <row r="1600" spans="1:3" x14ac:dyDescent="0.25">
      <c r="A1600" s="1" t="s">
        <v>3227</v>
      </c>
      <c r="B1600" s="2">
        <v>9</v>
      </c>
      <c r="C1600" s="4" t="s">
        <v>3228</v>
      </c>
    </row>
    <row r="1601" spans="1:3" ht="30" x14ac:dyDescent="0.25">
      <c r="A1601" s="1" t="s">
        <v>3229</v>
      </c>
      <c r="B1601" s="2">
        <v>9</v>
      </c>
      <c r="C1601" s="4" t="s">
        <v>3230</v>
      </c>
    </row>
    <row r="1602" spans="1:3" x14ac:dyDescent="0.25">
      <c r="A1602" s="1" t="s">
        <v>3231</v>
      </c>
      <c r="B1602" s="2">
        <v>9</v>
      </c>
      <c r="C1602" s="4" t="s">
        <v>3232</v>
      </c>
    </row>
    <row r="1603" spans="1:3" x14ac:dyDescent="0.25">
      <c r="A1603" s="1" t="s">
        <v>3233</v>
      </c>
      <c r="B1603" s="2">
        <v>9</v>
      </c>
      <c r="C1603" s="4" t="s">
        <v>3234</v>
      </c>
    </row>
    <row r="1604" spans="1:3" ht="30" x14ac:dyDescent="0.25">
      <c r="A1604" s="1" t="s">
        <v>3235</v>
      </c>
      <c r="B1604" s="2">
        <v>9</v>
      </c>
      <c r="C1604" s="4" t="s">
        <v>3236</v>
      </c>
    </row>
    <row r="1605" spans="1:3" ht="30" x14ac:dyDescent="0.25">
      <c r="A1605" s="1" t="s">
        <v>3237</v>
      </c>
      <c r="B1605" s="2">
        <v>9</v>
      </c>
      <c r="C1605" s="4" t="s">
        <v>3238</v>
      </c>
    </row>
    <row r="1606" spans="1:3" x14ac:dyDescent="0.25">
      <c r="A1606" s="1" t="s">
        <v>3239</v>
      </c>
      <c r="B1606" s="2">
        <v>9</v>
      </c>
      <c r="C1606" s="4" t="s">
        <v>3240</v>
      </c>
    </row>
    <row r="1607" spans="1:3" x14ac:dyDescent="0.25">
      <c r="A1607" s="1" t="s">
        <v>3241</v>
      </c>
      <c r="B1607" s="2">
        <v>9</v>
      </c>
      <c r="C1607" s="4" t="s">
        <v>3242</v>
      </c>
    </row>
    <row r="1608" spans="1:3" x14ac:dyDescent="0.25">
      <c r="A1608" s="1" t="s">
        <v>3243</v>
      </c>
      <c r="B1608" s="2">
        <v>9</v>
      </c>
      <c r="C1608" s="4" t="s">
        <v>3244</v>
      </c>
    </row>
    <row r="1609" spans="1:3" x14ac:dyDescent="0.25">
      <c r="A1609" s="1" t="s">
        <v>3245</v>
      </c>
      <c r="B1609" s="2">
        <v>9</v>
      </c>
      <c r="C1609" s="4" t="s">
        <v>3246</v>
      </c>
    </row>
    <row r="1610" spans="1:3" x14ac:dyDescent="0.25">
      <c r="A1610" s="1" t="s">
        <v>3247</v>
      </c>
      <c r="B1610" s="2">
        <v>9</v>
      </c>
      <c r="C1610" s="4" t="s">
        <v>3248</v>
      </c>
    </row>
    <row r="1611" spans="1:3" ht="45" x14ac:dyDescent="0.25">
      <c r="A1611" s="1" t="s">
        <v>3249</v>
      </c>
      <c r="B1611" s="2">
        <v>9</v>
      </c>
      <c r="C1611" s="4" t="s">
        <v>3250</v>
      </c>
    </row>
    <row r="1612" spans="1:3" x14ac:dyDescent="0.25">
      <c r="A1612" s="1" t="s">
        <v>3251</v>
      </c>
      <c r="B1612" s="2">
        <v>9</v>
      </c>
      <c r="C1612" s="4" t="s">
        <v>3252</v>
      </c>
    </row>
    <row r="1613" spans="1:3" ht="30" x14ac:dyDescent="0.25">
      <c r="A1613" s="1" t="s">
        <v>3253</v>
      </c>
      <c r="B1613" s="2">
        <v>9</v>
      </c>
      <c r="C1613" s="4" t="s">
        <v>3254</v>
      </c>
    </row>
    <row r="1614" spans="1:3" x14ac:dyDescent="0.25">
      <c r="A1614" s="1" t="s">
        <v>3255</v>
      </c>
      <c r="B1614" s="2">
        <v>9</v>
      </c>
      <c r="C1614" s="4" t="s">
        <v>3256</v>
      </c>
    </row>
    <row r="1615" spans="1:3" x14ac:dyDescent="0.25">
      <c r="A1615" s="1" t="s">
        <v>3257</v>
      </c>
      <c r="B1615" s="2">
        <v>9</v>
      </c>
      <c r="C1615" s="4" t="s">
        <v>3258</v>
      </c>
    </row>
    <row r="1616" spans="1:3" x14ac:dyDescent="0.25">
      <c r="A1616" s="1" t="s">
        <v>3259</v>
      </c>
      <c r="B1616" s="2">
        <v>9</v>
      </c>
      <c r="C1616" s="4" t="s">
        <v>3260</v>
      </c>
    </row>
    <row r="1617" spans="1:3" ht="135" x14ac:dyDescent="0.25">
      <c r="A1617" s="1" t="s">
        <v>3261</v>
      </c>
      <c r="B1617" s="2">
        <v>9</v>
      </c>
      <c r="C1617" s="4" t="s">
        <v>3262</v>
      </c>
    </row>
    <row r="1618" spans="1:3" x14ac:dyDescent="0.25">
      <c r="A1618" s="1" t="s">
        <v>3263</v>
      </c>
      <c r="B1618" s="2">
        <v>9</v>
      </c>
      <c r="C1618" s="4" t="s">
        <v>3264</v>
      </c>
    </row>
    <row r="1619" spans="1:3" ht="30" x14ac:dyDescent="0.25">
      <c r="A1619" s="1" t="s">
        <v>3265</v>
      </c>
      <c r="B1619" s="2">
        <v>9</v>
      </c>
      <c r="C1619" s="4" t="s">
        <v>3266</v>
      </c>
    </row>
    <row r="1620" spans="1:3" ht="30" x14ac:dyDescent="0.25">
      <c r="A1620" s="1" t="s">
        <v>3267</v>
      </c>
      <c r="B1620" s="2">
        <v>9</v>
      </c>
      <c r="C1620" s="4" t="s">
        <v>3268</v>
      </c>
    </row>
    <row r="1621" spans="1:3" ht="30" x14ac:dyDescent="0.25">
      <c r="A1621" s="1" t="s">
        <v>3269</v>
      </c>
      <c r="B1621" s="2">
        <v>9</v>
      </c>
      <c r="C1621" s="4" t="s">
        <v>3270</v>
      </c>
    </row>
    <row r="1622" spans="1:3" x14ac:dyDescent="0.25">
      <c r="A1622" s="1" t="s">
        <v>3271</v>
      </c>
      <c r="B1622" s="2">
        <v>9</v>
      </c>
      <c r="C1622" s="4" t="s">
        <v>3272</v>
      </c>
    </row>
    <row r="1623" spans="1:3" x14ac:dyDescent="0.25">
      <c r="A1623" s="1" t="s">
        <v>3273</v>
      </c>
      <c r="B1623" s="2">
        <v>9</v>
      </c>
      <c r="C1623" s="4" t="s">
        <v>3274</v>
      </c>
    </row>
    <row r="1624" spans="1:3" ht="45" x14ac:dyDescent="0.25">
      <c r="A1624" s="1" t="s">
        <v>3275</v>
      </c>
      <c r="B1624" s="2">
        <v>9</v>
      </c>
      <c r="C1624" s="4" t="s">
        <v>3276</v>
      </c>
    </row>
    <row r="1625" spans="1:3" x14ac:dyDescent="0.25">
      <c r="A1625" s="1" t="s">
        <v>3277</v>
      </c>
      <c r="B1625" s="2">
        <v>9</v>
      </c>
      <c r="C1625" s="4" t="s">
        <v>3278</v>
      </c>
    </row>
    <row r="1626" spans="1:3" x14ac:dyDescent="0.25">
      <c r="A1626" s="1" t="s">
        <v>3279</v>
      </c>
      <c r="B1626" s="2">
        <v>9</v>
      </c>
      <c r="C1626" s="4" t="s">
        <v>3280</v>
      </c>
    </row>
    <row r="1627" spans="1:3" ht="75" x14ac:dyDescent="0.25">
      <c r="A1627" s="1" t="s">
        <v>3281</v>
      </c>
      <c r="B1627" s="2">
        <v>9</v>
      </c>
      <c r="C1627" s="4" t="s">
        <v>3282</v>
      </c>
    </row>
    <row r="1628" spans="1:3" x14ac:dyDescent="0.25">
      <c r="A1628" s="1" t="s">
        <v>3283</v>
      </c>
      <c r="B1628" s="2">
        <v>9</v>
      </c>
      <c r="C1628" s="4" t="s">
        <v>3284</v>
      </c>
    </row>
    <row r="1629" spans="1:3" ht="30" x14ac:dyDescent="0.25">
      <c r="A1629" s="1" t="s">
        <v>3285</v>
      </c>
      <c r="B1629" s="2">
        <v>9</v>
      </c>
      <c r="C1629" s="4" t="s">
        <v>3286</v>
      </c>
    </row>
    <row r="1630" spans="1:3" x14ac:dyDescent="0.25">
      <c r="A1630" s="1" t="s">
        <v>3287</v>
      </c>
      <c r="B1630" s="2">
        <v>9</v>
      </c>
      <c r="C1630" s="4" t="s">
        <v>3288</v>
      </c>
    </row>
    <row r="1631" spans="1:3" ht="30" x14ac:dyDescent="0.25">
      <c r="A1631" s="1" t="s">
        <v>3289</v>
      </c>
      <c r="B1631" s="2">
        <v>9</v>
      </c>
      <c r="C1631" s="4" t="s">
        <v>3290</v>
      </c>
    </row>
    <row r="1632" spans="1:3" x14ac:dyDescent="0.25">
      <c r="A1632" s="1" t="s">
        <v>3291</v>
      </c>
      <c r="B1632" s="2">
        <v>9</v>
      </c>
      <c r="C1632" s="4" t="s">
        <v>3292</v>
      </c>
    </row>
    <row r="1633" spans="1:3" x14ac:dyDescent="0.25">
      <c r="A1633" s="1" t="s">
        <v>3293</v>
      </c>
      <c r="B1633" s="2">
        <v>9</v>
      </c>
      <c r="C1633" s="4" t="s">
        <v>3294</v>
      </c>
    </row>
    <row r="1634" spans="1:3" ht="30" x14ac:dyDescent="0.25">
      <c r="A1634" s="1" t="s">
        <v>3295</v>
      </c>
      <c r="B1634" s="2">
        <v>9</v>
      </c>
      <c r="C1634" s="4" t="s">
        <v>3296</v>
      </c>
    </row>
    <row r="1635" spans="1:3" x14ac:dyDescent="0.25">
      <c r="A1635" s="1" t="s">
        <v>3297</v>
      </c>
      <c r="B1635" s="2">
        <v>9</v>
      </c>
      <c r="C1635" s="4" t="s">
        <v>3298</v>
      </c>
    </row>
    <row r="1636" spans="1:3" ht="30" x14ac:dyDescent="0.25">
      <c r="A1636" s="1" t="s">
        <v>3299</v>
      </c>
      <c r="B1636" s="2">
        <v>9</v>
      </c>
      <c r="C1636" s="4" t="s">
        <v>3300</v>
      </c>
    </row>
    <row r="1637" spans="1:3" x14ac:dyDescent="0.25">
      <c r="A1637" s="1" t="s">
        <v>3301</v>
      </c>
      <c r="B1637" s="2">
        <v>9</v>
      </c>
      <c r="C1637" s="4" t="s">
        <v>3302</v>
      </c>
    </row>
    <row r="1638" spans="1:3" ht="180" x14ac:dyDescent="0.25">
      <c r="A1638" s="1" t="s">
        <v>3303</v>
      </c>
      <c r="B1638" s="2">
        <v>9</v>
      </c>
      <c r="C1638" s="4" t="s">
        <v>3304</v>
      </c>
    </row>
    <row r="1639" spans="1:3" x14ac:dyDescent="0.25">
      <c r="A1639" s="1" t="s">
        <v>3305</v>
      </c>
      <c r="B1639" s="2">
        <v>9</v>
      </c>
      <c r="C1639" s="4" t="s">
        <v>3306</v>
      </c>
    </row>
    <row r="1640" spans="1:3" x14ac:dyDescent="0.25">
      <c r="A1640" s="1" t="s">
        <v>3307</v>
      </c>
      <c r="B1640" s="2">
        <v>9</v>
      </c>
      <c r="C1640" s="4" t="s">
        <v>3308</v>
      </c>
    </row>
    <row r="1641" spans="1:3" ht="45" x14ac:dyDescent="0.25">
      <c r="A1641" s="1" t="s">
        <v>3309</v>
      </c>
      <c r="B1641" s="2">
        <v>9</v>
      </c>
      <c r="C1641" s="4" t="s">
        <v>3310</v>
      </c>
    </row>
    <row r="1642" spans="1:3" x14ac:dyDescent="0.25">
      <c r="A1642" s="1" t="s">
        <v>3311</v>
      </c>
      <c r="B1642" s="2">
        <v>9</v>
      </c>
      <c r="C1642" s="4" t="s">
        <v>3312</v>
      </c>
    </row>
    <row r="1643" spans="1:3" x14ac:dyDescent="0.25">
      <c r="A1643" s="1" t="s">
        <v>3313</v>
      </c>
      <c r="B1643" s="2">
        <v>9</v>
      </c>
      <c r="C1643" s="4" t="s">
        <v>3314</v>
      </c>
    </row>
    <row r="1644" spans="1:3" x14ac:dyDescent="0.25">
      <c r="A1644" s="1" t="s">
        <v>3315</v>
      </c>
      <c r="B1644" s="2">
        <v>9</v>
      </c>
      <c r="C1644" s="4" t="s">
        <v>3316</v>
      </c>
    </row>
    <row r="1645" spans="1:3" ht="30" x14ac:dyDescent="0.25">
      <c r="A1645" s="1" t="s">
        <v>3317</v>
      </c>
      <c r="B1645" s="2">
        <v>9</v>
      </c>
      <c r="C1645" s="4" t="s">
        <v>3318</v>
      </c>
    </row>
    <row r="1646" spans="1:3" x14ac:dyDescent="0.25">
      <c r="A1646" s="1" t="s">
        <v>3319</v>
      </c>
      <c r="B1646" s="2">
        <v>9</v>
      </c>
      <c r="C1646" s="4" t="s">
        <v>3320</v>
      </c>
    </row>
    <row r="1647" spans="1:3" x14ac:dyDescent="0.25">
      <c r="A1647" s="1" t="s">
        <v>3321</v>
      </c>
      <c r="B1647" s="2">
        <v>9</v>
      </c>
      <c r="C1647" s="4" t="s">
        <v>3322</v>
      </c>
    </row>
    <row r="1648" spans="1:3" x14ac:dyDescent="0.25">
      <c r="A1648" s="1" t="s">
        <v>3323</v>
      </c>
      <c r="B1648" s="2">
        <v>9</v>
      </c>
      <c r="C1648" s="4" t="s">
        <v>3324</v>
      </c>
    </row>
    <row r="1649" spans="1:3" x14ac:dyDescent="0.25">
      <c r="A1649" s="1" t="s">
        <v>3325</v>
      </c>
      <c r="B1649" s="2">
        <v>9</v>
      </c>
      <c r="C1649" s="4" t="s">
        <v>3326</v>
      </c>
    </row>
    <row r="1650" spans="1:3" x14ac:dyDescent="0.25">
      <c r="A1650" s="1" t="s">
        <v>3327</v>
      </c>
      <c r="B1650" s="2">
        <v>9</v>
      </c>
      <c r="C1650" s="4" t="s">
        <v>3328</v>
      </c>
    </row>
    <row r="1651" spans="1:3" x14ac:dyDescent="0.25">
      <c r="A1651" s="1" t="s">
        <v>3329</v>
      </c>
      <c r="B1651" s="2">
        <v>9</v>
      </c>
      <c r="C1651" s="4" t="s">
        <v>3330</v>
      </c>
    </row>
    <row r="1652" spans="1:3" ht="30" x14ac:dyDescent="0.25">
      <c r="A1652" s="1" t="s">
        <v>3331</v>
      </c>
      <c r="B1652" s="2">
        <v>9</v>
      </c>
      <c r="C1652" s="4" t="s">
        <v>3332</v>
      </c>
    </row>
    <row r="1653" spans="1:3" x14ac:dyDescent="0.25">
      <c r="A1653" s="1" t="s">
        <v>3333</v>
      </c>
      <c r="B1653" s="2">
        <v>9</v>
      </c>
      <c r="C1653" s="4" t="s">
        <v>3334</v>
      </c>
    </row>
    <row r="1654" spans="1:3" x14ac:dyDescent="0.25">
      <c r="A1654" s="1" t="s">
        <v>3335</v>
      </c>
      <c r="B1654" s="2">
        <v>9</v>
      </c>
      <c r="C1654" s="4" t="s">
        <v>3336</v>
      </c>
    </row>
    <row r="1655" spans="1:3" x14ac:dyDescent="0.25">
      <c r="A1655" s="1" t="s">
        <v>3337</v>
      </c>
      <c r="B1655" s="2">
        <v>9</v>
      </c>
      <c r="C1655" s="4" t="s">
        <v>3338</v>
      </c>
    </row>
    <row r="1656" spans="1:3" x14ac:dyDescent="0.25">
      <c r="A1656" s="1" t="s">
        <v>3339</v>
      </c>
      <c r="B1656" s="2">
        <v>9</v>
      </c>
      <c r="C1656" s="4" t="s">
        <v>3340</v>
      </c>
    </row>
    <row r="1657" spans="1:3" ht="60" x14ac:dyDescent="0.25">
      <c r="A1657" s="1" t="s">
        <v>3341</v>
      </c>
      <c r="B1657" s="2">
        <v>9</v>
      </c>
      <c r="C1657" s="4" t="s">
        <v>3342</v>
      </c>
    </row>
    <row r="1658" spans="1:3" x14ac:dyDescent="0.25">
      <c r="A1658" s="1" t="s">
        <v>3343</v>
      </c>
      <c r="B1658" s="2">
        <v>9</v>
      </c>
      <c r="C1658" s="4" t="s">
        <v>3344</v>
      </c>
    </row>
    <row r="1659" spans="1:3" x14ac:dyDescent="0.25">
      <c r="A1659" s="1" t="s">
        <v>3345</v>
      </c>
      <c r="B1659" s="2">
        <v>9</v>
      </c>
      <c r="C1659" s="4" t="s">
        <v>3346</v>
      </c>
    </row>
    <row r="1660" spans="1:3" x14ac:dyDescent="0.25">
      <c r="A1660" s="1" t="s">
        <v>3347</v>
      </c>
      <c r="B1660" s="2">
        <v>9</v>
      </c>
      <c r="C1660" s="4" t="s">
        <v>3348</v>
      </c>
    </row>
    <row r="1661" spans="1:3" ht="75" x14ac:dyDescent="0.25">
      <c r="A1661" s="1" t="s">
        <v>3349</v>
      </c>
      <c r="B1661" s="2">
        <v>9</v>
      </c>
      <c r="C1661" s="4" t="s">
        <v>3350</v>
      </c>
    </row>
    <row r="1662" spans="1:3" x14ac:dyDescent="0.25">
      <c r="A1662" s="1" t="s">
        <v>3351</v>
      </c>
      <c r="B1662" s="2">
        <v>9</v>
      </c>
      <c r="C1662" s="4" t="s">
        <v>3352</v>
      </c>
    </row>
    <row r="1663" spans="1:3" ht="30" x14ac:dyDescent="0.25">
      <c r="A1663" s="1" t="s">
        <v>3353</v>
      </c>
      <c r="B1663" s="2">
        <v>9</v>
      </c>
      <c r="C1663" s="4" t="s">
        <v>3354</v>
      </c>
    </row>
    <row r="1664" spans="1:3" x14ac:dyDescent="0.25">
      <c r="A1664" s="1" t="s">
        <v>3355</v>
      </c>
      <c r="B1664" s="2">
        <v>9</v>
      </c>
      <c r="C1664" s="4" t="s">
        <v>3356</v>
      </c>
    </row>
    <row r="1665" spans="1:3" x14ac:dyDescent="0.25">
      <c r="A1665" s="1" t="s">
        <v>3357</v>
      </c>
      <c r="B1665" s="2">
        <v>9</v>
      </c>
      <c r="C1665" s="4" t="s">
        <v>3358</v>
      </c>
    </row>
    <row r="1666" spans="1:3" x14ac:dyDescent="0.25">
      <c r="A1666" s="1" t="s">
        <v>3359</v>
      </c>
      <c r="B1666" s="2">
        <v>9</v>
      </c>
      <c r="C1666" s="4" t="s">
        <v>3360</v>
      </c>
    </row>
    <row r="1667" spans="1:3" ht="30" x14ac:dyDescent="0.25">
      <c r="A1667" s="1" t="s">
        <v>3361</v>
      </c>
      <c r="B1667" s="2">
        <v>9</v>
      </c>
      <c r="C1667" s="4" t="s">
        <v>3362</v>
      </c>
    </row>
    <row r="1668" spans="1:3" x14ac:dyDescent="0.25">
      <c r="A1668" s="1" t="s">
        <v>3363</v>
      </c>
      <c r="B1668" s="2">
        <v>9</v>
      </c>
      <c r="C1668" s="4" t="s">
        <v>3364</v>
      </c>
    </row>
    <row r="1669" spans="1:3" x14ac:dyDescent="0.25">
      <c r="A1669" s="1" t="s">
        <v>3365</v>
      </c>
      <c r="B1669" s="2">
        <v>9</v>
      </c>
      <c r="C1669" s="4" t="s">
        <v>3366</v>
      </c>
    </row>
    <row r="1670" spans="1:3" ht="30" x14ac:dyDescent="0.25">
      <c r="A1670" s="1" t="s">
        <v>3367</v>
      </c>
      <c r="B1670" s="2">
        <v>9</v>
      </c>
      <c r="C1670" s="4" t="s">
        <v>3368</v>
      </c>
    </row>
    <row r="1671" spans="1:3" x14ac:dyDescent="0.25">
      <c r="A1671" s="1" t="s">
        <v>3369</v>
      </c>
      <c r="B1671" s="2">
        <v>9</v>
      </c>
      <c r="C1671" s="4" t="s">
        <v>3370</v>
      </c>
    </row>
    <row r="1672" spans="1:3" x14ac:dyDescent="0.25">
      <c r="A1672" s="1" t="s">
        <v>3371</v>
      </c>
      <c r="B1672" s="2">
        <v>9</v>
      </c>
      <c r="C1672" s="4" t="s">
        <v>3372</v>
      </c>
    </row>
    <row r="1673" spans="1:3" x14ac:dyDescent="0.25">
      <c r="A1673" s="1" t="s">
        <v>3373</v>
      </c>
      <c r="B1673" s="2">
        <v>9</v>
      </c>
      <c r="C1673" s="4" t="s">
        <v>3374</v>
      </c>
    </row>
    <row r="1674" spans="1:3" x14ac:dyDescent="0.25">
      <c r="A1674" s="1" t="s">
        <v>3375</v>
      </c>
      <c r="B1674" s="2">
        <v>9</v>
      </c>
      <c r="C1674" s="4" t="s">
        <v>3376</v>
      </c>
    </row>
    <row r="1675" spans="1:3" ht="30" x14ac:dyDescent="0.25">
      <c r="A1675" s="1" t="s">
        <v>3377</v>
      </c>
      <c r="B1675" s="2">
        <v>9</v>
      </c>
      <c r="C1675" s="4" t="s">
        <v>3378</v>
      </c>
    </row>
    <row r="1676" spans="1:3" ht="30" x14ac:dyDescent="0.25">
      <c r="A1676" s="1" t="s">
        <v>3379</v>
      </c>
      <c r="B1676" s="2">
        <v>9</v>
      </c>
      <c r="C1676" s="4" t="s">
        <v>3380</v>
      </c>
    </row>
    <row r="1677" spans="1:3" ht="30" x14ac:dyDescent="0.25">
      <c r="A1677" s="1" t="s">
        <v>3381</v>
      </c>
      <c r="B1677" s="2">
        <v>9</v>
      </c>
      <c r="C1677" s="4" t="s">
        <v>3382</v>
      </c>
    </row>
    <row r="1678" spans="1:3" x14ac:dyDescent="0.25">
      <c r="A1678" s="1" t="s">
        <v>3383</v>
      </c>
      <c r="B1678" s="2">
        <v>9</v>
      </c>
      <c r="C1678" s="4" t="s">
        <v>3384</v>
      </c>
    </row>
    <row r="1679" spans="1:3" x14ac:dyDescent="0.25">
      <c r="A1679" s="1" t="s">
        <v>3385</v>
      </c>
      <c r="B1679" s="2">
        <v>9</v>
      </c>
      <c r="C1679" s="4" t="s">
        <v>3386</v>
      </c>
    </row>
    <row r="1680" spans="1:3" x14ac:dyDescent="0.25">
      <c r="A1680" s="1" t="s">
        <v>3387</v>
      </c>
      <c r="B1680" s="2">
        <v>9</v>
      </c>
      <c r="C1680" s="4" t="s">
        <v>3388</v>
      </c>
    </row>
    <row r="1681" spans="1:3" x14ac:dyDescent="0.25">
      <c r="A1681" s="1" t="s">
        <v>3389</v>
      </c>
      <c r="B1681" s="2">
        <v>9</v>
      </c>
      <c r="C1681" s="4" t="s">
        <v>3390</v>
      </c>
    </row>
    <row r="1682" spans="1:3" ht="30" x14ac:dyDescent="0.25">
      <c r="A1682" s="1" t="s">
        <v>3391</v>
      </c>
      <c r="B1682" s="2">
        <v>9</v>
      </c>
      <c r="C1682" s="4" t="s">
        <v>3392</v>
      </c>
    </row>
    <row r="1683" spans="1:3" ht="30" x14ac:dyDescent="0.25">
      <c r="A1683" s="1" t="s">
        <v>3393</v>
      </c>
      <c r="B1683" s="2">
        <v>9</v>
      </c>
      <c r="C1683" s="4" t="s">
        <v>3394</v>
      </c>
    </row>
    <row r="1684" spans="1:3" x14ac:dyDescent="0.25">
      <c r="A1684" s="1" t="s">
        <v>3395</v>
      </c>
      <c r="B1684" s="2">
        <v>9</v>
      </c>
      <c r="C1684" s="4" t="s">
        <v>3396</v>
      </c>
    </row>
    <row r="1685" spans="1:3" x14ac:dyDescent="0.25">
      <c r="A1685" s="1" t="s">
        <v>3397</v>
      </c>
      <c r="B1685" s="2">
        <v>9</v>
      </c>
      <c r="C1685" s="4" t="s">
        <v>3398</v>
      </c>
    </row>
    <row r="1686" spans="1:3" x14ac:dyDescent="0.25">
      <c r="A1686" s="1" t="s">
        <v>3399</v>
      </c>
      <c r="B1686" s="2">
        <v>9</v>
      </c>
      <c r="C1686" s="4" t="s">
        <v>3400</v>
      </c>
    </row>
    <row r="1687" spans="1:3" ht="60" x14ac:dyDescent="0.25">
      <c r="A1687" s="1" t="s">
        <v>3401</v>
      </c>
      <c r="B1687" s="2">
        <v>9</v>
      </c>
      <c r="C1687" s="4" t="s">
        <v>3402</v>
      </c>
    </row>
    <row r="1688" spans="1:3" ht="30" x14ac:dyDescent="0.25">
      <c r="A1688" s="1" t="s">
        <v>3403</v>
      </c>
      <c r="B1688" s="2">
        <v>9</v>
      </c>
      <c r="C1688" s="4" t="s">
        <v>3404</v>
      </c>
    </row>
    <row r="1689" spans="1:3" ht="30" x14ac:dyDescent="0.25">
      <c r="A1689" s="1" t="s">
        <v>3405</v>
      </c>
      <c r="B1689" s="2">
        <v>9</v>
      </c>
      <c r="C1689" s="4" t="s">
        <v>3406</v>
      </c>
    </row>
    <row r="1690" spans="1:3" x14ac:dyDescent="0.25">
      <c r="A1690" s="1" t="s">
        <v>3407</v>
      </c>
      <c r="B1690" s="2">
        <v>9</v>
      </c>
      <c r="C1690" s="4" t="s">
        <v>3408</v>
      </c>
    </row>
    <row r="1691" spans="1:3" x14ac:dyDescent="0.25">
      <c r="A1691" s="1" t="s">
        <v>3409</v>
      </c>
      <c r="B1691" s="2">
        <v>9</v>
      </c>
      <c r="C1691" s="4" t="s">
        <v>3410</v>
      </c>
    </row>
    <row r="1692" spans="1:3" x14ac:dyDescent="0.25">
      <c r="A1692" s="1" t="s">
        <v>3411</v>
      </c>
      <c r="B1692" s="2">
        <v>9</v>
      </c>
      <c r="C1692" s="4" t="s">
        <v>3412</v>
      </c>
    </row>
    <row r="1693" spans="1:3" x14ac:dyDescent="0.25">
      <c r="A1693" s="1" t="s">
        <v>3413</v>
      </c>
      <c r="B1693" s="2">
        <v>9</v>
      </c>
      <c r="C1693" s="4" t="s">
        <v>3414</v>
      </c>
    </row>
    <row r="1694" spans="1:3" x14ac:dyDescent="0.25">
      <c r="A1694" s="1" t="s">
        <v>3415</v>
      </c>
      <c r="B1694" s="2">
        <v>9</v>
      </c>
      <c r="C1694" s="4" t="s">
        <v>3416</v>
      </c>
    </row>
    <row r="1695" spans="1:3" x14ac:dyDescent="0.25">
      <c r="A1695" s="1" t="s">
        <v>3417</v>
      </c>
      <c r="B1695" s="2">
        <v>9</v>
      </c>
      <c r="C1695" s="4" t="s">
        <v>3418</v>
      </c>
    </row>
    <row r="1696" spans="1:3" ht="30" x14ac:dyDescent="0.25">
      <c r="A1696" s="1" t="s">
        <v>3419</v>
      </c>
      <c r="B1696" s="2">
        <v>9</v>
      </c>
      <c r="C1696" s="4" t="s">
        <v>3420</v>
      </c>
    </row>
    <row r="1697" spans="1:3" x14ac:dyDescent="0.25">
      <c r="A1697" s="1" t="s">
        <v>3421</v>
      </c>
      <c r="B1697" s="2">
        <v>9</v>
      </c>
      <c r="C1697" s="4" t="s">
        <v>1138</v>
      </c>
    </row>
    <row r="1698" spans="1:3" ht="45" x14ac:dyDescent="0.25">
      <c r="A1698" s="1" t="s">
        <v>3422</v>
      </c>
      <c r="B1698" s="2">
        <v>9</v>
      </c>
      <c r="C1698" s="4" t="s">
        <v>3423</v>
      </c>
    </row>
    <row r="1699" spans="1:3" x14ac:dyDescent="0.25">
      <c r="A1699" s="1" t="s">
        <v>3424</v>
      </c>
      <c r="B1699" s="2">
        <v>9</v>
      </c>
      <c r="C1699" s="4" t="s">
        <v>3425</v>
      </c>
    </row>
    <row r="1700" spans="1:3" x14ac:dyDescent="0.25">
      <c r="A1700" s="1" t="s">
        <v>3426</v>
      </c>
      <c r="B1700" s="2">
        <v>9</v>
      </c>
      <c r="C1700" s="4" t="s">
        <v>3427</v>
      </c>
    </row>
    <row r="1701" spans="1:3" ht="30" x14ac:dyDescent="0.25">
      <c r="A1701" s="1" t="s">
        <v>3428</v>
      </c>
      <c r="B1701" s="2">
        <v>9</v>
      </c>
      <c r="C1701" s="4" t="s">
        <v>3429</v>
      </c>
    </row>
    <row r="1702" spans="1:3" x14ac:dyDescent="0.25">
      <c r="A1702" s="1" t="s">
        <v>3430</v>
      </c>
      <c r="B1702" s="2">
        <v>9</v>
      </c>
      <c r="C1702" s="4" t="s">
        <v>3431</v>
      </c>
    </row>
    <row r="1703" spans="1:3" ht="45" x14ac:dyDescent="0.25">
      <c r="A1703" s="1" t="s">
        <v>3432</v>
      </c>
      <c r="B1703" s="2">
        <v>9</v>
      </c>
      <c r="C1703" s="4" t="s">
        <v>3433</v>
      </c>
    </row>
    <row r="1704" spans="1:3" x14ac:dyDescent="0.25">
      <c r="A1704" s="1" t="s">
        <v>3434</v>
      </c>
      <c r="B1704" s="2">
        <v>9</v>
      </c>
      <c r="C1704" s="4" t="s">
        <v>3435</v>
      </c>
    </row>
    <row r="1705" spans="1:3" ht="30" x14ac:dyDescent="0.25">
      <c r="A1705" s="1" t="s">
        <v>3436</v>
      </c>
      <c r="B1705" s="2">
        <v>9</v>
      </c>
      <c r="C1705" s="4" t="s">
        <v>3437</v>
      </c>
    </row>
    <row r="1706" spans="1:3" ht="45" x14ac:dyDescent="0.25">
      <c r="A1706" s="1" t="s">
        <v>3438</v>
      </c>
      <c r="B1706" s="2">
        <v>9</v>
      </c>
      <c r="C1706" s="4" t="s">
        <v>3439</v>
      </c>
    </row>
    <row r="1707" spans="1:3" ht="30" x14ac:dyDescent="0.25">
      <c r="A1707" s="1" t="s">
        <v>3440</v>
      </c>
      <c r="B1707" s="2">
        <v>9</v>
      </c>
      <c r="C1707" s="4" t="s">
        <v>3441</v>
      </c>
    </row>
    <row r="1708" spans="1:3" x14ac:dyDescent="0.25">
      <c r="A1708" s="1" t="s">
        <v>3442</v>
      </c>
      <c r="B1708" s="2">
        <v>9</v>
      </c>
      <c r="C1708" s="4" t="s">
        <v>3443</v>
      </c>
    </row>
    <row r="1709" spans="1:3" x14ac:dyDescent="0.25">
      <c r="A1709" s="1" t="s">
        <v>3444</v>
      </c>
      <c r="B1709" s="2">
        <v>9</v>
      </c>
      <c r="C1709" s="4" t="s">
        <v>3445</v>
      </c>
    </row>
    <row r="1710" spans="1:3" x14ac:dyDescent="0.25">
      <c r="A1710" s="1" t="s">
        <v>3446</v>
      </c>
      <c r="B1710" s="2">
        <v>9</v>
      </c>
      <c r="C1710" s="4" t="s">
        <v>3447</v>
      </c>
    </row>
    <row r="1711" spans="1:3" ht="30" x14ac:dyDescent="0.25">
      <c r="A1711" s="1" t="s">
        <v>3448</v>
      </c>
      <c r="B1711" s="2">
        <v>9</v>
      </c>
      <c r="C1711" s="4" t="s">
        <v>3449</v>
      </c>
    </row>
    <row r="1712" spans="1:3" x14ac:dyDescent="0.25">
      <c r="A1712" s="1" t="s">
        <v>3450</v>
      </c>
      <c r="B1712" s="2">
        <v>9</v>
      </c>
      <c r="C1712" s="4" t="s">
        <v>3451</v>
      </c>
    </row>
    <row r="1713" spans="1:3" x14ac:dyDescent="0.25">
      <c r="A1713" s="1" t="s">
        <v>3452</v>
      </c>
      <c r="B1713" s="2">
        <v>9</v>
      </c>
      <c r="C1713" s="4" t="s">
        <v>3453</v>
      </c>
    </row>
    <row r="1714" spans="1:3" x14ac:dyDescent="0.25">
      <c r="A1714" s="1" t="s">
        <v>3454</v>
      </c>
      <c r="B1714" s="2">
        <v>9</v>
      </c>
      <c r="C1714" s="4" t="s">
        <v>3455</v>
      </c>
    </row>
    <row r="1715" spans="1:3" x14ac:dyDescent="0.25">
      <c r="A1715" s="1" t="s">
        <v>3456</v>
      </c>
      <c r="B1715" s="2">
        <v>9</v>
      </c>
      <c r="C1715" s="4" t="s">
        <v>3457</v>
      </c>
    </row>
    <row r="1716" spans="1:3" ht="30" x14ac:dyDescent="0.25">
      <c r="A1716" s="1" t="s">
        <v>3458</v>
      </c>
      <c r="B1716" s="2">
        <v>9</v>
      </c>
      <c r="C1716" s="4" t="s">
        <v>3459</v>
      </c>
    </row>
    <row r="1717" spans="1:3" ht="30" x14ac:dyDescent="0.25">
      <c r="A1717" s="1" t="s">
        <v>3460</v>
      </c>
      <c r="B1717" s="2">
        <v>9</v>
      </c>
      <c r="C1717" s="4" t="s">
        <v>3461</v>
      </c>
    </row>
    <row r="1718" spans="1:3" x14ac:dyDescent="0.25">
      <c r="A1718" s="1" t="s">
        <v>3462</v>
      </c>
      <c r="B1718" s="2">
        <v>9</v>
      </c>
      <c r="C1718" s="4" t="s">
        <v>3463</v>
      </c>
    </row>
    <row r="1719" spans="1:3" x14ac:dyDescent="0.25">
      <c r="A1719" s="1" t="s">
        <v>3464</v>
      </c>
      <c r="B1719" s="2">
        <v>9</v>
      </c>
      <c r="C1719" s="4" t="s">
        <v>3465</v>
      </c>
    </row>
    <row r="1720" spans="1:3" x14ac:dyDescent="0.25">
      <c r="A1720" s="1" t="s">
        <v>3466</v>
      </c>
      <c r="B1720" s="2">
        <v>9</v>
      </c>
      <c r="C1720" s="4" t="s">
        <v>3467</v>
      </c>
    </row>
    <row r="1721" spans="1:3" ht="45" x14ac:dyDescent="0.25">
      <c r="A1721" s="1" t="s">
        <v>3468</v>
      </c>
      <c r="B1721" s="2">
        <v>9</v>
      </c>
      <c r="C1721" s="4" t="s">
        <v>3469</v>
      </c>
    </row>
    <row r="1722" spans="1:3" ht="45" x14ac:dyDescent="0.25">
      <c r="A1722" s="1" t="s">
        <v>3470</v>
      </c>
      <c r="B1722" s="2">
        <v>9</v>
      </c>
      <c r="C1722" s="4" t="s">
        <v>3471</v>
      </c>
    </row>
    <row r="1723" spans="1:3" x14ac:dyDescent="0.25">
      <c r="A1723" s="1" t="s">
        <v>3472</v>
      </c>
      <c r="B1723" s="2">
        <v>9</v>
      </c>
      <c r="C1723" s="4" t="s">
        <v>3473</v>
      </c>
    </row>
    <row r="1724" spans="1:3" ht="60" x14ac:dyDescent="0.25">
      <c r="A1724" s="1" t="s">
        <v>3474</v>
      </c>
      <c r="B1724" s="2">
        <v>9</v>
      </c>
      <c r="C1724" s="4" t="s">
        <v>3475</v>
      </c>
    </row>
    <row r="1725" spans="1:3" ht="90" x14ac:dyDescent="0.25">
      <c r="A1725" s="1" t="s">
        <v>3476</v>
      </c>
      <c r="B1725" s="2">
        <v>9</v>
      </c>
      <c r="C1725" s="4" t="s">
        <v>3477</v>
      </c>
    </row>
    <row r="1726" spans="1:3" ht="45" x14ac:dyDescent="0.25">
      <c r="A1726" s="1" t="s">
        <v>3478</v>
      </c>
      <c r="B1726" s="2">
        <v>9</v>
      </c>
      <c r="C1726" s="4" t="s">
        <v>3479</v>
      </c>
    </row>
    <row r="1727" spans="1:3" x14ac:dyDescent="0.25">
      <c r="A1727" s="1" t="s">
        <v>3480</v>
      </c>
      <c r="B1727" s="2">
        <v>9</v>
      </c>
      <c r="C1727" s="4" t="s">
        <v>3481</v>
      </c>
    </row>
    <row r="1728" spans="1:3" ht="30" x14ac:dyDescent="0.25">
      <c r="A1728" s="1" t="s">
        <v>3482</v>
      </c>
      <c r="B1728" s="2">
        <v>9</v>
      </c>
      <c r="C1728" s="4" t="s">
        <v>3483</v>
      </c>
    </row>
    <row r="1729" spans="1:3" x14ac:dyDescent="0.25">
      <c r="A1729" s="1" t="s">
        <v>3484</v>
      </c>
      <c r="B1729" s="2">
        <v>9</v>
      </c>
      <c r="C1729" s="4" t="s">
        <v>3485</v>
      </c>
    </row>
    <row r="1730" spans="1:3" x14ac:dyDescent="0.25">
      <c r="A1730" s="1" t="s">
        <v>3486</v>
      </c>
      <c r="B1730" s="2">
        <v>9</v>
      </c>
      <c r="C1730" s="4" t="s">
        <v>3487</v>
      </c>
    </row>
    <row r="1731" spans="1:3" x14ac:dyDescent="0.25">
      <c r="A1731" s="1" t="s">
        <v>3488</v>
      </c>
      <c r="B1731" s="2">
        <v>9</v>
      </c>
      <c r="C1731" s="4" t="s">
        <v>3489</v>
      </c>
    </row>
    <row r="1732" spans="1:3" x14ac:dyDescent="0.25">
      <c r="A1732" s="1" t="s">
        <v>3490</v>
      </c>
      <c r="B1732" s="2">
        <v>9</v>
      </c>
      <c r="C1732" s="4" t="s">
        <v>3491</v>
      </c>
    </row>
    <row r="1733" spans="1:3" x14ac:dyDescent="0.25">
      <c r="A1733" s="1" t="s">
        <v>3492</v>
      </c>
      <c r="B1733" s="2">
        <v>9</v>
      </c>
      <c r="C1733" s="4" t="s">
        <v>3493</v>
      </c>
    </row>
    <row r="1734" spans="1:3" x14ac:dyDescent="0.25">
      <c r="A1734" s="1" t="s">
        <v>3494</v>
      </c>
      <c r="B1734" s="2">
        <v>9</v>
      </c>
      <c r="C1734" s="4" t="s">
        <v>3495</v>
      </c>
    </row>
    <row r="1735" spans="1:3" x14ac:dyDescent="0.25">
      <c r="A1735" s="1" t="s">
        <v>3496</v>
      </c>
      <c r="B1735" s="2">
        <v>9</v>
      </c>
      <c r="C1735" s="4" t="s">
        <v>3497</v>
      </c>
    </row>
    <row r="1736" spans="1:3" ht="30" x14ac:dyDescent="0.25">
      <c r="A1736" s="1" t="s">
        <v>3498</v>
      </c>
      <c r="B1736" s="2">
        <v>9</v>
      </c>
      <c r="C1736" s="4" t="s">
        <v>3499</v>
      </c>
    </row>
    <row r="1737" spans="1:3" x14ac:dyDescent="0.25">
      <c r="A1737" s="1" t="s">
        <v>3500</v>
      </c>
      <c r="B1737" s="2">
        <v>9</v>
      </c>
      <c r="C1737" s="4" t="s">
        <v>3501</v>
      </c>
    </row>
    <row r="1738" spans="1:3" x14ac:dyDescent="0.25">
      <c r="A1738" s="1" t="s">
        <v>3502</v>
      </c>
      <c r="B1738" s="2">
        <v>9</v>
      </c>
      <c r="C1738" s="4" t="s">
        <v>3503</v>
      </c>
    </row>
    <row r="1739" spans="1:3" x14ac:dyDescent="0.25">
      <c r="A1739" s="1" t="s">
        <v>3504</v>
      </c>
      <c r="B1739" s="2">
        <v>9</v>
      </c>
      <c r="C1739" s="4" t="s">
        <v>3505</v>
      </c>
    </row>
    <row r="1740" spans="1:3" ht="30" x14ac:dyDescent="0.25">
      <c r="A1740" s="1" t="s">
        <v>3506</v>
      </c>
      <c r="B1740" s="2">
        <v>9</v>
      </c>
      <c r="C1740" s="4" t="s">
        <v>3507</v>
      </c>
    </row>
    <row r="1741" spans="1:3" x14ac:dyDescent="0.25">
      <c r="A1741" s="1" t="s">
        <v>3508</v>
      </c>
      <c r="B1741" s="2">
        <v>9</v>
      </c>
      <c r="C1741" s="4" t="s">
        <v>3509</v>
      </c>
    </row>
    <row r="1742" spans="1:3" x14ac:dyDescent="0.25">
      <c r="A1742" s="1" t="s">
        <v>3510</v>
      </c>
      <c r="B1742" s="2">
        <v>9</v>
      </c>
      <c r="C1742" s="4" t="s">
        <v>3511</v>
      </c>
    </row>
    <row r="1743" spans="1:3" ht="45" x14ac:dyDescent="0.25">
      <c r="A1743" s="1" t="s">
        <v>3512</v>
      </c>
      <c r="B1743" s="2">
        <v>9</v>
      </c>
      <c r="C1743" s="4" t="s">
        <v>3513</v>
      </c>
    </row>
    <row r="1744" spans="1:3" ht="30" x14ac:dyDescent="0.25">
      <c r="A1744" s="1" t="s">
        <v>3514</v>
      </c>
      <c r="B1744" s="2">
        <v>9</v>
      </c>
      <c r="C1744" s="4" t="s">
        <v>3515</v>
      </c>
    </row>
    <row r="1745" spans="1:3" x14ac:dyDescent="0.25">
      <c r="A1745" s="1" t="s">
        <v>3516</v>
      </c>
      <c r="B1745" s="2">
        <v>9</v>
      </c>
      <c r="C1745" s="4" t="s">
        <v>3517</v>
      </c>
    </row>
    <row r="1746" spans="1:3" x14ac:dyDescent="0.25">
      <c r="A1746" s="1" t="s">
        <v>3518</v>
      </c>
      <c r="B1746" s="2">
        <v>9</v>
      </c>
      <c r="C1746" s="4" t="s">
        <v>3519</v>
      </c>
    </row>
    <row r="1747" spans="1:3" x14ac:dyDescent="0.25">
      <c r="A1747" s="1" t="s">
        <v>3520</v>
      </c>
      <c r="B1747" s="2">
        <v>9</v>
      </c>
      <c r="C1747" s="4" t="s">
        <v>3521</v>
      </c>
    </row>
    <row r="1748" spans="1:3" x14ac:dyDescent="0.25">
      <c r="A1748" s="1" t="s">
        <v>3522</v>
      </c>
      <c r="B1748" s="2">
        <v>9</v>
      </c>
      <c r="C1748" s="4" t="s">
        <v>3523</v>
      </c>
    </row>
    <row r="1749" spans="1:3" x14ac:dyDescent="0.25">
      <c r="A1749" s="1" t="s">
        <v>3524</v>
      </c>
      <c r="B1749" s="2">
        <v>9</v>
      </c>
      <c r="C1749" s="4" t="s">
        <v>3525</v>
      </c>
    </row>
    <row r="1750" spans="1:3" x14ac:dyDescent="0.25">
      <c r="A1750" s="1" t="s">
        <v>3526</v>
      </c>
      <c r="B1750" s="2">
        <v>9</v>
      </c>
      <c r="C1750" s="4" t="s">
        <v>3527</v>
      </c>
    </row>
    <row r="1751" spans="1:3" x14ac:dyDescent="0.25">
      <c r="A1751" s="1" t="s">
        <v>3528</v>
      </c>
      <c r="B1751" s="2">
        <v>9</v>
      </c>
      <c r="C1751" s="4" t="s">
        <v>3529</v>
      </c>
    </row>
    <row r="1752" spans="1:3" x14ac:dyDescent="0.25">
      <c r="A1752" s="1" t="s">
        <v>3530</v>
      </c>
      <c r="B1752" s="2">
        <v>9</v>
      </c>
      <c r="C1752" s="4" t="s">
        <v>3531</v>
      </c>
    </row>
    <row r="1753" spans="1:3" x14ac:dyDescent="0.25">
      <c r="A1753" s="1" t="s">
        <v>3532</v>
      </c>
      <c r="B1753" s="2">
        <v>9</v>
      </c>
      <c r="C1753" s="4" t="s">
        <v>3533</v>
      </c>
    </row>
    <row r="1754" spans="1:3" x14ac:dyDescent="0.25">
      <c r="A1754" s="1" t="s">
        <v>3534</v>
      </c>
      <c r="B1754" s="2">
        <v>9</v>
      </c>
      <c r="C1754" s="4" t="s">
        <v>3535</v>
      </c>
    </row>
    <row r="1755" spans="1:3" x14ac:dyDescent="0.25">
      <c r="A1755" s="1" t="s">
        <v>3538</v>
      </c>
      <c r="B1755" s="2">
        <v>9</v>
      </c>
      <c r="C1755" s="4" t="s">
        <v>3539</v>
      </c>
    </row>
    <row r="1756" spans="1:3" ht="30" x14ac:dyDescent="0.25">
      <c r="A1756" s="1" t="s">
        <v>3540</v>
      </c>
      <c r="B1756" s="2">
        <v>9</v>
      </c>
      <c r="C1756" s="4" t="s">
        <v>3541</v>
      </c>
    </row>
    <row r="1757" spans="1:3" x14ac:dyDescent="0.25">
      <c r="A1757" s="1" t="s">
        <v>3542</v>
      </c>
      <c r="B1757" s="2">
        <v>9</v>
      </c>
      <c r="C1757" s="4" t="s">
        <v>3543</v>
      </c>
    </row>
    <row r="1758" spans="1:3" x14ac:dyDescent="0.25">
      <c r="A1758" s="1" t="s">
        <v>3544</v>
      </c>
      <c r="B1758" s="2">
        <v>9</v>
      </c>
      <c r="C1758" s="4" t="s">
        <v>3545</v>
      </c>
    </row>
    <row r="1759" spans="1:3" x14ac:dyDescent="0.25">
      <c r="A1759" s="1" t="s">
        <v>3546</v>
      </c>
      <c r="B1759" s="2">
        <v>9</v>
      </c>
      <c r="C1759" s="4" t="s">
        <v>3547</v>
      </c>
    </row>
    <row r="1760" spans="1:3" ht="30" x14ac:dyDescent="0.25">
      <c r="A1760" s="1" t="s">
        <v>3548</v>
      </c>
      <c r="B1760" s="2">
        <v>9</v>
      </c>
      <c r="C1760" s="4" t="s">
        <v>3549</v>
      </c>
    </row>
    <row r="1761" spans="1:3" ht="45" x14ac:dyDescent="0.25">
      <c r="A1761" s="1" t="s">
        <v>3550</v>
      </c>
      <c r="B1761" s="2">
        <v>9</v>
      </c>
      <c r="C1761" s="4" t="s">
        <v>3551</v>
      </c>
    </row>
    <row r="1762" spans="1:3" ht="45" x14ac:dyDescent="0.25">
      <c r="A1762" s="1" t="s">
        <v>3552</v>
      </c>
      <c r="B1762" s="2">
        <v>9</v>
      </c>
      <c r="C1762" s="4" t="s">
        <v>3553</v>
      </c>
    </row>
    <row r="1763" spans="1:3" x14ac:dyDescent="0.25">
      <c r="A1763" s="1" t="s">
        <v>3554</v>
      </c>
      <c r="B1763" s="2">
        <v>9</v>
      </c>
      <c r="C1763" s="4" t="s">
        <v>3555</v>
      </c>
    </row>
    <row r="1764" spans="1:3" x14ac:dyDescent="0.25">
      <c r="A1764" s="1" t="s">
        <v>3556</v>
      </c>
      <c r="B1764" s="2">
        <v>9</v>
      </c>
      <c r="C1764" s="4" t="s">
        <v>3557</v>
      </c>
    </row>
    <row r="1765" spans="1:3" ht="30" x14ac:dyDescent="0.25">
      <c r="A1765" s="1" t="s">
        <v>3558</v>
      </c>
      <c r="B1765" s="2">
        <v>9</v>
      </c>
      <c r="C1765" s="4" t="s">
        <v>3559</v>
      </c>
    </row>
    <row r="1766" spans="1:3" x14ac:dyDescent="0.25">
      <c r="A1766" s="1" t="s">
        <v>3560</v>
      </c>
      <c r="B1766" s="2">
        <v>9</v>
      </c>
      <c r="C1766" s="4" t="s">
        <v>3561</v>
      </c>
    </row>
    <row r="1767" spans="1:3" x14ac:dyDescent="0.25">
      <c r="A1767" s="1" t="s">
        <v>3562</v>
      </c>
      <c r="B1767" s="2">
        <v>9</v>
      </c>
      <c r="C1767" s="4" t="s">
        <v>1481</v>
      </c>
    </row>
    <row r="1768" spans="1:3" x14ac:dyDescent="0.25">
      <c r="A1768" s="1" t="s">
        <v>3563</v>
      </c>
      <c r="B1768" s="2">
        <v>9</v>
      </c>
      <c r="C1768" s="4" t="s">
        <v>3564</v>
      </c>
    </row>
    <row r="1769" spans="1:3" x14ac:dyDescent="0.25">
      <c r="A1769" s="1" t="s">
        <v>3565</v>
      </c>
      <c r="B1769" s="2">
        <v>9</v>
      </c>
      <c r="C1769" s="4" t="s">
        <v>3566</v>
      </c>
    </row>
    <row r="1770" spans="1:3" ht="30" x14ac:dyDescent="0.25">
      <c r="A1770" s="1" t="s">
        <v>3567</v>
      </c>
      <c r="B1770" s="2">
        <v>9</v>
      </c>
      <c r="C1770" s="4" t="s">
        <v>3568</v>
      </c>
    </row>
    <row r="1771" spans="1:3" ht="30" x14ac:dyDescent="0.25">
      <c r="A1771" s="1" t="s">
        <v>3569</v>
      </c>
      <c r="B1771" s="2">
        <v>9</v>
      </c>
      <c r="C1771" s="4" t="s">
        <v>3570</v>
      </c>
    </row>
    <row r="1772" spans="1:3" x14ac:dyDescent="0.25">
      <c r="A1772" s="1" t="s">
        <v>3571</v>
      </c>
      <c r="B1772" s="2">
        <v>9</v>
      </c>
      <c r="C1772" s="4" t="s">
        <v>3572</v>
      </c>
    </row>
    <row r="1773" spans="1:3" x14ac:dyDescent="0.25">
      <c r="A1773" s="1" t="s">
        <v>3573</v>
      </c>
      <c r="B1773" s="2">
        <v>9</v>
      </c>
      <c r="C1773" s="4" t="s">
        <v>3574</v>
      </c>
    </row>
    <row r="1774" spans="1:3" ht="30" x14ac:dyDescent="0.25">
      <c r="A1774" s="1" t="s">
        <v>3575</v>
      </c>
      <c r="B1774" s="2">
        <v>9</v>
      </c>
      <c r="C1774" s="4" t="s">
        <v>3576</v>
      </c>
    </row>
    <row r="1775" spans="1:3" x14ac:dyDescent="0.25">
      <c r="A1775" s="1" t="s">
        <v>3577</v>
      </c>
      <c r="B1775" s="2">
        <v>9</v>
      </c>
      <c r="C1775" s="4" t="s">
        <v>3578</v>
      </c>
    </row>
    <row r="1776" spans="1:3" ht="30" x14ac:dyDescent="0.25">
      <c r="A1776" s="1" t="s">
        <v>3579</v>
      </c>
      <c r="B1776" s="2">
        <v>9</v>
      </c>
      <c r="C1776" s="4" t="s">
        <v>3580</v>
      </c>
    </row>
    <row r="1777" spans="1:3" x14ac:dyDescent="0.25">
      <c r="A1777" s="1" t="s">
        <v>3581</v>
      </c>
      <c r="B1777" s="2">
        <v>9</v>
      </c>
      <c r="C1777" s="4" t="s">
        <v>3582</v>
      </c>
    </row>
    <row r="1778" spans="1:3" x14ac:dyDescent="0.25">
      <c r="A1778" s="1" t="s">
        <v>3583</v>
      </c>
      <c r="B1778" s="2">
        <v>9</v>
      </c>
      <c r="C1778" s="4" t="s">
        <v>3584</v>
      </c>
    </row>
    <row r="1779" spans="1:3" ht="30" x14ac:dyDescent="0.25">
      <c r="A1779" s="1" t="s">
        <v>3585</v>
      </c>
      <c r="B1779" s="2">
        <v>9</v>
      </c>
      <c r="C1779" s="4" t="s">
        <v>3586</v>
      </c>
    </row>
    <row r="1780" spans="1:3" x14ac:dyDescent="0.25">
      <c r="A1780" s="1" t="s">
        <v>3587</v>
      </c>
      <c r="B1780" s="2">
        <v>9</v>
      </c>
      <c r="C1780" s="4" t="s">
        <v>3588</v>
      </c>
    </row>
    <row r="1781" spans="1:3" ht="30" x14ac:dyDescent="0.25">
      <c r="A1781" s="1" t="s">
        <v>3589</v>
      </c>
      <c r="B1781" s="2">
        <v>9</v>
      </c>
      <c r="C1781" s="4" t="s">
        <v>3590</v>
      </c>
    </row>
    <row r="1782" spans="1:3" x14ac:dyDescent="0.25">
      <c r="A1782" s="1" t="s">
        <v>3591</v>
      </c>
      <c r="B1782" s="2">
        <v>9</v>
      </c>
      <c r="C1782" s="4" t="s">
        <v>3592</v>
      </c>
    </row>
    <row r="1783" spans="1:3" ht="45" x14ac:dyDescent="0.25">
      <c r="A1783" s="1" t="s">
        <v>3593</v>
      </c>
      <c r="B1783" s="2">
        <v>9</v>
      </c>
      <c r="C1783" s="4" t="s">
        <v>3594</v>
      </c>
    </row>
    <row r="1784" spans="1:3" x14ac:dyDescent="0.25">
      <c r="A1784" s="1" t="s">
        <v>3595</v>
      </c>
      <c r="B1784" s="2">
        <v>9</v>
      </c>
      <c r="C1784" s="4" t="s">
        <v>3596</v>
      </c>
    </row>
    <row r="1785" spans="1:3" x14ac:dyDescent="0.25">
      <c r="A1785" s="1" t="s">
        <v>3597</v>
      </c>
      <c r="B1785" s="2">
        <v>9</v>
      </c>
      <c r="C1785" s="4" t="s">
        <v>3598</v>
      </c>
    </row>
    <row r="1786" spans="1:3" ht="30" x14ac:dyDescent="0.25">
      <c r="A1786" s="1" t="s">
        <v>3599</v>
      </c>
      <c r="B1786" s="2">
        <v>9</v>
      </c>
      <c r="C1786" s="4" t="s">
        <v>3600</v>
      </c>
    </row>
    <row r="1787" spans="1:3" x14ac:dyDescent="0.25">
      <c r="A1787" s="1" t="s">
        <v>3601</v>
      </c>
      <c r="B1787" s="2">
        <v>9</v>
      </c>
      <c r="C1787" s="4" t="s">
        <v>3602</v>
      </c>
    </row>
    <row r="1788" spans="1:3" ht="30" x14ac:dyDescent="0.25">
      <c r="A1788" s="1" t="s">
        <v>3603</v>
      </c>
      <c r="B1788" s="2">
        <v>9</v>
      </c>
      <c r="C1788" s="4" t="s">
        <v>3604</v>
      </c>
    </row>
    <row r="1789" spans="1:3" ht="30" x14ac:dyDescent="0.25">
      <c r="A1789" s="1" t="s">
        <v>3605</v>
      </c>
      <c r="B1789" s="2">
        <v>9</v>
      </c>
      <c r="C1789" s="4" t="s">
        <v>3606</v>
      </c>
    </row>
    <row r="1790" spans="1:3" ht="120" x14ac:dyDescent="0.25">
      <c r="A1790" s="1" t="s">
        <v>3607</v>
      </c>
      <c r="B1790" s="2">
        <v>9</v>
      </c>
      <c r="C1790" s="4" t="s">
        <v>3608</v>
      </c>
    </row>
    <row r="1791" spans="1:3" x14ac:dyDescent="0.25">
      <c r="A1791" s="1" t="s">
        <v>3609</v>
      </c>
      <c r="B1791" s="2">
        <v>9</v>
      </c>
      <c r="C1791" s="4" t="s">
        <v>3610</v>
      </c>
    </row>
    <row r="1792" spans="1:3" x14ac:dyDescent="0.25">
      <c r="A1792" s="1" t="s">
        <v>3611</v>
      </c>
      <c r="B1792" s="2">
        <v>9</v>
      </c>
      <c r="C1792" s="4" t="s">
        <v>3612</v>
      </c>
    </row>
    <row r="1793" spans="1:3" ht="30" x14ac:dyDescent="0.25">
      <c r="A1793" s="1" t="s">
        <v>3613</v>
      </c>
      <c r="B1793" s="2">
        <v>9</v>
      </c>
      <c r="C1793" s="4" t="s">
        <v>3614</v>
      </c>
    </row>
    <row r="1794" spans="1:3" x14ac:dyDescent="0.25">
      <c r="A1794" s="1" t="s">
        <v>3615</v>
      </c>
      <c r="B1794" s="2">
        <v>9</v>
      </c>
      <c r="C1794" s="4" t="s">
        <v>3616</v>
      </c>
    </row>
    <row r="1795" spans="1:3" x14ac:dyDescent="0.25">
      <c r="A1795" s="1" t="s">
        <v>3617</v>
      </c>
      <c r="B1795" s="2">
        <v>9</v>
      </c>
      <c r="C1795" s="4" t="s">
        <v>3618</v>
      </c>
    </row>
    <row r="1796" spans="1:3" x14ac:dyDescent="0.25">
      <c r="A1796" s="1" t="s">
        <v>3619</v>
      </c>
      <c r="B1796" s="2">
        <v>9</v>
      </c>
      <c r="C1796" s="4" t="s">
        <v>3620</v>
      </c>
    </row>
    <row r="1797" spans="1:3" x14ac:dyDescent="0.25">
      <c r="A1797" s="1" t="s">
        <v>3621</v>
      </c>
      <c r="B1797" s="2">
        <v>9</v>
      </c>
      <c r="C1797" s="4" t="s">
        <v>3622</v>
      </c>
    </row>
    <row r="1798" spans="1:3" ht="45" x14ac:dyDescent="0.25">
      <c r="A1798" s="1" t="s">
        <v>3623</v>
      </c>
      <c r="B1798" s="2">
        <v>9</v>
      </c>
      <c r="C1798" s="4" t="s">
        <v>3624</v>
      </c>
    </row>
    <row r="1799" spans="1:3" x14ac:dyDescent="0.25">
      <c r="A1799" s="1" t="s">
        <v>3625</v>
      </c>
      <c r="B1799" s="2">
        <v>9</v>
      </c>
      <c r="C1799" s="4" t="s">
        <v>3626</v>
      </c>
    </row>
    <row r="1800" spans="1:3" x14ac:dyDescent="0.25">
      <c r="A1800" s="1" t="s">
        <v>3627</v>
      </c>
      <c r="B1800" s="2">
        <v>9</v>
      </c>
      <c r="C1800" s="4" t="s">
        <v>3628</v>
      </c>
    </row>
    <row r="1801" spans="1:3" ht="45" x14ac:dyDescent="0.25">
      <c r="A1801" s="1" t="s">
        <v>3629</v>
      </c>
      <c r="B1801" s="2">
        <v>9</v>
      </c>
      <c r="C1801" s="4" t="s">
        <v>3630</v>
      </c>
    </row>
    <row r="1802" spans="1:3" x14ac:dyDescent="0.25">
      <c r="A1802" s="1" t="s">
        <v>3631</v>
      </c>
      <c r="B1802" s="2">
        <v>9</v>
      </c>
      <c r="C1802" s="4" t="s">
        <v>3632</v>
      </c>
    </row>
    <row r="1803" spans="1:3" x14ac:dyDescent="0.25">
      <c r="A1803" s="1" t="s">
        <v>3633</v>
      </c>
      <c r="B1803" s="2">
        <v>9</v>
      </c>
      <c r="C1803" s="4" t="s">
        <v>3634</v>
      </c>
    </row>
    <row r="1804" spans="1:3" x14ac:dyDescent="0.25">
      <c r="A1804" s="1" t="s">
        <v>3635</v>
      </c>
      <c r="B1804" s="2">
        <v>9</v>
      </c>
      <c r="C1804" s="4" t="s">
        <v>3636</v>
      </c>
    </row>
    <row r="1805" spans="1:3" x14ac:dyDescent="0.25">
      <c r="A1805" s="1" t="s">
        <v>3637</v>
      </c>
      <c r="B1805" s="2">
        <v>9</v>
      </c>
      <c r="C1805" s="4" t="s">
        <v>3638</v>
      </c>
    </row>
    <row r="1806" spans="1:3" x14ac:dyDescent="0.25">
      <c r="A1806" s="1" t="s">
        <v>3639</v>
      </c>
      <c r="B1806" s="2">
        <v>9</v>
      </c>
      <c r="C1806" s="4" t="s">
        <v>3640</v>
      </c>
    </row>
    <row r="1807" spans="1:3" x14ac:dyDescent="0.25">
      <c r="A1807" s="1" t="s">
        <v>3641</v>
      </c>
      <c r="B1807" s="2">
        <v>9</v>
      </c>
      <c r="C1807" s="4" t="s">
        <v>3642</v>
      </c>
    </row>
    <row r="1808" spans="1:3" x14ac:dyDescent="0.25">
      <c r="A1808" s="1" t="s">
        <v>3643</v>
      </c>
      <c r="B1808" s="2">
        <v>9</v>
      </c>
      <c r="C1808" s="4" t="s">
        <v>3644</v>
      </c>
    </row>
    <row r="1809" spans="1:3" x14ac:dyDescent="0.25">
      <c r="A1809" s="1" t="s">
        <v>3645</v>
      </c>
      <c r="B1809" s="2">
        <v>9</v>
      </c>
      <c r="C1809" s="4" t="s">
        <v>3646</v>
      </c>
    </row>
    <row r="1810" spans="1:3" x14ac:dyDescent="0.25">
      <c r="A1810" s="1" t="s">
        <v>3647</v>
      </c>
      <c r="B1810" s="2">
        <v>9</v>
      </c>
      <c r="C1810" s="4" t="s">
        <v>3648</v>
      </c>
    </row>
    <row r="1811" spans="1:3" ht="30" x14ac:dyDescent="0.25">
      <c r="A1811" s="1" t="s">
        <v>3649</v>
      </c>
      <c r="B1811" s="2">
        <v>9</v>
      </c>
      <c r="C1811" s="4" t="s">
        <v>3650</v>
      </c>
    </row>
    <row r="1812" spans="1:3" ht="30" x14ac:dyDescent="0.25">
      <c r="A1812" s="1" t="s">
        <v>3651</v>
      </c>
      <c r="B1812" s="2">
        <v>9</v>
      </c>
      <c r="C1812" s="4" t="s">
        <v>3652</v>
      </c>
    </row>
    <row r="1813" spans="1:3" x14ac:dyDescent="0.25">
      <c r="A1813" s="1" t="s">
        <v>3653</v>
      </c>
      <c r="B1813" s="2">
        <v>9</v>
      </c>
      <c r="C1813" s="4" t="s">
        <v>3654</v>
      </c>
    </row>
    <row r="1814" spans="1:3" x14ac:dyDescent="0.25">
      <c r="A1814" s="1" t="s">
        <v>3655</v>
      </c>
      <c r="B1814" s="2">
        <v>9</v>
      </c>
      <c r="C1814" s="4" t="s">
        <v>3656</v>
      </c>
    </row>
    <row r="1815" spans="1:3" x14ac:dyDescent="0.25">
      <c r="A1815" s="1" t="s">
        <v>3657</v>
      </c>
      <c r="B1815" s="2">
        <v>9</v>
      </c>
      <c r="C1815" s="4" t="s">
        <v>3658</v>
      </c>
    </row>
    <row r="1816" spans="1:3" x14ac:dyDescent="0.25">
      <c r="A1816" s="1" t="s">
        <v>3659</v>
      </c>
      <c r="B1816" s="2">
        <v>9</v>
      </c>
      <c r="C1816" s="4" t="s">
        <v>3660</v>
      </c>
    </row>
    <row r="1817" spans="1:3" ht="30" x14ac:dyDescent="0.25">
      <c r="A1817" s="1" t="s">
        <v>3661</v>
      </c>
      <c r="B1817" s="2">
        <v>9</v>
      </c>
      <c r="C1817" s="4" t="s">
        <v>3662</v>
      </c>
    </row>
    <row r="1818" spans="1:3" ht="30" x14ac:dyDescent="0.25">
      <c r="A1818" s="1" t="s">
        <v>3663</v>
      </c>
      <c r="B1818" s="2">
        <v>9</v>
      </c>
      <c r="C1818" s="4" t="s">
        <v>3664</v>
      </c>
    </row>
    <row r="1819" spans="1:3" x14ac:dyDescent="0.25">
      <c r="A1819" s="1" t="s">
        <v>3665</v>
      </c>
      <c r="B1819" s="2">
        <v>9</v>
      </c>
      <c r="C1819" s="4" t="s">
        <v>3666</v>
      </c>
    </row>
    <row r="1820" spans="1:3" x14ac:dyDescent="0.25">
      <c r="A1820" s="1" t="s">
        <v>3667</v>
      </c>
      <c r="B1820" s="2">
        <v>9</v>
      </c>
      <c r="C1820" s="4" t="s">
        <v>3668</v>
      </c>
    </row>
    <row r="1821" spans="1:3" x14ac:dyDescent="0.25">
      <c r="A1821" s="1" t="s">
        <v>3669</v>
      </c>
      <c r="B1821" s="2">
        <v>9</v>
      </c>
      <c r="C1821" s="4" t="s">
        <v>3670</v>
      </c>
    </row>
    <row r="1822" spans="1:3" x14ac:dyDescent="0.25">
      <c r="A1822" s="1" t="s">
        <v>3671</v>
      </c>
      <c r="B1822" s="2">
        <v>9</v>
      </c>
      <c r="C1822" s="4" t="s">
        <v>3672</v>
      </c>
    </row>
    <row r="1823" spans="1:3" x14ac:dyDescent="0.25">
      <c r="A1823" s="1" t="s">
        <v>3673</v>
      </c>
      <c r="B1823" s="2">
        <v>9</v>
      </c>
      <c r="C1823" s="4" t="s">
        <v>3674</v>
      </c>
    </row>
    <row r="1824" spans="1:3" x14ac:dyDescent="0.25">
      <c r="A1824" s="1" t="s">
        <v>3675</v>
      </c>
      <c r="B1824" s="2">
        <v>9</v>
      </c>
      <c r="C1824" s="4" t="s">
        <v>3676</v>
      </c>
    </row>
    <row r="1825" spans="1:3" ht="60" x14ac:dyDescent="0.25">
      <c r="A1825" s="1" t="s">
        <v>3677</v>
      </c>
      <c r="B1825" s="2">
        <v>9</v>
      </c>
      <c r="C1825" s="4" t="s">
        <v>3678</v>
      </c>
    </row>
    <row r="1826" spans="1:3" x14ac:dyDescent="0.25">
      <c r="A1826" s="1" t="s">
        <v>3679</v>
      </c>
      <c r="B1826" s="2">
        <v>9</v>
      </c>
      <c r="C1826" s="4" t="s">
        <v>3680</v>
      </c>
    </row>
    <row r="1827" spans="1:3" x14ac:dyDescent="0.25">
      <c r="A1827" s="1" t="s">
        <v>3681</v>
      </c>
      <c r="B1827" s="2">
        <v>9</v>
      </c>
      <c r="C1827" s="4" t="s">
        <v>3682</v>
      </c>
    </row>
    <row r="1828" spans="1:3" ht="30" x14ac:dyDescent="0.25">
      <c r="A1828" s="1" t="s">
        <v>3683</v>
      </c>
      <c r="B1828" s="2">
        <v>9</v>
      </c>
      <c r="C1828" s="4" t="s">
        <v>3684</v>
      </c>
    </row>
    <row r="1829" spans="1:3" ht="45" x14ac:dyDescent="0.25">
      <c r="A1829" s="1" t="s">
        <v>3685</v>
      </c>
      <c r="B1829" s="2">
        <v>9</v>
      </c>
      <c r="C1829" s="4" t="s">
        <v>3686</v>
      </c>
    </row>
    <row r="1830" spans="1:3" x14ac:dyDescent="0.25">
      <c r="A1830" s="1" t="s">
        <v>3687</v>
      </c>
      <c r="B1830" s="2">
        <v>9</v>
      </c>
      <c r="C1830" s="4" t="s">
        <v>3688</v>
      </c>
    </row>
    <row r="1831" spans="1:3" ht="30" x14ac:dyDescent="0.25">
      <c r="A1831" s="1" t="s">
        <v>3689</v>
      </c>
      <c r="B1831" s="2">
        <v>9</v>
      </c>
      <c r="C1831" s="4" t="s">
        <v>3690</v>
      </c>
    </row>
    <row r="1832" spans="1:3" ht="45" x14ac:dyDescent="0.25">
      <c r="A1832" s="1" t="s">
        <v>3691</v>
      </c>
      <c r="B1832" s="2">
        <v>9</v>
      </c>
      <c r="C1832" s="4" t="s">
        <v>3692</v>
      </c>
    </row>
    <row r="1833" spans="1:3" x14ac:dyDescent="0.25">
      <c r="A1833" s="1" t="s">
        <v>3693</v>
      </c>
      <c r="B1833" s="2">
        <v>9</v>
      </c>
      <c r="C1833" s="4" t="s">
        <v>3694</v>
      </c>
    </row>
    <row r="1834" spans="1:3" x14ac:dyDescent="0.25">
      <c r="A1834" s="1" t="s">
        <v>3695</v>
      </c>
      <c r="B1834" s="2">
        <v>9</v>
      </c>
      <c r="C1834" s="4" t="s">
        <v>3696</v>
      </c>
    </row>
    <row r="1835" spans="1:3" x14ac:dyDescent="0.25">
      <c r="A1835" s="1" t="s">
        <v>3697</v>
      </c>
      <c r="B1835" s="2">
        <v>9</v>
      </c>
      <c r="C1835" s="4" t="s">
        <v>3698</v>
      </c>
    </row>
    <row r="1836" spans="1:3" ht="30" x14ac:dyDescent="0.25">
      <c r="A1836" s="1" t="s">
        <v>3699</v>
      </c>
      <c r="B1836" s="2">
        <v>9</v>
      </c>
      <c r="C1836" s="4" t="s">
        <v>3700</v>
      </c>
    </row>
    <row r="1837" spans="1:3" x14ac:dyDescent="0.25">
      <c r="A1837" s="1" t="s">
        <v>3701</v>
      </c>
      <c r="B1837" s="2">
        <v>9</v>
      </c>
      <c r="C1837" s="4" t="s">
        <v>3702</v>
      </c>
    </row>
    <row r="1838" spans="1:3" ht="30" x14ac:dyDescent="0.25">
      <c r="A1838" s="1" t="s">
        <v>3703</v>
      </c>
      <c r="B1838" s="2">
        <v>9</v>
      </c>
      <c r="C1838" s="4" t="s">
        <v>3704</v>
      </c>
    </row>
    <row r="1839" spans="1:3" x14ac:dyDescent="0.25">
      <c r="A1839" s="1" t="s">
        <v>3705</v>
      </c>
      <c r="B1839" s="2">
        <v>9</v>
      </c>
      <c r="C1839" s="4" t="s">
        <v>3706</v>
      </c>
    </row>
    <row r="1840" spans="1:3" ht="30" x14ac:dyDescent="0.25">
      <c r="A1840" s="1" t="s">
        <v>3707</v>
      </c>
      <c r="B1840" s="2">
        <v>9</v>
      </c>
      <c r="C1840" s="4" t="s">
        <v>3708</v>
      </c>
    </row>
    <row r="1841" spans="1:3" x14ac:dyDescent="0.25">
      <c r="A1841" s="1" t="s">
        <v>3709</v>
      </c>
      <c r="B1841" s="2">
        <v>9</v>
      </c>
      <c r="C1841" s="4" t="s">
        <v>3710</v>
      </c>
    </row>
    <row r="1842" spans="1:3" ht="30" x14ac:dyDescent="0.25">
      <c r="A1842" s="1" t="s">
        <v>3711</v>
      </c>
      <c r="B1842" s="2">
        <v>9</v>
      </c>
      <c r="C1842" s="4" t="s">
        <v>3712</v>
      </c>
    </row>
    <row r="1843" spans="1:3" ht="30" x14ac:dyDescent="0.25">
      <c r="A1843" s="1" t="s">
        <v>3713</v>
      </c>
      <c r="B1843" s="2">
        <v>9</v>
      </c>
      <c r="C1843" s="4" t="s">
        <v>3714</v>
      </c>
    </row>
    <row r="1844" spans="1:3" ht="30" x14ac:dyDescent="0.25">
      <c r="A1844" s="1" t="s">
        <v>3715</v>
      </c>
      <c r="B1844" s="2">
        <v>9</v>
      </c>
      <c r="C1844" s="4" t="s">
        <v>3716</v>
      </c>
    </row>
    <row r="1845" spans="1:3" ht="45" x14ac:dyDescent="0.25">
      <c r="A1845" s="1" t="s">
        <v>3717</v>
      </c>
      <c r="B1845" s="2">
        <v>9</v>
      </c>
      <c r="C1845" s="4" t="s">
        <v>3718</v>
      </c>
    </row>
    <row r="1846" spans="1:3" ht="30" x14ac:dyDescent="0.25">
      <c r="A1846" s="1" t="s">
        <v>3719</v>
      </c>
      <c r="B1846" s="2">
        <v>9</v>
      </c>
      <c r="C1846" s="4" t="s">
        <v>3720</v>
      </c>
    </row>
    <row r="1847" spans="1:3" x14ac:dyDescent="0.25">
      <c r="A1847" s="1" t="s">
        <v>3721</v>
      </c>
      <c r="B1847" s="2">
        <v>9</v>
      </c>
      <c r="C1847" s="4" t="s">
        <v>3722</v>
      </c>
    </row>
    <row r="1848" spans="1:3" x14ac:dyDescent="0.25">
      <c r="A1848" s="1" t="s">
        <v>3723</v>
      </c>
      <c r="B1848" s="2">
        <v>9</v>
      </c>
      <c r="C1848" s="4" t="s">
        <v>3724</v>
      </c>
    </row>
    <row r="1849" spans="1:3" ht="30" x14ac:dyDescent="0.25">
      <c r="A1849" s="1" t="s">
        <v>3725</v>
      </c>
      <c r="B1849" s="2">
        <v>9</v>
      </c>
      <c r="C1849" s="4" t="s">
        <v>3726</v>
      </c>
    </row>
    <row r="1850" spans="1:3" x14ac:dyDescent="0.25">
      <c r="A1850" s="1" t="s">
        <v>3727</v>
      </c>
      <c r="B1850" s="2">
        <v>9</v>
      </c>
      <c r="C1850" s="4" t="s">
        <v>3728</v>
      </c>
    </row>
    <row r="1851" spans="1:3" ht="75" x14ac:dyDescent="0.25">
      <c r="A1851" s="1" t="s">
        <v>3729</v>
      </c>
      <c r="B1851" s="2">
        <v>9</v>
      </c>
      <c r="C1851" s="4" t="s">
        <v>3730</v>
      </c>
    </row>
    <row r="1852" spans="1:3" x14ac:dyDescent="0.25">
      <c r="A1852" s="1" t="s">
        <v>3731</v>
      </c>
      <c r="B1852" s="2">
        <v>9</v>
      </c>
      <c r="C1852" s="4" t="s">
        <v>3732</v>
      </c>
    </row>
    <row r="1853" spans="1:3" x14ac:dyDescent="0.25">
      <c r="A1853" s="1" t="s">
        <v>3733</v>
      </c>
      <c r="B1853" s="2">
        <v>9</v>
      </c>
      <c r="C1853" s="4" t="s">
        <v>3734</v>
      </c>
    </row>
    <row r="1854" spans="1:3" x14ac:dyDescent="0.25">
      <c r="A1854" s="1" t="s">
        <v>3735</v>
      </c>
      <c r="B1854" s="2">
        <v>9</v>
      </c>
      <c r="C1854" s="4" t="s">
        <v>3736</v>
      </c>
    </row>
    <row r="1855" spans="1:3" x14ac:dyDescent="0.25">
      <c r="A1855" s="1" t="s">
        <v>3737</v>
      </c>
      <c r="B1855" s="2">
        <v>9</v>
      </c>
      <c r="C1855" s="4" t="s">
        <v>3738</v>
      </c>
    </row>
    <row r="1856" spans="1:3" ht="30" x14ac:dyDescent="0.25">
      <c r="A1856" s="1" t="s">
        <v>3739</v>
      </c>
      <c r="B1856" s="2">
        <v>9</v>
      </c>
      <c r="C1856" s="4" t="s">
        <v>3740</v>
      </c>
    </row>
    <row r="1857" spans="1:3" x14ac:dyDescent="0.25">
      <c r="A1857" s="1" t="s">
        <v>3742</v>
      </c>
      <c r="B1857" s="2">
        <v>9</v>
      </c>
      <c r="C1857" s="4" t="s">
        <v>3743</v>
      </c>
    </row>
    <row r="1858" spans="1:3" x14ac:dyDescent="0.25">
      <c r="A1858" s="1" t="s">
        <v>3744</v>
      </c>
      <c r="B1858" s="2">
        <v>9</v>
      </c>
      <c r="C1858" s="4" t="s">
        <v>3745</v>
      </c>
    </row>
    <row r="1859" spans="1:3" x14ac:dyDescent="0.25">
      <c r="A1859" s="1" t="s">
        <v>3746</v>
      </c>
      <c r="B1859" s="2">
        <v>9</v>
      </c>
      <c r="C1859" s="4" t="s">
        <v>3747</v>
      </c>
    </row>
    <row r="1860" spans="1:3" ht="90" x14ac:dyDescent="0.25">
      <c r="A1860" s="1" t="s">
        <v>3748</v>
      </c>
      <c r="B1860" s="2">
        <v>9</v>
      </c>
      <c r="C1860" s="4" t="s">
        <v>3749</v>
      </c>
    </row>
    <row r="1861" spans="1:3" x14ac:dyDescent="0.25">
      <c r="A1861" s="1" t="s">
        <v>3750</v>
      </c>
      <c r="B1861" s="2">
        <v>9</v>
      </c>
      <c r="C1861" s="4" t="s">
        <v>3751</v>
      </c>
    </row>
    <row r="1862" spans="1:3" ht="30" x14ac:dyDescent="0.25">
      <c r="A1862" s="1" t="s">
        <v>3752</v>
      </c>
      <c r="B1862" s="2">
        <v>9</v>
      </c>
      <c r="C1862" s="4" t="s">
        <v>3753</v>
      </c>
    </row>
    <row r="1863" spans="1:3" x14ac:dyDescent="0.25">
      <c r="A1863" s="1" t="s">
        <v>3754</v>
      </c>
      <c r="B1863" s="2">
        <v>9</v>
      </c>
      <c r="C1863" s="4" t="s">
        <v>3755</v>
      </c>
    </row>
    <row r="1864" spans="1:3" x14ac:dyDescent="0.25">
      <c r="A1864" s="1" t="s">
        <v>3756</v>
      </c>
      <c r="B1864" s="2">
        <v>9</v>
      </c>
      <c r="C1864" s="4" t="s">
        <v>3757</v>
      </c>
    </row>
    <row r="1865" spans="1:3" x14ac:dyDescent="0.25">
      <c r="A1865" s="1" t="s">
        <v>3758</v>
      </c>
      <c r="B1865" s="2">
        <v>9</v>
      </c>
      <c r="C1865" s="4" t="s">
        <v>3759</v>
      </c>
    </row>
    <row r="1866" spans="1:3" ht="60" x14ac:dyDescent="0.25">
      <c r="A1866" s="1" t="s">
        <v>3760</v>
      </c>
      <c r="B1866" s="2">
        <v>9</v>
      </c>
      <c r="C1866" s="4" t="s">
        <v>3761</v>
      </c>
    </row>
    <row r="1867" spans="1:3" ht="30" x14ac:dyDescent="0.25">
      <c r="A1867" s="1" t="s">
        <v>3762</v>
      </c>
      <c r="B1867" s="2">
        <v>9</v>
      </c>
      <c r="C1867" s="4" t="s">
        <v>3763</v>
      </c>
    </row>
    <row r="1868" spans="1:3" x14ac:dyDescent="0.25">
      <c r="A1868" s="1" t="s">
        <v>3764</v>
      </c>
      <c r="B1868" s="2">
        <v>9</v>
      </c>
      <c r="C1868" s="4" t="s">
        <v>3765</v>
      </c>
    </row>
    <row r="1869" spans="1:3" x14ac:dyDescent="0.25">
      <c r="A1869" s="1" t="s">
        <v>3766</v>
      </c>
      <c r="B1869" s="2">
        <v>9</v>
      </c>
      <c r="C1869" s="4" t="s">
        <v>3767</v>
      </c>
    </row>
    <row r="1870" spans="1:3" x14ac:dyDescent="0.25">
      <c r="A1870" s="1" t="s">
        <v>3768</v>
      </c>
      <c r="B1870" s="2">
        <v>9</v>
      </c>
      <c r="C1870" s="4" t="s">
        <v>3769</v>
      </c>
    </row>
    <row r="1871" spans="1:3" x14ac:dyDescent="0.25">
      <c r="A1871" s="1" t="s">
        <v>3770</v>
      </c>
      <c r="B1871" s="2">
        <v>9</v>
      </c>
      <c r="C1871" s="4" t="s">
        <v>3771</v>
      </c>
    </row>
    <row r="1872" spans="1:3" ht="30" x14ac:dyDescent="0.25">
      <c r="A1872" s="1" t="s">
        <v>3772</v>
      </c>
      <c r="B1872" s="2">
        <v>9</v>
      </c>
      <c r="C1872" s="4" t="s">
        <v>3773</v>
      </c>
    </row>
    <row r="1873" spans="1:3" x14ac:dyDescent="0.25">
      <c r="A1873" s="1" t="s">
        <v>3774</v>
      </c>
      <c r="B1873" s="2">
        <v>9</v>
      </c>
      <c r="C1873" s="4" t="s">
        <v>3775</v>
      </c>
    </row>
    <row r="1874" spans="1:3" ht="45" x14ac:dyDescent="0.25">
      <c r="A1874" s="1" t="s">
        <v>3776</v>
      </c>
      <c r="B1874" s="2">
        <v>9</v>
      </c>
      <c r="C1874" s="4" t="s">
        <v>3777</v>
      </c>
    </row>
    <row r="1875" spans="1:3" x14ac:dyDescent="0.25">
      <c r="A1875" s="1" t="s">
        <v>3778</v>
      </c>
      <c r="B1875" s="2">
        <v>9</v>
      </c>
      <c r="C1875" s="4" t="s">
        <v>3779</v>
      </c>
    </row>
    <row r="1876" spans="1:3" x14ac:dyDescent="0.25">
      <c r="A1876" s="1" t="s">
        <v>3780</v>
      </c>
      <c r="B1876" s="2">
        <v>9</v>
      </c>
      <c r="C1876" s="4" t="s">
        <v>3781</v>
      </c>
    </row>
    <row r="1877" spans="1:3" x14ac:dyDescent="0.25">
      <c r="A1877" s="1" t="s">
        <v>3782</v>
      </c>
      <c r="B1877" s="2">
        <v>9</v>
      </c>
      <c r="C1877" s="4" t="s">
        <v>3783</v>
      </c>
    </row>
    <row r="1878" spans="1:3" x14ac:dyDescent="0.25">
      <c r="A1878" s="1" t="s">
        <v>3784</v>
      </c>
      <c r="B1878" s="2">
        <v>9</v>
      </c>
      <c r="C1878" s="4" t="s">
        <v>3785</v>
      </c>
    </row>
    <row r="1879" spans="1:3" x14ac:dyDescent="0.25">
      <c r="A1879" s="1" t="s">
        <v>3786</v>
      </c>
      <c r="B1879" s="2">
        <v>9</v>
      </c>
      <c r="C1879" s="4" t="s">
        <v>3787</v>
      </c>
    </row>
    <row r="1880" spans="1:3" x14ac:dyDescent="0.25">
      <c r="A1880" s="1" t="s">
        <v>3788</v>
      </c>
      <c r="B1880" s="2">
        <v>9</v>
      </c>
      <c r="C1880" s="4" t="s">
        <v>3789</v>
      </c>
    </row>
    <row r="1881" spans="1:3" ht="30" x14ac:dyDescent="0.25">
      <c r="A1881" s="1" t="s">
        <v>3790</v>
      </c>
      <c r="B1881" s="2">
        <v>9</v>
      </c>
      <c r="C1881" s="4" t="s">
        <v>3791</v>
      </c>
    </row>
    <row r="1882" spans="1:3" x14ac:dyDescent="0.25">
      <c r="A1882" s="1" t="s">
        <v>3792</v>
      </c>
      <c r="B1882" s="2">
        <v>9</v>
      </c>
      <c r="C1882" s="4" t="s">
        <v>3793</v>
      </c>
    </row>
    <row r="1883" spans="1:3" ht="45" x14ac:dyDescent="0.25">
      <c r="A1883" s="1" t="s">
        <v>3794</v>
      </c>
      <c r="B1883" s="2">
        <v>9</v>
      </c>
      <c r="C1883" s="4" t="s">
        <v>3795</v>
      </c>
    </row>
    <row r="1884" spans="1:3" x14ac:dyDescent="0.25">
      <c r="A1884" s="1" t="s">
        <v>3796</v>
      </c>
      <c r="B1884" s="2">
        <v>9</v>
      </c>
      <c r="C1884" s="4" t="s">
        <v>3797</v>
      </c>
    </row>
    <row r="1885" spans="1:3" ht="90" x14ac:dyDescent="0.25">
      <c r="A1885" s="1" t="s">
        <v>3798</v>
      </c>
      <c r="B1885" s="2">
        <v>9</v>
      </c>
      <c r="C1885" s="4" t="s">
        <v>3799</v>
      </c>
    </row>
    <row r="1886" spans="1:3" ht="30" x14ac:dyDescent="0.25">
      <c r="A1886" s="1" t="s">
        <v>3800</v>
      </c>
      <c r="B1886" s="2">
        <v>9</v>
      </c>
      <c r="C1886" s="4" t="s">
        <v>3801</v>
      </c>
    </row>
    <row r="1887" spans="1:3" x14ac:dyDescent="0.25">
      <c r="A1887" s="1" t="s">
        <v>3802</v>
      </c>
      <c r="B1887" s="2">
        <v>9</v>
      </c>
      <c r="C1887" s="4" t="s">
        <v>3803</v>
      </c>
    </row>
    <row r="1888" spans="1:3" x14ac:dyDescent="0.25">
      <c r="A1888" s="1" t="s">
        <v>3804</v>
      </c>
      <c r="B1888" s="2">
        <v>9</v>
      </c>
      <c r="C1888" s="4" t="s">
        <v>3805</v>
      </c>
    </row>
    <row r="1889" spans="1:3" x14ac:dyDescent="0.25">
      <c r="A1889" s="1" t="s">
        <v>3806</v>
      </c>
      <c r="B1889" s="2">
        <v>9</v>
      </c>
      <c r="C1889" s="4" t="s">
        <v>3807</v>
      </c>
    </row>
    <row r="1890" spans="1:3" x14ac:dyDescent="0.25">
      <c r="A1890" s="1" t="s">
        <v>3808</v>
      </c>
      <c r="B1890" s="2">
        <v>9</v>
      </c>
      <c r="C1890" s="4" t="s">
        <v>3809</v>
      </c>
    </row>
    <row r="1891" spans="1:3" x14ac:dyDescent="0.25">
      <c r="A1891" s="1" t="s">
        <v>3810</v>
      </c>
      <c r="B1891" s="2">
        <v>9</v>
      </c>
      <c r="C1891" s="4" t="s">
        <v>3811</v>
      </c>
    </row>
    <row r="1892" spans="1:3" ht="195" x14ac:dyDescent="0.25">
      <c r="A1892" s="1" t="s">
        <v>3812</v>
      </c>
      <c r="B1892" s="2">
        <v>9</v>
      </c>
      <c r="C1892" s="4" t="s">
        <v>3813</v>
      </c>
    </row>
    <row r="1893" spans="1:3" x14ac:dyDescent="0.25">
      <c r="A1893" s="1" t="s">
        <v>3814</v>
      </c>
      <c r="B1893" s="2">
        <v>9</v>
      </c>
      <c r="C1893" s="4" t="s">
        <v>3815</v>
      </c>
    </row>
    <row r="1894" spans="1:3" x14ac:dyDescent="0.25">
      <c r="A1894" s="1" t="s">
        <v>3816</v>
      </c>
      <c r="B1894" s="2">
        <v>9</v>
      </c>
      <c r="C1894" s="4" t="s">
        <v>3817</v>
      </c>
    </row>
    <row r="1895" spans="1:3" x14ac:dyDescent="0.25">
      <c r="A1895" s="1" t="s">
        <v>3818</v>
      </c>
      <c r="B1895" s="2">
        <v>9</v>
      </c>
      <c r="C1895" s="4" t="s">
        <v>3819</v>
      </c>
    </row>
    <row r="1896" spans="1:3" ht="30" x14ac:dyDescent="0.25">
      <c r="A1896" s="1" t="s">
        <v>3820</v>
      </c>
      <c r="B1896" s="2">
        <v>9</v>
      </c>
      <c r="C1896" s="4" t="s">
        <v>3821</v>
      </c>
    </row>
    <row r="1897" spans="1:3" x14ac:dyDescent="0.25">
      <c r="A1897" s="1" t="s">
        <v>3822</v>
      </c>
      <c r="B1897" s="2">
        <v>9</v>
      </c>
      <c r="C1897" s="4" t="s">
        <v>3823</v>
      </c>
    </row>
    <row r="1898" spans="1:3" x14ac:dyDescent="0.25">
      <c r="A1898" s="1" t="s">
        <v>3824</v>
      </c>
      <c r="B1898" s="2">
        <v>9</v>
      </c>
      <c r="C1898" s="4" t="s">
        <v>3825</v>
      </c>
    </row>
    <row r="1899" spans="1:3" x14ac:dyDescent="0.25">
      <c r="A1899" s="1" t="s">
        <v>3826</v>
      </c>
      <c r="B1899" s="2">
        <v>9</v>
      </c>
      <c r="C1899" s="4" t="s">
        <v>3827</v>
      </c>
    </row>
    <row r="1900" spans="1:3" ht="30" x14ac:dyDescent="0.25">
      <c r="A1900" s="1" t="s">
        <v>3828</v>
      </c>
      <c r="B1900" s="2">
        <v>9</v>
      </c>
      <c r="C1900" s="4" t="s">
        <v>3829</v>
      </c>
    </row>
    <row r="1901" spans="1:3" x14ac:dyDescent="0.25">
      <c r="A1901" s="1" t="s">
        <v>3830</v>
      </c>
      <c r="B1901" s="2">
        <v>9</v>
      </c>
      <c r="C1901" s="4" t="s">
        <v>3831</v>
      </c>
    </row>
    <row r="1902" spans="1:3" ht="30" x14ac:dyDescent="0.25">
      <c r="A1902" s="1" t="s">
        <v>3832</v>
      </c>
      <c r="B1902" s="2">
        <v>9</v>
      </c>
      <c r="C1902" s="4" t="s">
        <v>3833</v>
      </c>
    </row>
    <row r="1903" spans="1:3" x14ac:dyDescent="0.25">
      <c r="A1903" s="1" t="s">
        <v>3834</v>
      </c>
      <c r="B1903" s="2">
        <v>9</v>
      </c>
      <c r="C1903" s="4" t="s">
        <v>3835</v>
      </c>
    </row>
    <row r="1904" spans="1:3" x14ac:dyDescent="0.25">
      <c r="A1904" s="1" t="s">
        <v>3836</v>
      </c>
      <c r="B1904" s="2">
        <v>9</v>
      </c>
      <c r="C1904" s="4" t="s">
        <v>3837</v>
      </c>
    </row>
    <row r="1905" spans="1:3" ht="60" x14ac:dyDescent="0.25">
      <c r="A1905" s="1" t="s">
        <v>3838</v>
      </c>
      <c r="B1905" s="2">
        <v>9</v>
      </c>
      <c r="C1905" s="4" t="s">
        <v>3839</v>
      </c>
    </row>
    <row r="1906" spans="1:3" x14ac:dyDescent="0.25">
      <c r="A1906" s="1" t="s">
        <v>3840</v>
      </c>
      <c r="B1906" s="2">
        <v>9</v>
      </c>
      <c r="C1906" s="4" t="s">
        <v>3841</v>
      </c>
    </row>
    <row r="1907" spans="1:3" x14ac:dyDescent="0.25">
      <c r="A1907" s="1" t="s">
        <v>3842</v>
      </c>
      <c r="B1907" s="2">
        <v>9</v>
      </c>
      <c r="C1907" s="4" t="s">
        <v>3843</v>
      </c>
    </row>
    <row r="1908" spans="1:3" x14ac:dyDescent="0.25">
      <c r="A1908" s="1" t="s">
        <v>3844</v>
      </c>
      <c r="B1908" s="2">
        <v>9</v>
      </c>
      <c r="C1908" s="4" t="s">
        <v>3845</v>
      </c>
    </row>
    <row r="1909" spans="1:3" x14ac:dyDescent="0.25">
      <c r="A1909" s="1" t="s">
        <v>3846</v>
      </c>
      <c r="B1909" s="2">
        <v>9</v>
      </c>
      <c r="C1909" s="4" t="s">
        <v>3847</v>
      </c>
    </row>
    <row r="1910" spans="1:3" ht="45" x14ac:dyDescent="0.25">
      <c r="A1910" s="1" t="s">
        <v>3848</v>
      </c>
      <c r="B1910" s="2">
        <v>9</v>
      </c>
      <c r="C1910" s="4" t="s">
        <v>3849</v>
      </c>
    </row>
    <row r="1911" spans="1:3" x14ac:dyDescent="0.25">
      <c r="A1911" s="1" t="s">
        <v>3850</v>
      </c>
      <c r="B1911" s="2">
        <v>9</v>
      </c>
      <c r="C1911" s="4" t="s">
        <v>3851</v>
      </c>
    </row>
    <row r="1912" spans="1:3" x14ac:dyDescent="0.25">
      <c r="A1912" s="1" t="s">
        <v>3852</v>
      </c>
      <c r="B1912" s="2">
        <v>9</v>
      </c>
      <c r="C1912" s="4" t="s">
        <v>3853</v>
      </c>
    </row>
    <row r="1913" spans="1:3" x14ac:dyDescent="0.25">
      <c r="A1913" s="1" t="s">
        <v>3854</v>
      </c>
      <c r="B1913" s="2">
        <v>9</v>
      </c>
      <c r="C1913" s="4" t="s">
        <v>3855</v>
      </c>
    </row>
    <row r="1914" spans="1:3" x14ac:dyDescent="0.25">
      <c r="A1914" s="1" t="s">
        <v>3856</v>
      </c>
      <c r="B1914" s="2">
        <v>9</v>
      </c>
      <c r="C1914" s="4" t="s">
        <v>3857</v>
      </c>
    </row>
    <row r="1915" spans="1:3" ht="45" x14ac:dyDescent="0.25">
      <c r="A1915" s="1" t="s">
        <v>3858</v>
      </c>
      <c r="B1915" s="2">
        <v>9</v>
      </c>
      <c r="C1915" s="4" t="s">
        <v>3859</v>
      </c>
    </row>
    <row r="1916" spans="1:3" x14ac:dyDescent="0.25">
      <c r="A1916" s="1" t="s">
        <v>3860</v>
      </c>
      <c r="B1916" s="2">
        <v>9</v>
      </c>
      <c r="C1916" s="4" t="s">
        <v>3861</v>
      </c>
    </row>
    <row r="1917" spans="1:3" x14ac:dyDescent="0.25">
      <c r="A1917" s="1" t="s">
        <v>3862</v>
      </c>
      <c r="B1917" s="2">
        <v>9</v>
      </c>
      <c r="C1917" s="4" t="s">
        <v>3863</v>
      </c>
    </row>
    <row r="1918" spans="1:3" ht="45" x14ac:dyDescent="0.25">
      <c r="A1918" s="1" t="s">
        <v>3864</v>
      </c>
      <c r="B1918" s="2">
        <v>9</v>
      </c>
      <c r="C1918" s="4" t="s">
        <v>3865</v>
      </c>
    </row>
    <row r="1919" spans="1:3" x14ac:dyDescent="0.25">
      <c r="A1919" s="1" t="s">
        <v>3866</v>
      </c>
      <c r="B1919" s="2">
        <v>9</v>
      </c>
      <c r="C1919" s="4" t="s">
        <v>3867</v>
      </c>
    </row>
    <row r="1920" spans="1:3" ht="30" x14ac:dyDescent="0.25">
      <c r="A1920" s="1" t="s">
        <v>3868</v>
      </c>
      <c r="B1920" s="2">
        <v>9</v>
      </c>
      <c r="C1920" s="4" t="s">
        <v>3869</v>
      </c>
    </row>
    <row r="1921" spans="1:3" x14ac:dyDescent="0.25">
      <c r="A1921" s="1" t="s">
        <v>3870</v>
      </c>
      <c r="B1921" s="2">
        <v>9</v>
      </c>
      <c r="C1921" s="4" t="s">
        <v>3871</v>
      </c>
    </row>
    <row r="1922" spans="1:3" x14ac:dyDescent="0.25">
      <c r="A1922" s="1" t="s">
        <v>3872</v>
      </c>
      <c r="B1922" s="2">
        <v>9</v>
      </c>
      <c r="C1922" s="4" t="s">
        <v>3873</v>
      </c>
    </row>
    <row r="1923" spans="1:3" x14ac:dyDescent="0.25">
      <c r="A1923" s="1" t="s">
        <v>3874</v>
      </c>
      <c r="B1923" s="2">
        <v>9</v>
      </c>
      <c r="C1923" s="4" t="s">
        <v>3875</v>
      </c>
    </row>
    <row r="1924" spans="1:3" x14ac:dyDescent="0.25">
      <c r="A1924" s="1" t="s">
        <v>3876</v>
      </c>
      <c r="B1924" s="2">
        <v>9</v>
      </c>
      <c r="C1924" s="4" t="s">
        <v>3877</v>
      </c>
    </row>
    <row r="1925" spans="1:3" x14ac:dyDescent="0.25">
      <c r="A1925" s="1" t="s">
        <v>3878</v>
      </c>
      <c r="B1925" s="2">
        <v>9</v>
      </c>
      <c r="C1925" s="4" t="s">
        <v>3879</v>
      </c>
    </row>
    <row r="1926" spans="1:3" ht="30" x14ac:dyDescent="0.25">
      <c r="A1926" s="1" t="s">
        <v>3880</v>
      </c>
      <c r="B1926" s="2">
        <v>9</v>
      </c>
      <c r="C1926" s="4" t="s">
        <v>3881</v>
      </c>
    </row>
    <row r="1927" spans="1:3" x14ac:dyDescent="0.25">
      <c r="A1927" s="1" t="s">
        <v>3882</v>
      </c>
      <c r="B1927" s="2">
        <v>9</v>
      </c>
      <c r="C1927" s="4" t="s">
        <v>3883</v>
      </c>
    </row>
    <row r="1928" spans="1:3" x14ac:dyDescent="0.25">
      <c r="A1928" s="1" t="s">
        <v>3884</v>
      </c>
      <c r="B1928" s="2">
        <v>9</v>
      </c>
      <c r="C1928" s="4" t="s">
        <v>3885</v>
      </c>
    </row>
    <row r="1929" spans="1:3" x14ac:dyDescent="0.25">
      <c r="A1929" s="1" t="s">
        <v>3886</v>
      </c>
      <c r="B1929" s="2">
        <v>9</v>
      </c>
      <c r="C1929" s="4" t="s">
        <v>3887</v>
      </c>
    </row>
    <row r="1930" spans="1:3" x14ac:dyDescent="0.25">
      <c r="A1930" s="1" t="s">
        <v>3888</v>
      </c>
      <c r="B1930" s="2">
        <v>9</v>
      </c>
      <c r="C1930" s="4" t="s">
        <v>3889</v>
      </c>
    </row>
    <row r="1931" spans="1:3" ht="30" x14ac:dyDescent="0.25">
      <c r="A1931" s="1" t="s">
        <v>3890</v>
      </c>
      <c r="B1931" s="2">
        <v>9</v>
      </c>
      <c r="C1931" s="4" t="s">
        <v>3891</v>
      </c>
    </row>
    <row r="1932" spans="1:3" x14ac:dyDescent="0.25">
      <c r="A1932" s="1" t="s">
        <v>3892</v>
      </c>
      <c r="B1932" s="2">
        <v>9</v>
      </c>
      <c r="C1932" s="4" t="s">
        <v>3893</v>
      </c>
    </row>
    <row r="1933" spans="1:3" x14ac:dyDescent="0.25">
      <c r="A1933" s="1" t="s">
        <v>3894</v>
      </c>
      <c r="B1933" s="2">
        <v>9</v>
      </c>
      <c r="C1933" s="4" t="s">
        <v>3895</v>
      </c>
    </row>
    <row r="1934" spans="1:3" x14ac:dyDescent="0.25">
      <c r="A1934" s="1" t="s">
        <v>3896</v>
      </c>
      <c r="B1934" s="2">
        <v>9</v>
      </c>
      <c r="C1934" s="4" t="s">
        <v>3897</v>
      </c>
    </row>
    <row r="1935" spans="1:3" ht="30" x14ac:dyDescent="0.25">
      <c r="A1935" s="1" t="s">
        <v>3898</v>
      </c>
      <c r="B1935" s="2">
        <v>9</v>
      </c>
      <c r="C1935" s="4" t="s">
        <v>3899</v>
      </c>
    </row>
    <row r="1936" spans="1:3" x14ac:dyDescent="0.25">
      <c r="A1936" s="1" t="s">
        <v>3900</v>
      </c>
      <c r="B1936" s="2">
        <v>9</v>
      </c>
      <c r="C1936" s="4" t="s">
        <v>3901</v>
      </c>
    </row>
    <row r="1937" spans="1:3" ht="30" x14ac:dyDescent="0.25">
      <c r="A1937" s="1" t="s">
        <v>3902</v>
      </c>
      <c r="B1937" s="2">
        <v>9</v>
      </c>
      <c r="C1937" s="4" t="s">
        <v>3903</v>
      </c>
    </row>
    <row r="1938" spans="1:3" x14ac:dyDescent="0.25">
      <c r="A1938" s="1" t="s">
        <v>3904</v>
      </c>
      <c r="B1938" s="2">
        <v>9</v>
      </c>
      <c r="C1938" s="4" t="s">
        <v>3905</v>
      </c>
    </row>
    <row r="1939" spans="1:3" x14ac:dyDescent="0.25">
      <c r="A1939" s="1" t="s">
        <v>3906</v>
      </c>
      <c r="B1939" s="2">
        <v>9</v>
      </c>
      <c r="C1939" s="4" t="s">
        <v>3907</v>
      </c>
    </row>
    <row r="1940" spans="1:3" x14ac:dyDescent="0.25">
      <c r="A1940" s="1" t="s">
        <v>3908</v>
      </c>
      <c r="B1940" s="2">
        <v>9</v>
      </c>
      <c r="C1940" s="4" t="s">
        <v>3909</v>
      </c>
    </row>
    <row r="1941" spans="1:3" x14ac:dyDescent="0.25">
      <c r="A1941" s="1" t="s">
        <v>3910</v>
      </c>
      <c r="B1941" s="2">
        <v>9</v>
      </c>
      <c r="C1941" s="4" t="s">
        <v>3911</v>
      </c>
    </row>
    <row r="1942" spans="1:3" x14ac:dyDescent="0.25">
      <c r="A1942" s="1" t="s">
        <v>3912</v>
      </c>
      <c r="B1942" s="2">
        <v>9</v>
      </c>
      <c r="C1942" s="4" t="s">
        <v>3913</v>
      </c>
    </row>
    <row r="1943" spans="1:3" x14ac:dyDescent="0.25">
      <c r="A1943" s="1" t="s">
        <v>3916</v>
      </c>
      <c r="B1943" s="2">
        <v>9</v>
      </c>
      <c r="C1943" s="4" t="s">
        <v>3917</v>
      </c>
    </row>
    <row r="1944" spans="1:3" x14ac:dyDescent="0.25">
      <c r="A1944" s="1" t="s">
        <v>3918</v>
      </c>
      <c r="B1944" s="2">
        <v>9</v>
      </c>
      <c r="C1944" s="4" t="s">
        <v>3919</v>
      </c>
    </row>
    <row r="1945" spans="1:3" x14ac:dyDescent="0.25">
      <c r="A1945" s="1" t="s">
        <v>3920</v>
      </c>
      <c r="B1945" s="2">
        <v>9</v>
      </c>
      <c r="C1945" s="4" t="s">
        <v>3921</v>
      </c>
    </row>
    <row r="1946" spans="1:3" x14ac:dyDescent="0.25">
      <c r="A1946" s="1" t="s">
        <v>3922</v>
      </c>
      <c r="B1946" s="2">
        <v>9</v>
      </c>
      <c r="C1946" s="4" t="s">
        <v>3923</v>
      </c>
    </row>
    <row r="1947" spans="1:3" x14ac:dyDescent="0.25">
      <c r="A1947" s="1" t="s">
        <v>3924</v>
      </c>
      <c r="B1947" s="2">
        <v>9</v>
      </c>
      <c r="C1947" s="4" t="s">
        <v>3925</v>
      </c>
    </row>
    <row r="1948" spans="1:3" x14ac:dyDescent="0.25">
      <c r="A1948" s="1" t="s">
        <v>3928</v>
      </c>
      <c r="B1948" s="2">
        <v>9</v>
      </c>
      <c r="C1948" s="4" t="s">
        <v>3929</v>
      </c>
    </row>
    <row r="1949" spans="1:3" x14ac:dyDescent="0.25">
      <c r="A1949" s="1" t="s">
        <v>3930</v>
      </c>
      <c r="B1949" s="2">
        <v>9</v>
      </c>
      <c r="C1949" s="4" t="s">
        <v>3931</v>
      </c>
    </row>
    <row r="1950" spans="1:3" x14ac:dyDescent="0.25">
      <c r="A1950" s="1" t="s">
        <v>3932</v>
      </c>
      <c r="B1950" s="2">
        <v>9</v>
      </c>
      <c r="C1950" s="4" t="s">
        <v>3933</v>
      </c>
    </row>
    <row r="1951" spans="1:3" ht="30" x14ac:dyDescent="0.25">
      <c r="A1951" s="1" t="s">
        <v>3934</v>
      </c>
      <c r="B1951" s="2">
        <v>9</v>
      </c>
      <c r="C1951" s="4" t="s">
        <v>3935</v>
      </c>
    </row>
    <row r="1952" spans="1:3" ht="165" x14ac:dyDescent="0.25">
      <c r="A1952" s="1" t="s">
        <v>3936</v>
      </c>
      <c r="B1952" s="2">
        <v>9</v>
      </c>
      <c r="C1952" s="4" t="s">
        <v>3937</v>
      </c>
    </row>
    <row r="1953" spans="1:3" ht="30" x14ac:dyDescent="0.25">
      <c r="A1953" s="1" t="s">
        <v>3938</v>
      </c>
      <c r="B1953" s="2">
        <v>9</v>
      </c>
      <c r="C1953" s="4" t="s">
        <v>3939</v>
      </c>
    </row>
    <row r="1954" spans="1:3" ht="30" x14ac:dyDescent="0.25">
      <c r="A1954" s="1" t="s">
        <v>3940</v>
      </c>
      <c r="B1954" s="2">
        <v>9</v>
      </c>
      <c r="C1954" s="4" t="s">
        <v>3941</v>
      </c>
    </row>
    <row r="1955" spans="1:3" ht="30" x14ac:dyDescent="0.25">
      <c r="A1955" s="1" t="s">
        <v>3942</v>
      </c>
      <c r="B1955" s="2">
        <v>9</v>
      </c>
      <c r="C1955" s="4" t="s">
        <v>3943</v>
      </c>
    </row>
    <row r="1956" spans="1:3" ht="60" x14ac:dyDescent="0.25">
      <c r="A1956" s="1" t="s">
        <v>3944</v>
      </c>
      <c r="B1956" s="2">
        <v>9</v>
      </c>
      <c r="C1956" s="4" t="s">
        <v>3945</v>
      </c>
    </row>
    <row r="1957" spans="1:3" x14ac:dyDescent="0.25">
      <c r="A1957" s="1" t="s">
        <v>3946</v>
      </c>
      <c r="B1957" s="2">
        <v>9</v>
      </c>
      <c r="C1957" s="4" t="s">
        <v>3947</v>
      </c>
    </row>
    <row r="1958" spans="1:3" x14ac:dyDescent="0.25">
      <c r="A1958" s="1" t="s">
        <v>3948</v>
      </c>
      <c r="B1958" s="2">
        <v>9</v>
      </c>
      <c r="C1958" s="4" t="s">
        <v>3949</v>
      </c>
    </row>
    <row r="1959" spans="1:3" x14ac:dyDescent="0.25">
      <c r="A1959" s="1" t="s">
        <v>3950</v>
      </c>
      <c r="B1959" s="2">
        <v>9</v>
      </c>
      <c r="C1959" s="4" t="s">
        <v>3951</v>
      </c>
    </row>
    <row r="1960" spans="1:3" x14ac:dyDescent="0.25">
      <c r="A1960" s="1" t="s">
        <v>3952</v>
      </c>
      <c r="B1960" s="2">
        <v>9</v>
      </c>
      <c r="C1960" s="4" t="s">
        <v>3953</v>
      </c>
    </row>
    <row r="1961" spans="1:3" x14ac:dyDescent="0.25">
      <c r="A1961" s="1" t="s">
        <v>3954</v>
      </c>
      <c r="B1961" s="2">
        <v>9</v>
      </c>
      <c r="C1961" s="4" t="s">
        <v>3955</v>
      </c>
    </row>
    <row r="1962" spans="1:3" x14ac:dyDescent="0.25">
      <c r="A1962" s="1" t="s">
        <v>3956</v>
      </c>
      <c r="B1962" s="2">
        <v>9</v>
      </c>
      <c r="C1962" s="4" t="s">
        <v>3957</v>
      </c>
    </row>
    <row r="1963" spans="1:3" x14ac:dyDescent="0.25">
      <c r="A1963" s="1" t="s">
        <v>3958</v>
      </c>
      <c r="B1963" s="2">
        <v>9</v>
      </c>
      <c r="C1963" s="4" t="s">
        <v>3959</v>
      </c>
    </row>
    <row r="1964" spans="1:3" x14ac:dyDescent="0.25">
      <c r="A1964" s="1" t="s">
        <v>3960</v>
      </c>
      <c r="B1964" s="2">
        <v>9</v>
      </c>
      <c r="C1964" s="4" t="s">
        <v>3961</v>
      </c>
    </row>
    <row r="1965" spans="1:3" ht="30" x14ac:dyDescent="0.25">
      <c r="A1965" s="1" t="s">
        <v>3962</v>
      </c>
      <c r="B1965" s="2">
        <v>9</v>
      </c>
      <c r="C1965" s="4" t="s">
        <v>3963</v>
      </c>
    </row>
    <row r="1966" spans="1:3" x14ac:dyDescent="0.25">
      <c r="A1966" s="1" t="s">
        <v>3964</v>
      </c>
      <c r="B1966" s="2">
        <v>9</v>
      </c>
      <c r="C1966" s="4" t="s">
        <v>3965</v>
      </c>
    </row>
    <row r="1967" spans="1:3" x14ac:dyDescent="0.25">
      <c r="A1967" s="1" t="s">
        <v>3966</v>
      </c>
      <c r="B1967" s="2">
        <v>9</v>
      </c>
      <c r="C1967" s="4" t="s">
        <v>3967</v>
      </c>
    </row>
    <row r="1968" spans="1:3" ht="60" x14ac:dyDescent="0.25">
      <c r="A1968" s="1" t="s">
        <v>3968</v>
      </c>
      <c r="B1968" s="2">
        <v>9</v>
      </c>
      <c r="C1968" s="4" t="s">
        <v>3969</v>
      </c>
    </row>
    <row r="1969" spans="1:3" ht="30" x14ac:dyDescent="0.25">
      <c r="A1969" s="1" t="s">
        <v>3970</v>
      </c>
      <c r="B1969" s="2">
        <v>9</v>
      </c>
      <c r="C1969" s="4" t="s">
        <v>3971</v>
      </c>
    </row>
    <row r="1970" spans="1:3" x14ac:dyDescent="0.25">
      <c r="A1970" s="1" t="s">
        <v>3972</v>
      </c>
      <c r="B1970" s="2">
        <v>9</v>
      </c>
      <c r="C1970" s="4" t="s">
        <v>3973</v>
      </c>
    </row>
    <row r="1971" spans="1:3" x14ac:dyDescent="0.25">
      <c r="A1971" s="1" t="s">
        <v>3974</v>
      </c>
      <c r="B1971" s="2">
        <v>9</v>
      </c>
      <c r="C1971" s="4" t="s">
        <v>3975</v>
      </c>
    </row>
    <row r="1972" spans="1:3" x14ac:dyDescent="0.25">
      <c r="A1972" s="1" t="s">
        <v>3976</v>
      </c>
      <c r="B1972" s="2">
        <v>9</v>
      </c>
      <c r="C1972" s="4" t="s">
        <v>3977</v>
      </c>
    </row>
    <row r="1973" spans="1:3" x14ac:dyDescent="0.25">
      <c r="A1973" s="1" t="s">
        <v>3978</v>
      </c>
      <c r="B1973" s="2">
        <v>9</v>
      </c>
      <c r="C1973" s="4" t="s">
        <v>3979</v>
      </c>
    </row>
    <row r="1974" spans="1:3" x14ac:dyDescent="0.25">
      <c r="A1974" s="1" t="s">
        <v>3980</v>
      </c>
      <c r="B1974" s="2">
        <v>9</v>
      </c>
      <c r="C1974" s="4" t="s">
        <v>3981</v>
      </c>
    </row>
    <row r="1975" spans="1:3" x14ac:dyDescent="0.25">
      <c r="A1975" s="1" t="s">
        <v>3982</v>
      </c>
      <c r="B1975" s="2">
        <v>9</v>
      </c>
      <c r="C1975" s="4" t="s">
        <v>3983</v>
      </c>
    </row>
    <row r="1976" spans="1:3" x14ac:dyDescent="0.25">
      <c r="A1976" s="1" t="s">
        <v>3984</v>
      </c>
      <c r="B1976" s="2">
        <v>9</v>
      </c>
      <c r="C1976" s="4" t="s">
        <v>3985</v>
      </c>
    </row>
    <row r="1977" spans="1:3" ht="30" x14ac:dyDescent="0.25">
      <c r="A1977" s="1" t="s">
        <v>3986</v>
      </c>
      <c r="B1977" s="2">
        <v>9</v>
      </c>
      <c r="C1977" s="4" t="s">
        <v>3987</v>
      </c>
    </row>
    <row r="1978" spans="1:3" x14ac:dyDescent="0.25">
      <c r="A1978" s="1" t="s">
        <v>3988</v>
      </c>
      <c r="B1978" s="2">
        <v>9</v>
      </c>
      <c r="C1978" s="4" t="s">
        <v>3989</v>
      </c>
    </row>
    <row r="1979" spans="1:3" ht="30" x14ac:dyDescent="0.25">
      <c r="A1979" s="1" t="s">
        <v>3990</v>
      </c>
      <c r="B1979" s="2">
        <v>9</v>
      </c>
      <c r="C1979" s="4" t="s">
        <v>3991</v>
      </c>
    </row>
    <row r="1980" spans="1:3" ht="30" x14ac:dyDescent="0.25">
      <c r="A1980" s="1" t="s">
        <v>3992</v>
      </c>
      <c r="B1980" s="2">
        <v>9</v>
      </c>
      <c r="C1980" s="4" t="s">
        <v>3993</v>
      </c>
    </row>
    <row r="1981" spans="1:3" x14ac:dyDescent="0.25">
      <c r="A1981" s="1" t="s">
        <v>3994</v>
      </c>
      <c r="B1981" s="2">
        <v>9</v>
      </c>
      <c r="C1981" s="4" t="s">
        <v>3995</v>
      </c>
    </row>
    <row r="1982" spans="1:3" x14ac:dyDescent="0.25">
      <c r="A1982" s="1" t="s">
        <v>3996</v>
      </c>
      <c r="B1982" s="2">
        <v>9</v>
      </c>
      <c r="C1982" s="4" t="s">
        <v>3997</v>
      </c>
    </row>
    <row r="1983" spans="1:3" x14ac:dyDescent="0.25">
      <c r="A1983" s="1" t="s">
        <v>3998</v>
      </c>
      <c r="B1983" s="2">
        <v>9</v>
      </c>
      <c r="C1983" s="4" t="s">
        <v>3999</v>
      </c>
    </row>
    <row r="1984" spans="1:3" ht="30" x14ac:dyDescent="0.25">
      <c r="A1984" s="1" t="s">
        <v>4000</v>
      </c>
      <c r="B1984" s="2">
        <v>9</v>
      </c>
      <c r="C1984" s="4" t="s">
        <v>4001</v>
      </c>
    </row>
    <row r="1985" spans="1:3" x14ac:dyDescent="0.25">
      <c r="A1985" s="1" t="s">
        <v>4002</v>
      </c>
      <c r="B1985" s="2">
        <v>9</v>
      </c>
      <c r="C1985" s="4" t="s">
        <v>4003</v>
      </c>
    </row>
    <row r="1986" spans="1:3" x14ac:dyDescent="0.25">
      <c r="A1986" s="1" t="s">
        <v>4004</v>
      </c>
      <c r="B1986" s="2">
        <v>9</v>
      </c>
      <c r="C1986" s="4" t="s">
        <v>4005</v>
      </c>
    </row>
    <row r="1987" spans="1:3" x14ac:dyDescent="0.25">
      <c r="A1987" s="1" t="s">
        <v>4006</v>
      </c>
      <c r="B1987" s="2">
        <v>9</v>
      </c>
      <c r="C1987" s="4" t="s">
        <v>4007</v>
      </c>
    </row>
    <row r="1988" spans="1:3" x14ac:dyDescent="0.25">
      <c r="A1988" s="1" t="s">
        <v>4008</v>
      </c>
      <c r="B1988" s="2">
        <v>9</v>
      </c>
      <c r="C1988" s="4" t="s">
        <v>4009</v>
      </c>
    </row>
    <row r="1989" spans="1:3" x14ac:dyDescent="0.25">
      <c r="A1989" s="1" t="s">
        <v>4010</v>
      </c>
      <c r="B1989" s="2">
        <v>9</v>
      </c>
      <c r="C1989" s="4" t="s">
        <v>4011</v>
      </c>
    </row>
    <row r="1990" spans="1:3" x14ac:dyDescent="0.25">
      <c r="A1990" s="1" t="s">
        <v>4012</v>
      </c>
      <c r="B1990" s="2">
        <v>9</v>
      </c>
      <c r="C1990" s="4" t="s">
        <v>4013</v>
      </c>
    </row>
    <row r="1991" spans="1:3" x14ac:dyDescent="0.25">
      <c r="A1991" s="1" t="s">
        <v>4014</v>
      </c>
      <c r="B1991" s="2">
        <v>9</v>
      </c>
      <c r="C1991" s="4" t="s">
        <v>4015</v>
      </c>
    </row>
    <row r="1992" spans="1:3" x14ac:dyDescent="0.25">
      <c r="A1992" s="1" t="s">
        <v>4016</v>
      </c>
      <c r="B1992" s="2">
        <v>9</v>
      </c>
      <c r="C1992" s="4" t="s">
        <v>4017</v>
      </c>
    </row>
    <row r="1993" spans="1:3" x14ac:dyDescent="0.25">
      <c r="A1993" s="1" t="s">
        <v>4018</v>
      </c>
      <c r="B1993" s="2">
        <v>9</v>
      </c>
      <c r="C1993" s="4" t="s">
        <v>4019</v>
      </c>
    </row>
    <row r="1994" spans="1:3" x14ac:dyDescent="0.25">
      <c r="A1994" s="1" t="s">
        <v>4020</v>
      </c>
      <c r="B1994" s="2">
        <v>9</v>
      </c>
      <c r="C1994" s="4" t="s">
        <v>4021</v>
      </c>
    </row>
    <row r="1995" spans="1:3" x14ac:dyDescent="0.25">
      <c r="A1995" s="1" t="s">
        <v>4022</v>
      </c>
      <c r="B1995" s="2">
        <v>9</v>
      </c>
      <c r="C1995" s="4" t="s">
        <v>4023</v>
      </c>
    </row>
    <row r="1996" spans="1:3" ht="30" x14ac:dyDescent="0.25">
      <c r="A1996" s="1" t="s">
        <v>4024</v>
      </c>
      <c r="B1996" s="2">
        <v>9</v>
      </c>
      <c r="C1996" s="4" t="s">
        <v>4025</v>
      </c>
    </row>
    <row r="1997" spans="1:3" ht="30" x14ac:dyDescent="0.25">
      <c r="A1997" s="1" t="s">
        <v>4026</v>
      </c>
      <c r="B1997" s="2">
        <v>9</v>
      </c>
      <c r="C1997" s="4" t="s">
        <v>4027</v>
      </c>
    </row>
    <row r="1998" spans="1:3" x14ac:dyDescent="0.25">
      <c r="A1998" s="1" t="s">
        <v>4028</v>
      </c>
      <c r="B1998" s="2">
        <v>9</v>
      </c>
      <c r="C1998" s="4" t="s">
        <v>4029</v>
      </c>
    </row>
    <row r="1999" spans="1:3" ht="45" x14ac:dyDescent="0.25">
      <c r="A1999" s="1" t="s">
        <v>4030</v>
      </c>
      <c r="B1999" s="2">
        <v>9</v>
      </c>
      <c r="C1999" s="4" t="s">
        <v>4031</v>
      </c>
    </row>
    <row r="2000" spans="1:3" ht="30" x14ac:dyDescent="0.25">
      <c r="A2000" s="1" t="s">
        <v>4032</v>
      </c>
      <c r="B2000" s="2">
        <v>9</v>
      </c>
      <c r="C2000" s="4" t="s">
        <v>4033</v>
      </c>
    </row>
    <row r="2001" spans="1:3" ht="60" x14ac:dyDescent="0.25">
      <c r="A2001" s="1" t="s">
        <v>4034</v>
      </c>
      <c r="B2001" s="2">
        <v>9</v>
      </c>
      <c r="C2001" s="4" t="s">
        <v>4035</v>
      </c>
    </row>
    <row r="2002" spans="1:3" ht="45" x14ac:dyDescent="0.25">
      <c r="A2002" s="1" t="s">
        <v>4036</v>
      </c>
      <c r="B2002" s="2">
        <v>9</v>
      </c>
      <c r="C2002" s="4" t="s">
        <v>4037</v>
      </c>
    </row>
    <row r="2003" spans="1:3" x14ac:dyDescent="0.25">
      <c r="A2003" s="1" t="s">
        <v>4038</v>
      </c>
      <c r="B2003" s="2">
        <v>9</v>
      </c>
      <c r="C2003" s="4" t="s">
        <v>4039</v>
      </c>
    </row>
    <row r="2004" spans="1:3" x14ac:dyDescent="0.25">
      <c r="A2004" s="1" t="s">
        <v>4040</v>
      </c>
      <c r="B2004" s="2">
        <v>9</v>
      </c>
      <c r="C2004" s="4" t="s">
        <v>4041</v>
      </c>
    </row>
    <row r="2005" spans="1:3" ht="30" x14ac:dyDescent="0.25">
      <c r="A2005" s="1" t="s">
        <v>4042</v>
      </c>
      <c r="B2005" s="2">
        <v>9</v>
      </c>
      <c r="C2005" s="4" t="s">
        <v>4043</v>
      </c>
    </row>
    <row r="2006" spans="1:3" x14ac:dyDescent="0.25">
      <c r="A2006" s="1" t="s">
        <v>4044</v>
      </c>
      <c r="B2006" s="2">
        <v>9</v>
      </c>
      <c r="C2006" s="4" t="s">
        <v>4045</v>
      </c>
    </row>
    <row r="2007" spans="1:3" x14ac:dyDescent="0.25">
      <c r="A2007" s="1" t="s">
        <v>4046</v>
      </c>
      <c r="B2007" s="2">
        <v>9</v>
      </c>
      <c r="C2007" s="4" t="s">
        <v>4047</v>
      </c>
    </row>
    <row r="2008" spans="1:3" ht="30" x14ac:dyDescent="0.25">
      <c r="A2008" s="1" t="s">
        <v>4048</v>
      </c>
      <c r="B2008" s="2">
        <v>9</v>
      </c>
      <c r="C2008" s="4" t="s">
        <v>4049</v>
      </c>
    </row>
    <row r="2009" spans="1:3" x14ac:dyDescent="0.25">
      <c r="A2009" s="1" t="s">
        <v>4050</v>
      </c>
      <c r="B2009" s="2">
        <v>9</v>
      </c>
      <c r="C2009" s="4" t="s">
        <v>4051</v>
      </c>
    </row>
    <row r="2010" spans="1:3" ht="45" x14ac:dyDescent="0.25">
      <c r="A2010" s="1" t="s">
        <v>4052</v>
      </c>
      <c r="B2010" s="2">
        <v>9</v>
      </c>
      <c r="C2010" s="4" t="s">
        <v>4053</v>
      </c>
    </row>
    <row r="2011" spans="1:3" ht="30" x14ac:dyDescent="0.25">
      <c r="A2011" s="1" t="s">
        <v>4054</v>
      </c>
      <c r="B2011" s="2">
        <v>9</v>
      </c>
      <c r="C2011" s="4" t="s">
        <v>4055</v>
      </c>
    </row>
    <row r="2012" spans="1:3" ht="30" x14ac:dyDescent="0.25">
      <c r="A2012" s="1" t="s">
        <v>4056</v>
      </c>
      <c r="B2012" s="2">
        <v>9</v>
      </c>
      <c r="C2012" s="4" t="s">
        <v>4057</v>
      </c>
    </row>
    <row r="2013" spans="1:3" x14ac:dyDescent="0.25">
      <c r="A2013" s="1" t="s">
        <v>4058</v>
      </c>
      <c r="B2013" s="2">
        <v>9</v>
      </c>
      <c r="C2013" s="4" t="s">
        <v>4059</v>
      </c>
    </row>
    <row r="2014" spans="1:3" ht="30" x14ac:dyDescent="0.25">
      <c r="A2014" s="1" t="s">
        <v>4060</v>
      </c>
      <c r="B2014" s="2">
        <v>9</v>
      </c>
      <c r="C2014" s="4" t="s">
        <v>4061</v>
      </c>
    </row>
    <row r="2015" spans="1:3" x14ac:dyDescent="0.25">
      <c r="A2015" s="1" t="s">
        <v>4062</v>
      </c>
      <c r="B2015" s="2">
        <v>9</v>
      </c>
      <c r="C2015" s="4" t="s">
        <v>4063</v>
      </c>
    </row>
    <row r="2016" spans="1:3" ht="45" x14ac:dyDescent="0.25">
      <c r="A2016" s="1" t="s">
        <v>4064</v>
      </c>
      <c r="B2016" s="2">
        <v>9</v>
      </c>
      <c r="C2016" s="4" t="s">
        <v>4065</v>
      </c>
    </row>
    <row r="2017" spans="1:3" x14ac:dyDescent="0.25">
      <c r="A2017" s="1" t="s">
        <v>4066</v>
      </c>
      <c r="B2017" s="2">
        <v>9</v>
      </c>
      <c r="C2017" s="4" t="s">
        <v>4067</v>
      </c>
    </row>
    <row r="2018" spans="1:3" x14ac:dyDescent="0.25">
      <c r="A2018" s="1" t="s">
        <v>4068</v>
      </c>
      <c r="B2018" s="2">
        <v>9</v>
      </c>
      <c r="C2018" s="4" t="s">
        <v>4069</v>
      </c>
    </row>
    <row r="2019" spans="1:3" x14ac:dyDescent="0.25">
      <c r="A2019" s="1" t="s">
        <v>4070</v>
      </c>
      <c r="B2019" s="2">
        <v>9</v>
      </c>
      <c r="C2019" s="4" t="s">
        <v>4071</v>
      </c>
    </row>
    <row r="2020" spans="1:3" x14ac:dyDescent="0.25">
      <c r="A2020" s="1" t="s">
        <v>4072</v>
      </c>
      <c r="B2020" s="2">
        <v>9</v>
      </c>
      <c r="C2020" s="4" t="s">
        <v>4073</v>
      </c>
    </row>
    <row r="2021" spans="1:3" ht="60" x14ac:dyDescent="0.25">
      <c r="A2021" s="1" t="s">
        <v>4074</v>
      </c>
      <c r="B2021" s="2">
        <v>9</v>
      </c>
      <c r="C2021" s="4" t="s">
        <v>4075</v>
      </c>
    </row>
    <row r="2022" spans="1:3" x14ac:dyDescent="0.25">
      <c r="A2022" s="1" t="s">
        <v>4076</v>
      </c>
      <c r="B2022" s="2">
        <v>9</v>
      </c>
      <c r="C2022" s="4" t="s">
        <v>4077</v>
      </c>
    </row>
    <row r="2023" spans="1:3" x14ac:dyDescent="0.25">
      <c r="A2023" s="1" t="s">
        <v>4078</v>
      </c>
      <c r="B2023" s="2">
        <v>9</v>
      </c>
      <c r="C2023" s="4" t="s">
        <v>4079</v>
      </c>
    </row>
    <row r="2024" spans="1:3" x14ac:dyDescent="0.25">
      <c r="A2024" s="1" t="s">
        <v>4080</v>
      </c>
      <c r="B2024" s="2">
        <v>9</v>
      </c>
      <c r="C2024" s="4" t="s">
        <v>4081</v>
      </c>
    </row>
    <row r="2025" spans="1:3" ht="30" x14ac:dyDescent="0.25">
      <c r="A2025" s="1" t="s">
        <v>4082</v>
      </c>
      <c r="B2025" s="2">
        <v>9</v>
      </c>
      <c r="C2025" s="4" t="s">
        <v>4083</v>
      </c>
    </row>
    <row r="2026" spans="1:3" x14ac:dyDescent="0.25">
      <c r="A2026" s="1" t="s">
        <v>4084</v>
      </c>
      <c r="B2026" s="2">
        <v>9</v>
      </c>
      <c r="C2026" s="4" t="s">
        <v>4085</v>
      </c>
    </row>
    <row r="2027" spans="1:3" ht="30" x14ac:dyDescent="0.25">
      <c r="A2027" s="1" t="s">
        <v>4086</v>
      </c>
      <c r="B2027" s="2">
        <v>9</v>
      </c>
      <c r="C2027" s="4" t="s">
        <v>4087</v>
      </c>
    </row>
    <row r="2028" spans="1:3" x14ac:dyDescent="0.25">
      <c r="A2028" s="1" t="s">
        <v>4088</v>
      </c>
      <c r="B2028" s="2">
        <v>9</v>
      </c>
      <c r="C2028" s="4" t="s">
        <v>4089</v>
      </c>
    </row>
    <row r="2029" spans="1:3" x14ac:dyDescent="0.25">
      <c r="A2029" s="1" t="s">
        <v>4090</v>
      </c>
      <c r="B2029" s="2">
        <v>9</v>
      </c>
      <c r="C2029" s="4" t="s">
        <v>4091</v>
      </c>
    </row>
    <row r="2030" spans="1:3" x14ac:dyDescent="0.25">
      <c r="A2030" s="1" t="s">
        <v>4092</v>
      </c>
      <c r="B2030" s="2">
        <v>9</v>
      </c>
      <c r="C2030" s="4" t="s">
        <v>4093</v>
      </c>
    </row>
    <row r="2031" spans="1:3" x14ac:dyDescent="0.25">
      <c r="A2031" s="1" t="s">
        <v>4094</v>
      </c>
      <c r="B2031" s="2">
        <v>9</v>
      </c>
      <c r="C2031" s="4" t="s">
        <v>4095</v>
      </c>
    </row>
    <row r="2032" spans="1:3" ht="45" x14ac:dyDescent="0.25">
      <c r="A2032" s="1" t="s">
        <v>4096</v>
      </c>
      <c r="B2032" s="2">
        <v>9</v>
      </c>
      <c r="C2032" s="4" t="s">
        <v>4097</v>
      </c>
    </row>
    <row r="2033" spans="1:3" x14ac:dyDescent="0.25">
      <c r="A2033" s="1" t="s">
        <v>4098</v>
      </c>
      <c r="B2033" s="2">
        <v>9</v>
      </c>
      <c r="C2033" s="4" t="s">
        <v>4099</v>
      </c>
    </row>
    <row r="2034" spans="1:3" x14ac:dyDescent="0.25">
      <c r="A2034" s="1" t="s">
        <v>4100</v>
      </c>
      <c r="B2034" s="2">
        <v>9</v>
      </c>
      <c r="C2034" s="4" t="s">
        <v>4101</v>
      </c>
    </row>
    <row r="2035" spans="1:3" x14ac:dyDescent="0.25">
      <c r="A2035" s="1" t="s">
        <v>4102</v>
      </c>
      <c r="B2035" s="2">
        <v>9</v>
      </c>
      <c r="C2035" s="4" t="s">
        <v>4103</v>
      </c>
    </row>
    <row r="2036" spans="1:3" x14ac:dyDescent="0.25">
      <c r="A2036" s="1" t="s">
        <v>4104</v>
      </c>
      <c r="B2036" s="2">
        <v>9</v>
      </c>
      <c r="C2036" s="4" t="s">
        <v>4105</v>
      </c>
    </row>
    <row r="2037" spans="1:3" ht="30" x14ac:dyDescent="0.25">
      <c r="A2037" s="1" t="s">
        <v>4106</v>
      </c>
      <c r="B2037" s="2">
        <v>9</v>
      </c>
      <c r="C2037" s="4" t="s">
        <v>4107</v>
      </c>
    </row>
    <row r="2038" spans="1:3" x14ac:dyDescent="0.25">
      <c r="A2038" s="1" t="s">
        <v>4108</v>
      </c>
      <c r="B2038" s="2">
        <v>9</v>
      </c>
      <c r="C2038" s="4" t="s">
        <v>4109</v>
      </c>
    </row>
    <row r="2039" spans="1:3" ht="30" x14ac:dyDescent="0.25">
      <c r="A2039" s="1" t="s">
        <v>4110</v>
      </c>
      <c r="B2039" s="2">
        <v>9</v>
      </c>
      <c r="C2039" s="4" t="s">
        <v>4111</v>
      </c>
    </row>
    <row r="2040" spans="1:3" x14ac:dyDescent="0.25">
      <c r="A2040" s="1" t="s">
        <v>4112</v>
      </c>
      <c r="B2040" s="2">
        <v>9</v>
      </c>
      <c r="C2040" s="4" t="s">
        <v>4113</v>
      </c>
    </row>
    <row r="2041" spans="1:3" x14ac:dyDescent="0.25">
      <c r="A2041" s="1" t="s">
        <v>4114</v>
      </c>
      <c r="B2041" s="2">
        <v>9</v>
      </c>
      <c r="C2041" s="4" t="s">
        <v>4115</v>
      </c>
    </row>
    <row r="2042" spans="1:3" x14ac:dyDescent="0.25">
      <c r="A2042" s="1" t="s">
        <v>4116</v>
      </c>
      <c r="B2042" s="2">
        <v>9</v>
      </c>
      <c r="C2042" s="4" t="s">
        <v>4117</v>
      </c>
    </row>
    <row r="2043" spans="1:3" ht="45" x14ac:dyDescent="0.25">
      <c r="A2043" s="1" t="s">
        <v>4118</v>
      </c>
      <c r="B2043" s="2">
        <v>9</v>
      </c>
      <c r="C2043" s="4" t="s">
        <v>4119</v>
      </c>
    </row>
    <row r="2044" spans="1:3" ht="30" x14ac:dyDescent="0.25">
      <c r="A2044" s="1" t="s">
        <v>4120</v>
      </c>
      <c r="B2044" s="2">
        <v>9</v>
      </c>
      <c r="C2044" s="4" t="s">
        <v>4121</v>
      </c>
    </row>
    <row r="2045" spans="1:3" x14ac:dyDescent="0.25">
      <c r="A2045" s="1" t="s">
        <v>4122</v>
      </c>
      <c r="B2045" s="2">
        <v>9</v>
      </c>
      <c r="C2045" s="4" t="s">
        <v>1481</v>
      </c>
    </row>
    <row r="2046" spans="1:3" ht="30" x14ac:dyDescent="0.25">
      <c r="A2046" s="1" t="s">
        <v>4123</v>
      </c>
      <c r="B2046" s="2">
        <v>9</v>
      </c>
      <c r="C2046" s="4" t="s">
        <v>4124</v>
      </c>
    </row>
    <row r="2047" spans="1:3" x14ac:dyDescent="0.25">
      <c r="A2047" s="1" t="s">
        <v>4125</v>
      </c>
      <c r="B2047" s="2">
        <v>9</v>
      </c>
      <c r="C2047" s="4" t="s">
        <v>4126</v>
      </c>
    </row>
    <row r="2048" spans="1:3" ht="30" x14ac:dyDescent="0.25">
      <c r="A2048" s="1" t="s">
        <v>4127</v>
      </c>
      <c r="B2048" s="2">
        <v>9</v>
      </c>
      <c r="C2048" s="4" t="s">
        <v>4128</v>
      </c>
    </row>
    <row r="2049" spans="1:3" x14ac:dyDescent="0.25">
      <c r="A2049" s="1" t="s">
        <v>4129</v>
      </c>
      <c r="B2049" s="2">
        <v>9</v>
      </c>
      <c r="C2049" s="4" t="s">
        <v>4130</v>
      </c>
    </row>
    <row r="2050" spans="1:3" x14ac:dyDescent="0.25">
      <c r="A2050" s="1" t="s">
        <v>4131</v>
      </c>
      <c r="B2050" s="2">
        <v>9</v>
      </c>
      <c r="C2050" s="4" t="s">
        <v>4132</v>
      </c>
    </row>
    <row r="2051" spans="1:3" x14ac:dyDescent="0.25">
      <c r="A2051" s="1" t="s">
        <v>4133</v>
      </c>
      <c r="B2051" s="2">
        <v>9</v>
      </c>
      <c r="C2051" s="4" t="s">
        <v>4134</v>
      </c>
    </row>
    <row r="2052" spans="1:3" x14ac:dyDescent="0.25">
      <c r="A2052" s="1" t="s">
        <v>4135</v>
      </c>
      <c r="B2052" s="2">
        <v>9</v>
      </c>
      <c r="C2052" s="4" t="s">
        <v>4136</v>
      </c>
    </row>
    <row r="2053" spans="1:3" ht="30" x14ac:dyDescent="0.25">
      <c r="A2053" s="1" t="s">
        <v>4137</v>
      </c>
      <c r="B2053" s="2">
        <v>9</v>
      </c>
      <c r="C2053" s="4" t="s">
        <v>4138</v>
      </c>
    </row>
    <row r="2054" spans="1:3" x14ac:dyDescent="0.25">
      <c r="A2054" s="1" t="s">
        <v>4139</v>
      </c>
      <c r="B2054" s="2">
        <v>9</v>
      </c>
      <c r="C2054" s="4" t="s">
        <v>4140</v>
      </c>
    </row>
    <row r="2055" spans="1:3" ht="90" x14ac:dyDescent="0.25">
      <c r="A2055" s="1" t="s">
        <v>4141</v>
      </c>
      <c r="B2055" s="2">
        <v>9</v>
      </c>
      <c r="C2055" s="4" t="s">
        <v>4142</v>
      </c>
    </row>
    <row r="2056" spans="1:3" ht="45" x14ac:dyDescent="0.25">
      <c r="A2056" s="1" t="s">
        <v>4143</v>
      </c>
      <c r="B2056" s="2">
        <v>9</v>
      </c>
      <c r="C2056" s="4" t="s">
        <v>4144</v>
      </c>
    </row>
    <row r="2057" spans="1:3" ht="45" x14ac:dyDescent="0.25">
      <c r="A2057" s="1" t="s">
        <v>4145</v>
      </c>
      <c r="B2057" s="2">
        <v>9</v>
      </c>
      <c r="C2057" s="4" t="s">
        <v>4146</v>
      </c>
    </row>
    <row r="2058" spans="1:3" x14ac:dyDescent="0.25">
      <c r="A2058" s="1" t="s">
        <v>4147</v>
      </c>
      <c r="B2058" s="2">
        <v>9</v>
      </c>
      <c r="C2058" s="4" t="s">
        <v>4148</v>
      </c>
    </row>
    <row r="2059" spans="1:3" x14ac:dyDescent="0.25">
      <c r="A2059" s="1" t="s">
        <v>4151</v>
      </c>
      <c r="B2059" s="2">
        <v>9</v>
      </c>
      <c r="C2059" s="4" t="s">
        <v>4152</v>
      </c>
    </row>
    <row r="2060" spans="1:3" ht="45" x14ac:dyDescent="0.25">
      <c r="A2060" s="1" t="s">
        <v>4153</v>
      </c>
      <c r="B2060" s="2">
        <v>9</v>
      </c>
      <c r="C2060" s="4" t="s">
        <v>4154</v>
      </c>
    </row>
    <row r="2061" spans="1:3" x14ac:dyDescent="0.25">
      <c r="A2061" s="1" t="s">
        <v>4155</v>
      </c>
      <c r="B2061" s="2">
        <v>9</v>
      </c>
      <c r="C2061" s="4" t="s">
        <v>4156</v>
      </c>
    </row>
    <row r="2062" spans="1:3" ht="60" x14ac:dyDescent="0.25">
      <c r="A2062" s="1" t="s">
        <v>4157</v>
      </c>
      <c r="B2062" s="2">
        <v>9</v>
      </c>
      <c r="C2062" s="4" t="s">
        <v>4158</v>
      </c>
    </row>
    <row r="2063" spans="1:3" x14ac:dyDescent="0.25">
      <c r="A2063" s="1" t="s">
        <v>4159</v>
      </c>
      <c r="B2063" s="2">
        <v>9</v>
      </c>
      <c r="C2063" s="4" t="s">
        <v>4160</v>
      </c>
    </row>
    <row r="2064" spans="1:3" x14ac:dyDescent="0.25">
      <c r="A2064" s="1" t="s">
        <v>4161</v>
      </c>
      <c r="B2064" s="2">
        <v>9</v>
      </c>
      <c r="C2064" s="4" t="s">
        <v>4162</v>
      </c>
    </row>
    <row r="2065" spans="1:3" x14ac:dyDescent="0.25">
      <c r="A2065" s="1" t="s">
        <v>4163</v>
      </c>
      <c r="B2065" s="2">
        <v>9</v>
      </c>
      <c r="C2065" s="4" t="s">
        <v>4164</v>
      </c>
    </row>
    <row r="2066" spans="1:3" x14ac:dyDescent="0.25">
      <c r="A2066" s="1" t="s">
        <v>4165</v>
      </c>
      <c r="B2066" s="2">
        <v>9</v>
      </c>
      <c r="C2066" s="4" t="s">
        <v>4166</v>
      </c>
    </row>
    <row r="2067" spans="1:3" ht="30" x14ac:dyDescent="0.25">
      <c r="A2067" s="1" t="s">
        <v>4167</v>
      </c>
      <c r="B2067" s="2">
        <v>9</v>
      </c>
      <c r="C2067" s="4" t="s">
        <v>4168</v>
      </c>
    </row>
    <row r="2068" spans="1:3" x14ac:dyDescent="0.25">
      <c r="A2068" s="1" t="s">
        <v>4169</v>
      </c>
      <c r="B2068" s="2">
        <v>9</v>
      </c>
      <c r="C2068" s="4" t="s">
        <v>4170</v>
      </c>
    </row>
    <row r="2069" spans="1:3" x14ac:dyDescent="0.25">
      <c r="A2069" s="1" t="s">
        <v>4171</v>
      </c>
      <c r="B2069" s="2">
        <v>9</v>
      </c>
      <c r="C2069" s="4" t="s">
        <v>4172</v>
      </c>
    </row>
    <row r="2070" spans="1:3" x14ac:dyDescent="0.25">
      <c r="A2070" s="1" t="s">
        <v>4173</v>
      </c>
      <c r="B2070" s="2">
        <v>9</v>
      </c>
      <c r="C2070" s="4" t="s">
        <v>4174</v>
      </c>
    </row>
    <row r="2071" spans="1:3" ht="45" x14ac:dyDescent="0.25">
      <c r="A2071" s="1" t="s">
        <v>4175</v>
      </c>
      <c r="B2071" s="2">
        <v>9</v>
      </c>
      <c r="C2071" s="4" t="s">
        <v>4176</v>
      </c>
    </row>
    <row r="2072" spans="1:3" ht="45" x14ac:dyDescent="0.25">
      <c r="A2072" s="1" t="s">
        <v>4177</v>
      </c>
      <c r="B2072" s="2">
        <v>9</v>
      </c>
      <c r="C2072" s="4" t="s">
        <v>4178</v>
      </c>
    </row>
    <row r="2073" spans="1:3" ht="30" x14ac:dyDescent="0.25">
      <c r="A2073" s="1" t="s">
        <v>4179</v>
      </c>
      <c r="B2073" s="2">
        <v>9</v>
      </c>
      <c r="C2073" s="4" t="s">
        <v>4180</v>
      </c>
    </row>
    <row r="2074" spans="1:3" ht="30" x14ac:dyDescent="0.25">
      <c r="A2074" s="1" t="s">
        <v>4181</v>
      </c>
      <c r="B2074" s="2">
        <v>9</v>
      </c>
      <c r="C2074" s="4" t="s">
        <v>4182</v>
      </c>
    </row>
    <row r="2075" spans="1:3" x14ac:dyDescent="0.25">
      <c r="A2075" s="1" t="s">
        <v>4183</v>
      </c>
      <c r="B2075" s="2">
        <v>9</v>
      </c>
      <c r="C2075" s="4" t="s">
        <v>4184</v>
      </c>
    </row>
    <row r="2076" spans="1:3" ht="30" x14ac:dyDescent="0.25">
      <c r="A2076" s="1" t="s">
        <v>4185</v>
      </c>
      <c r="B2076" s="2">
        <v>9</v>
      </c>
      <c r="C2076" s="4" t="s">
        <v>4186</v>
      </c>
    </row>
    <row r="2077" spans="1:3" x14ac:dyDescent="0.25">
      <c r="A2077" s="1" t="s">
        <v>4187</v>
      </c>
      <c r="B2077" s="2">
        <v>9</v>
      </c>
      <c r="C2077" s="4" t="s">
        <v>4188</v>
      </c>
    </row>
    <row r="2078" spans="1:3" ht="30" x14ac:dyDescent="0.25">
      <c r="A2078" s="1" t="s">
        <v>4189</v>
      </c>
      <c r="B2078" s="2">
        <v>9</v>
      </c>
      <c r="C2078" s="4" t="s">
        <v>4190</v>
      </c>
    </row>
    <row r="2079" spans="1:3" ht="30" x14ac:dyDescent="0.25">
      <c r="A2079" s="1" t="s">
        <v>4191</v>
      </c>
      <c r="B2079" s="2">
        <v>9</v>
      </c>
      <c r="C2079" s="4" t="s">
        <v>4192</v>
      </c>
    </row>
    <row r="2080" spans="1:3" x14ac:dyDescent="0.25">
      <c r="A2080" s="1" t="s">
        <v>4193</v>
      </c>
      <c r="B2080" s="2">
        <v>9</v>
      </c>
      <c r="C2080" s="4" t="s">
        <v>4194</v>
      </c>
    </row>
    <row r="2081" spans="1:3" ht="30" x14ac:dyDescent="0.25">
      <c r="A2081" s="1" t="s">
        <v>4195</v>
      </c>
      <c r="B2081" s="2">
        <v>9</v>
      </c>
      <c r="C2081" s="4" t="s">
        <v>4196</v>
      </c>
    </row>
    <row r="2082" spans="1:3" x14ac:dyDescent="0.25">
      <c r="A2082" s="1" t="s">
        <v>4197</v>
      </c>
      <c r="B2082" s="2">
        <v>9</v>
      </c>
      <c r="C2082" s="4" t="s">
        <v>4198</v>
      </c>
    </row>
    <row r="2083" spans="1:3" ht="30" x14ac:dyDescent="0.25">
      <c r="A2083" s="1" t="s">
        <v>4199</v>
      </c>
      <c r="B2083" s="2">
        <v>9</v>
      </c>
      <c r="C2083" s="4" t="s">
        <v>4200</v>
      </c>
    </row>
    <row r="2084" spans="1:3" x14ac:dyDescent="0.25">
      <c r="A2084" s="1" t="s">
        <v>4201</v>
      </c>
      <c r="B2084" s="2">
        <v>9</v>
      </c>
      <c r="C2084" s="4" t="s">
        <v>4202</v>
      </c>
    </row>
    <row r="2085" spans="1:3" ht="30" x14ac:dyDescent="0.25">
      <c r="A2085" s="1" t="s">
        <v>4203</v>
      </c>
      <c r="B2085" s="2">
        <v>9</v>
      </c>
      <c r="C2085" s="4" t="s">
        <v>4204</v>
      </c>
    </row>
    <row r="2086" spans="1:3" x14ac:dyDescent="0.25">
      <c r="A2086" s="1" t="s">
        <v>4205</v>
      </c>
      <c r="B2086" s="2">
        <v>9</v>
      </c>
      <c r="C2086" s="4" t="s">
        <v>4206</v>
      </c>
    </row>
    <row r="2087" spans="1:3" ht="30" x14ac:dyDescent="0.25">
      <c r="A2087" s="1" t="s">
        <v>4207</v>
      </c>
      <c r="B2087" s="2">
        <v>9</v>
      </c>
      <c r="C2087" s="4" t="s">
        <v>4208</v>
      </c>
    </row>
    <row r="2088" spans="1:3" ht="30" x14ac:dyDescent="0.25">
      <c r="A2088" s="1" t="s">
        <v>4209</v>
      </c>
      <c r="B2088" s="2">
        <v>9</v>
      </c>
      <c r="C2088" s="4" t="s">
        <v>4210</v>
      </c>
    </row>
    <row r="2089" spans="1:3" x14ac:dyDescent="0.25">
      <c r="A2089" s="1" t="s">
        <v>4211</v>
      </c>
      <c r="B2089" s="2">
        <v>9</v>
      </c>
      <c r="C2089" s="4" t="s">
        <v>4212</v>
      </c>
    </row>
    <row r="2090" spans="1:3" x14ac:dyDescent="0.25">
      <c r="A2090" s="1" t="s">
        <v>4213</v>
      </c>
      <c r="B2090" s="2">
        <v>9</v>
      </c>
      <c r="C2090" s="4" t="s">
        <v>4214</v>
      </c>
    </row>
    <row r="2091" spans="1:3" ht="30" x14ac:dyDescent="0.25">
      <c r="A2091" s="1" t="s">
        <v>4215</v>
      </c>
      <c r="B2091" s="2">
        <v>9</v>
      </c>
      <c r="C2091" s="4" t="s">
        <v>4216</v>
      </c>
    </row>
    <row r="2092" spans="1:3" x14ac:dyDescent="0.25">
      <c r="A2092" s="1" t="s">
        <v>4217</v>
      </c>
      <c r="B2092" s="2">
        <v>9</v>
      </c>
      <c r="C2092" s="4" t="s">
        <v>4218</v>
      </c>
    </row>
    <row r="2093" spans="1:3" ht="30" x14ac:dyDescent="0.25">
      <c r="A2093" s="1" t="s">
        <v>4219</v>
      </c>
      <c r="B2093" s="2">
        <v>9</v>
      </c>
      <c r="C2093" s="4" t="s">
        <v>4220</v>
      </c>
    </row>
    <row r="2094" spans="1:3" x14ac:dyDescent="0.25">
      <c r="A2094" s="1" t="s">
        <v>4221</v>
      </c>
      <c r="B2094" s="2">
        <v>9</v>
      </c>
      <c r="C2094" s="4" t="s">
        <v>4222</v>
      </c>
    </row>
    <row r="2095" spans="1:3" x14ac:dyDescent="0.25">
      <c r="A2095" s="1" t="s">
        <v>4223</v>
      </c>
      <c r="B2095" s="2">
        <v>9</v>
      </c>
      <c r="C2095" s="4" t="s">
        <v>4224</v>
      </c>
    </row>
    <row r="2096" spans="1:3" x14ac:dyDescent="0.25">
      <c r="A2096" s="1" t="s">
        <v>4225</v>
      </c>
      <c r="B2096" s="2">
        <v>9</v>
      </c>
      <c r="C2096" s="4" t="s">
        <v>4226</v>
      </c>
    </row>
    <row r="2097" spans="1:3" x14ac:dyDescent="0.25">
      <c r="A2097" s="1" t="s">
        <v>4227</v>
      </c>
      <c r="B2097" s="2">
        <v>9</v>
      </c>
      <c r="C2097" s="4" t="s">
        <v>4228</v>
      </c>
    </row>
    <row r="2098" spans="1:3" x14ac:dyDescent="0.25">
      <c r="A2098" s="1" t="s">
        <v>4229</v>
      </c>
      <c r="B2098" s="2">
        <v>9</v>
      </c>
      <c r="C2098" s="4" t="s">
        <v>4230</v>
      </c>
    </row>
    <row r="2099" spans="1:3" x14ac:dyDescent="0.25">
      <c r="A2099" s="1" t="s">
        <v>4231</v>
      </c>
      <c r="B2099" s="2">
        <v>9</v>
      </c>
      <c r="C2099" s="4" t="s">
        <v>4232</v>
      </c>
    </row>
    <row r="2100" spans="1:3" ht="45" x14ac:dyDescent="0.25">
      <c r="A2100" s="1" t="s">
        <v>4233</v>
      </c>
      <c r="B2100" s="2">
        <v>9</v>
      </c>
      <c r="C2100" s="4" t="s">
        <v>4234</v>
      </c>
    </row>
    <row r="2101" spans="1:3" x14ac:dyDescent="0.25">
      <c r="A2101" s="1" t="s">
        <v>4235</v>
      </c>
      <c r="B2101" s="2">
        <v>9</v>
      </c>
      <c r="C2101" s="4" t="s">
        <v>4236</v>
      </c>
    </row>
    <row r="2102" spans="1:3" x14ac:dyDescent="0.25">
      <c r="A2102" s="1" t="s">
        <v>4237</v>
      </c>
      <c r="B2102" s="2">
        <v>9</v>
      </c>
      <c r="C2102" s="4" t="s">
        <v>4238</v>
      </c>
    </row>
    <row r="2103" spans="1:3" x14ac:dyDescent="0.25">
      <c r="A2103" s="1" t="s">
        <v>4239</v>
      </c>
      <c r="B2103" s="2">
        <v>9</v>
      </c>
      <c r="C2103" s="4" t="s">
        <v>4240</v>
      </c>
    </row>
    <row r="2104" spans="1:3" x14ac:dyDescent="0.25">
      <c r="A2104" s="1" t="s">
        <v>4241</v>
      </c>
      <c r="B2104" s="2">
        <v>9</v>
      </c>
      <c r="C2104" s="4" t="s">
        <v>4242</v>
      </c>
    </row>
    <row r="2105" spans="1:3" ht="45" x14ac:dyDescent="0.25">
      <c r="A2105" s="1" t="s">
        <v>4243</v>
      </c>
      <c r="B2105" s="2">
        <v>9</v>
      </c>
      <c r="C2105" s="4" t="s">
        <v>4244</v>
      </c>
    </row>
    <row r="2106" spans="1:3" x14ac:dyDescent="0.25">
      <c r="A2106" s="1" t="s">
        <v>4245</v>
      </c>
      <c r="B2106" s="2">
        <v>9</v>
      </c>
      <c r="C2106" s="4" t="s">
        <v>4246</v>
      </c>
    </row>
    <row r="2107" spans="1:3" x14ac:dyDescent="0.25">
      <c r="A2107" s="1" t="s">
        <v>4247</v>
      </c>
      <c r="B2107" s="2">
        <v>9</v>
      </c>
      <c r="C2107" s="4" t="s">
        <v>4248</v>
      </c>
    </row>
    <row r="2108" spans="1:3" x14ac:dyDescent="0.25">
      <c r="A2108" s="1" t="s">
        <v>4249</v>
      </c>
      <c r="B2108" s="2">
        <v>9</v>
      </c>
      <c r="C2108" s="4" t="s">
        <v>4250</v>
      </c>
    </row>
    <row r="2109" spans="1:3" x14ac:dyDescent="0.25">
      <c r="A2109" s="1" t="s">
        <v>4251</v>
      </c>
      <c r="B2109" s="2">
        <v>9</v>
      </c>
      <c r="C2109" s="4" t="s">
        <v>4252</v>
      </c>
    </row>
    <row r="2110" spans="1:3" ht="120" x14ac:dyDescent="0.25">
      <c r="A2110" s="1" t="s">
        <v>4253</v>
      </c>
      <c r="B2110" s="2">
        <v>9</v>
      </c>
      <c r="C2110" s="4" t="s">
        <v>4254</v>
      </c>
    </row>
    <row r="2111" spans="1:3" x14ac:dyDescent="0.25">
      <c r="A2111" s="1" t="s">
        <v>4255</v>
      </c>
      <c r="B2111" s="2">
        <v>9</v>
      </c>
      <c r="C2111" s="4" t="s">
        <v>4256</v>
      </c>
    </row>
    <row r="2112" spans="1:3" x14ac:dyDescent="0.25">
      <c r="A2112" s="1" t="s">
        <v>4257</v>
      </c>
      <c r="B2112" s="2">
        <v>9</v>
      </c>
      <c r="C2112" s="4" t="s">
        <v>4258</v>
      </c>
    </row>
    <row r="2113" spans="1:3" x14ac:dyDescent="0.25">
      <c r="A2113" s="1" t="s">
        <v>4259</v>
      </c>
      <c r="B2113" s="2">
        <v>9</v>
      </c>
      <c r="C2113" s="4" t="s">
        <v>4260</v>
      </c>
    </row>
    <row r="2114" spans="1:3" x14ac:dyDescent="0.25">
      <c r="A2114" s="1" t="s">
        <v>4261</v>
      </c>
      <c r="B2114" s="2">
        <v>9</v>
      </c>
      <c r="C2114" s="4" t="s">
        <v>4262</v>
      </c>
    </row>
    <row r="2115" spans="1:3" x14ac:dyDescent="0.25">
      <c r="A2115" s="1" t="s">
        <v>4263</v>
      </c>
      <c r="B2115" s="2">
        <v>9</v>
      </c>
      <c r="C2115" s="4" t="s">
        <v>4264</v>
      </c>
    </row>
    <row r="2116" spans="1:3" x14ac:dyDescent="0.25">
      <c r="A2116" s="1" t="s">
        <v>4265</v>
      </c>
      <c r="B2116" s="2">
        <v>9</v>
      </c>
      <c r="C2116" s="4" t="s">
        <v>4266</v>
      </c>
    </row>
    <row r="2117" spans="1:3" ht="30" x14ac:dyDescent="0.25">
      <c r="A2117" s="1" t="s">
        <v>4267</v>
      </c>
      <c r="B2117" s="2">
        <v>9</v>
      </c>
      <c r="C2117" s="4" t="s">
        <v>4268</v>
      </c>
    </row>
    <row r="2118" spans="1:3" ht="30" x14ac:dyDescent="0.25">
      <c r="A2118" s="1" t="s">
        <v>4269</v>
      </c>
      <c r="B2118" s="2">
        <v>9</v>
      </c>
      <c r="C2118" s="4" t="s">
        <v>4270</v>
      </c>
    </row>
    <row r="2119" spans="1:3" x14ac:dyDescent="0.25">
      <c r="A2119" s="1" t="s">
        <v>4271</v>
      </c>
      <c r="B2119" s="2">
        <v>9</v>
      </c>
      <c r="C2119" s="4" t="s">
        <v>4272</v>
      </c>
    </row>
    <row r="2120" spans="1:3" ht="75" x14ac:dyDescent="0.25">
      <c r="A2120" s="1" t="s">
        <v>4273</v>
      </c>
      <c r="B2120" s="2">
        <v>9</v>
      </c>
      <c r="C2120" s="4" t="s">
        <v>4274</v>
      </c>
    </row>
    <row r="2121" spans="1:3" ht="30" x14ac:dyDescent="0.25">
      <c r="A2121" s="1" t="s">
        <v>4275</v>
      </c>
      <c r="B2121" s="2">
        <v>9</v>
      </c>
      <c r="C2121" s="4" t="s">
        <v>4276</v>
      </c>
    </row>
    <row r="2122" spans="1:3" ht="60" x14ac:dyDescent="0.25">
      <c r="A2122" s="1" t="s">
        <v>4277</v>
      </c>
      <c r="B2122" s="2">
        <v>9</v>
      </c>
      <c r="C2122" s="4" t="s">
        <v>4278</v>
      </c>
    </row>
    <row r="2123" spans="1:3" ht="30" x14ac:dyDescent="0.25">
      <c r="A2123" s="1" t="s">
        <v>4279</v>
      </c>
      <c r="B2123" s="2">
        <v>9</v>
      </c>
      <c r="C2123" s="4" t="s">
        <v>4280</v>
      </c>
    </row>
    <row r="2124" spans="1:3" x14ac:dyDescent="0.25">
      <c r="A2124" s="1" t="s">
        <v>4281</v>
      </c>
      <c r="B2124" s="2">
        <v>9</v>
      </c>
      <c r="C2124" s="4" t="s">
        <v>4282</v>
      </c>
    </row>
    <row r="2125" spans="1:3" x14ac:dyDescent="0.25">
      <c r="A2125" s="1" t="s">
        <v>4283</v>
      </c>
      <c r="B2125" s="2">
        <v>9</v>
      </c>
      <c r="C2125" s="4" t="s">
        <v>4284</v>
      </c>
    </row>
    <row r="2126" spans="1:3" x14ac:dyDescent="0.25">
      <c r="A2126" s="1" t="s">
        <v>4285</v>
      </c>
      <c r="B2126" s="2">
        <v>9</v>
      </c>
      <c r="C2126" s="4" t="s">
        <v>4286</v>
      </c>
    </row>
    <row r="2127" spans="1:3" x14ac:dyDescent="0.25">
      <c r="A2127" s="1" t="s">
        <v>4287</v>
      </c>
      <c r="B2127" s="2">
        <v>9</v>
      </c>
      <c r="C2127" s="4" t="s">
        <v>4288</v>
      </c>
    </row>
    <row r="2128" spans="1:3" x14ac:dyDescent="0.25">
      <c r="A2128" s="1" t="s">
        <v>4289</v>
      </c>
      <c r="B2128" s="2">
        <v>9</v>
      </c>
      <c r="C2128" s="4" t="s">
        <v>4290</v>
      </c>
    </row>
    <row r="2129" spans="1:3" x14ac:dyDescent="0.25">
      <c r="A2129" s="1" t="s">
        <v>4291</v>
      </c>
      <c r="B2129" s="2">
        <v>9</v>
      </c>
      <c r="C2129" s="4" t="s">
        <v>4292</v>
      </c>
    </row>
    <row r="2130" spans="1:3" ht="120" x14ac:dyDescent="0.25">
      <c r="A2130" s="1" t="s">
        <v>4293</v>
      </c>
      <c r="B2130" s="2">
        <v>9</v>
      </c>
      <c r="C2130" s="4" t="s">
        <v>4294</v>
      </c>
    </row>
    <row r="2131" spans="1:3" ht="30" x14ac:dyDescent="0.25">
      <c r="A2131" s="1" t="s">
        <v>4295</v>
      </c>
      <c r="B2131" s="2">
        <v>9</v>
      </c>
      <c r="C2131" s="4" t="s">
        <v>4296</v>
      </c>
    </row>
    <row r="2132" spans="1:3" ht="45" x14ac:dyDescent="0.25">
      <c r="A2132" s="1" t="s">
        <v>4297</v>
      </c>
      <c r="B2132" s="2">
        <v>9</v>
      </c>
      <c r="C2132" s="4" t="s">
        <v>4298</v>
      </c>
    </row>
    <row r="2133" spans="1:3" x14ac:dyDescent="0.25">
      <c r="A2133" s="1" t="s">
        <v>4299</v>
      </c>
      <c r="B2133" s="2">
        <v>9</v>
      </c>
      <c r="C2133" s="4" t="s">
        <v>4300</v>
      </c>
    </row>
    <row r="2134" spans="1:3" ht="30" x14ac:dyDescent="0.25">
      <c r="A2134" s="1" t="s">
        <v>4301</v>
      </c>
      <c r="B2134" s="2">
        <v>9</v>
      </c>
      <c r="C2134" s="4" t="s">
        <v>4302</v>
      </c>
    </row>
    <row r="2135" spans="1:3" ht="30" x14ac:dyDescent="0.25">
      <c r="A2135" s="1" t="s">
        <v>4303</v>
      </c>
      <c r="B2135" s="2">
        <v>9</v>
      </c>
      <c r="C2135" s="4" t="s">
        <v>4304</v>
      </c>
    </row>
    <row r="2136" spans="1:3" x14ac:dyDescent="0.25">
      <c r="A2136" s="1" t="s">
        <v>4305</v>
      </c>
      <c r="B2136" s="2">
        <v>9</v>
      </c>
      <c r="C2136" s="4" t="s">
        <v>4306</v>
      </c>
    </row>
    <row r="2137" spans="1:3" x14ac:dyDescent="0.25">
      <c r="A2137" s="1" t="s">
        <v>4307</v>
      </c>
      <c r="B2137" s="2">
        <v>9</v>
      </c>
      <c r="C2137" s="4" t="s">
        <v>4308</v>
      </c>
    </row>
    <row r="2138" spans="1:3" ht="75" x14ac:dyDescent="0.25">
      <c r="A2138" s="1" t="s">
        <v>4309</v>
      </c>
      <c r="B2138" s="2">
        <v>9</v>
      </c>
      <c r="C2138" s="4" t="s">
        <v>4310</v>
      </c>
    </row>
    <row r="2139" spans="1:3" x14ac:dyDescent="0.25">
      <c r="A2139" s="1" t="s">
        <v>4311</v>
      </c>
      <c r="B2139" s="2">
        <v>9</v>
      </c>
      <c r="C2139" s="4" t="s">
        <v>4312</v>
      </c>
    </row>
    <row r="2140" spans="1:3" x14ac:dyDescent="0.25">
      <c r="A2140" s="1" t="s">
        <v>4313</v>
      </c>
      <c r="B2140" s="2">
        <v>9</v>
      </c>
      <c r="C2140" s="4" t="s">
        <v>4314</v>
      </c>
    </row>
    <row r="2141" spans="1:3" x14ac:dyDescent="0.25">
      <c r="A2141" s="1" t="s">
        <v>4315</v>
      </c>
      <c r="B2141" s="2">
        <v>9</v>
      </c>
      <c r="C2141" s="4" t="s">
        <v>4316</v>
      </c>
    </row>
    <row r="2142" spans="1:3" ht="45" x14ac:dyDescent="0.25">
      <c r="A2142" s="1" t="s">
        <v>4317</v>
      </c>
      <c r="B2142" s="2">
        <v>9</v>
      </c>
      <c r="C2142" s="4" t="s">
        <v>4318</v>
      </c>
    </row>
    <row r="2143" spans="1:3" x14ac:dyDescent="0.25">
      <c r="A2143" s="1" t="s">
        <v>4319</v>
      </c>
      <c r="B2143" s="2">
        <v>9</v>
      </c>
      <c r="C2143" s="4" t="s">
        <v>4320</v>
      </c>
    </row>
    <row r="2144" spans="1:3" x14ac:dyDescent="0.25">
      <c r="A2144" s="1" t="s">
        <v>4321</v>
      </c>
      <c r="B2144" s="2">
        <v>9</v>
      </c>
      <c r="C2144" s="4" t="s">
        <v>4322</v>
      </c>
    </row>
    <row r="2145" spans="1:3" x14ac:dyDescent="0.25">
      <c r="A2145" s="1" t="s">
        <v>4323</v>
      </c>
      <c r="B2145" s="2">
        <v>9</v>
      </c>
      <c r="C2145" s="4" t="s">
        <v>4324</v>
      </c>
    </row>
    <row r="2146" spans="1:3" x14ac:dyDescent="0.25">
      <c r="A2146" s="1" t="s">
        <v>4325</v>
      </c>
      <c r="B2146" s="2">
        <v>9</v>
      </c>
      <c r="C2146" s="4" t="s">
        <v>4326</v>
      </c>
    </row>
    <row r="2147" spans="1:3" x14ac:dyDescent="0.25">
      <c r="A2147" s="1" t="s">
        <v>4327</v>
      </c>
      <c r="B2147" s="2">
        <v>9</v>
      </c>
      <c r="C2147" s="4" t="s">
        <v>4328</v>
      </c>
    </row>
    <row r="2148" spans="1:3" ht="30" x14ac:dyDescent="0.25">
      <c r="A2148" s="1" t="s">
        <v>4329</v>
      </c>
      <c r="B2148" s="2">
        <v>9</v>
      </c>
      <c r="C2148" s="4" t="s">
        <v>4330</v>
      </c>
    </row>
    <row r="2149" spans="1:3" x14ac:dyDescent="0.25">
      <c r="A2149" s="1" t="s">
        <v>4331</v>
      </c>
      <c r="B2149" s="2">
        <v>9</v>
      </c>
      <c r="C2149" s="4" t="s">
        <v>4332</v>
      </c>
    </row>
    <row r="2150" spans="1:3" x14ac:dyDescent="0.25">
      <c r="A2150" s="1" t="s">
        <v>4333</v>
      </c>
      <c r="B2150" s="2">
        <v>9</v>
      </c>
      <c r="C2150" s="4" t="s">
        <v>4334</v>
      </c>
    </row>
    <row r="2151" spans="1:3" ht="30" x14ac:dyDescent="0.25">
      <c r="A2151" s="1" t="s">
        <v>4335</v>
      </c>
      <c r="B2151" s="2">
        <v>9</v>
      </c>
      <c r="C2151" s="4" t="s">
        <v>4336</v>
      </c>
    </row>
    <row r="2152" spans="1:3" ht="30" x14ac:dyDescent="0.25">
      <c r="A2152" s="1" t="s">
        <v>4337</v>
      </c>
      <c r="B2152" s="2">
        <v>9</v>
      </c>
      <c r="C2152" s="4" t="s">
        <v>4338</v>
      </c>
    </row>
    <row r="2153" spans="1:3" ht="30" x14ac:dyDescent="0.25">
      <c r="A2153" s="1" t="s">
        <v>4339</v>
      </c>
      <c r="B2153" s="2">
        <v>9</v>
      </c>
      <c r="C2153" s="4" t="s">
        <v>4340</v>
      </c>
    </row>
    <row r="2154" spans="1:3" x14ac:dyDescent="0.25">
      <c r="A2154" s="1" t="s">
        <v>4341</v>
      </c>
      <c r="B2154" s="2">
        <v>9</v>
      </c>
      <c r="C2154" s="4" t="s">
        <v>4342</v>
      </c>
    </row>
    <row r="2155" spans="1:3" x14ac:dyDescent="0.25">
      <c r="A2155" s="1" t="s">
        <v>4343</v>
      </c>
      <c r="B2155" s="2">
        <v>9</v>
      </c>
      <c r="C2155" s="4" t="s">
        <v>4344</v>
      </c>
    </row>
    <row r="2156" spans="1:3" x14ac:dyDescent="0.25">
      <c r="A2156" s="1" t="s">
        <v>4345</v>
      </c>
      <c r="B2156" s="2">
        <v>9</v>
      </c>
      <c r="C2156" s="4" t="s">
        <v>4346</v>
      </c>
    </row>
    <row r="2157" spans="1:3" x14ac:dyDescent="0.25">
      <c r="A2157" s="1" t="s">
        <v>4347</v>
      </c>
      <c r="B2157" s="2">
        <v>9</v>
      </c>
      <c r="C2157" s="4" t="s">
        <v>3427</v>
      </c>
    </row>
    <row r="2158" spans="1:3" x14ac:dyDescent="0.25">
      <c r="A2158" s="1" t="s">
        <v>4348</v>
      </c>
      <c r="B2158" s="2">
        <v>9</v>
      </c>
      <c r="C2158" s="4" t="s">
        <v>4194</v>
      </c>
    </row>
    <row r="2159" spans="1:3" x14ac:dyDescent="0.25">
      <c r="A2159" s="1" t="s">
        <v>4349</v>
      </c>
      <c r="B2159" s="2">
        <v>9</v>
      </c>
      <c r="C2159" s="4" t="s">
        <v>4350</v>
      </c>
    </row>
    <row r="2160" spans="1:3" x14ac:dyDescent="0.25">
      <c r="A2160" s="1" t="s">
        <v>4351</v>
      </c>
      <c r="B2160" s="2">
        <v>9</v>
      </c>
      <c r="C2160" s="4" t="s">
        <v>4352</v>
      </c>
    </row>
    <row r="2161" spans="1:3" x14ac:dyDescent="0.25">
      <c r="A2161" s="1" t="s">
        <v>4353</v>
      </c>
      <c r="B2161" s="2">
        <v>9</v>
      </c>
      <c r="C2161" s="4" t="s">
        <v>4354</v>
      </c>
    </row>
    <row r="2162" spans="1:3" x14ac:dyDescent="0.25">
      <c r="A2162" s="1" t="s">
        <v>4355</v>
      </c>
      <c r="B2162" s="2">
        <v>9</v>
      </c>
      <c r="C2162" s="4" t="s">
        <v>4356</v>
      </c>
    </row>
    <row r="2163" spans="1:3" x14ac:dyDescent="0.25">
      <c r="A2163" s="1" t="s">
        <v>4357</v>
      </c>
      <c r="B2163" s="2">
        <v>9</v>
      </c>
      <c r="C2163" s="4" t="s">
        <v>4358</v>
      </c>
    </row>
    <row r="2164" spans="1:3" ht="45" x14ac:dyDescent="0.25">
      <c r="A2164" s="1" t="s">
        <v>4359</v>
      </c>
      <c r="B2164" s="2">
        <v>9</v>
      </c>
      <c r="C2164" s="4" t="s">
        <v>4360</v>
      </c>
    </row>
    <row r="2165" spans="1:3" x14ac:dyDescent="0.25">
      <c r="A2165" s="1" t="s">
        <v>4361</v>
      </c>
      <c r="B2165" s="2">
        <v>9</v>
      </c>
      <c r="C2165" s="4" t="s">
        <v>4362</v>
      </c>
    </row>
    <row r="2166" spans="1:3" ht="30" x14ac:dyDescent="0.25">
      <c r="A2166" s="1" t="s">
        <v>4363</v>
      </c>
      <c r="B2166" s="2">
        <v>9</v>
      </c>
      <c r="C2166" s="4" t="s">
        <v>4364</v>
      </c>
    </row>
    <row r="2167" spans="1:3" x14ac:dyDescent="0.25">
      <c r="A2167" s="1" t="s">
        <v>4365</v>
      </c>
      <c r="B2167" s="2">
        <v>9</v>
      </c>
      <c r="C2167" s="4" t="s">
        <v>4366</v>
      </c>
    </row>
    <row r="2168" spans="1:3" x14ac:dyDescent="0.25">
      <c r="A2168" s="1" t="s">
        <v>4367</v>
      </c>
      <c r="B2168" s="2">
        <v>9</v>
      </c>
      <c r="C2168" s="4" t="s">
        <v>4368</v>
      </c>
    </row>
    <row r="2169" spans="1:3" x14ac:dyDescent="0.25">
      <c r="A2169" s="1" t="s">
        <v>4369</v>
      </c>
      <c r="B2169" s="2">
        <v>9</v>
      </c>
      <c r="C2169" s="4" t="s">
        <v>4370</v>
      </c>
    </row>
    <row r="2170" spans="1:3" ht="30" x14ac:dyDescent="0.25">
      <c r="A2170" s="1" t="s">
        <v>4371</v>
      </c>
      <c r="B2170" s="2">
        <v>9</v>
      </c>
      <c r="C2170" s="4" t="s">
        <v>4372</v>
      </c>
    </row>
    <row r="2171" spans="1:3" ht="30" x14ac:dyDescent="0.25">
      <c r="A2171" s="1" t="s">
        <v>4373</v>
      </c>
      <c r="B2171" s="2">
        <v>9</v>
      </c>
      <c r="C2171" s="4" t="s">
        <v>4374</v>
      </c>
    </row>
    <row r="2172" spans="1:3" x14ac:dyDescent="0.25">
      <c r="A2172" s="1" t="s">
        <v>4375</v>
      </c>
      <c r="B2172" s="2">
        <v>9</v>
      </c>
      <c r="C2172" s="4" t="s">
        <v>1636</v>
      </c>
    </row>
    <row r="2173" spans="1:3" x14ac:dyDescent="0.25">
      <c r="A2173" s="1" t="s">
        <v>4376</v>
      </c>
      <c r="B2173" s="2">
        <v>9</v>
      </c>
      <c r="C2173" s="4" t="s">
        <v>4377</v>
      </c>
    </row>
    <row r="2174" spans="1:3" ht="30" x14ac:dyDescent="0.25">
      <c r="A2174" s="1" t="s">
        <v>4378</v>
      </c>
      <c r="B2174" s="2">
        <v>9</v>
      </c>
      <c r="C2174" s="4" t="s">
        <v>4379</v>
      </c>
    </row>
    <row r="2175" spans="1:3" x14ac:dyDescent="0.25">
      <c r="A2175" s="1" t="s">
        <v>4380</v>
      </c>
      <c r="B2175" s="2">
        <v>9</v>
      </c>
      <c r="C2175" s="4" t="s">
        <v>4381</v>
      </c>
    </row>
    <row r="2176" spans="1:3" x14ac:dyDescent="0.25">
      <c r="A2176" s="1" t="s">
        <v>4382</v>
      </c>
      <c r="B2176" s="2">
        <v>9</v>
      </c>
      <c r="C2176" s="4" t="s">
        <v>4383</v>
      </c>
    </row>
    <row r="2177" spans="1:3" x14ac:dyDescent="0.25">
      <c r="A2177" s="1" t="s">
        <v>4384</v>
      </c>
      <c r="B2177" s="2">
        <v>9</v>
      </c>
      <c r="C2177" s="4" t="s">
        <v>4385</v>
      </c>
    </row>
    <row r="2178" spans="1:3" x14ac:dyDescent="0.25">
      <c r="A2178" s="1" t="s">
        <v>4386</v>
      </c>
      <c r="B2178" s="2">
        <v>9</v>
      </c>
      <c r="C2178" s="4" t="s">
        <v>4387</v>
      </c>
    </row>
    <row r="2179" spans="1:3" ht="30" x14ac:dyDescent="0.25">
      <c r="A2179" s="1" t="s">
        <v>4388</v>
      </c>
      <c r="B2179" s="2">
        <v>9</v>
      </c>
      <c r="C2179" s="4" t="s">
        <v>4389</v>
      </c>
    </row>
    <row r="2180" spans="1:3" x14ac:dyDescent="0.25">
      <c r="A2180" s="1" t="s">
        <v>4390</v>
      </c>
      <c r="B2180" s="2">
        <v>9</v>
      </c>
      <c r="C2180" s="4" t="s">
        <v>4391</v>
      </c>
    </row>
    <row r="2181" spans="1:3" x14ac:dyDescent="0.25">
      <c r="A2181" s="1" t="s">
        <v>4392</v>
      </c>
      <c r="B2181" s="2">
        <v>9</v>
      </c>
      <c r="C2181" s="4" t="s">
        <v>4393</v>
      </c>
    </row>
    <row r="2182" spans="1:3" x14ac:dyDescent="0.25">
      <c r="A2182" s="1" t="s">
        <v>4394</v>
      </c>
      <c r="B2182" s="2">
        <v>9</v>
      </c>
      <c r="C2182" s="4" t="s">
        <v>4395</v>
      </c>
    </row>
    <row r="2183" spans="1:3" x14ac:dyDescent="0.25">
      <c r="A2183" s="1" t="s">
        <v>4396</v>
      </c>
      <c r="B2183" s="2">
        <v>9</v>
      </c>
      <c r="C2183" s="4" t="s">
        <v>4397</v>
      </c>
    </row>
    <row r="2184" spans="1:3" x14ac:dyDescent="0.25">
      <c r="A2184" s="1" t="s">
        <v>4398</v>
      </c>
      <c r="B2184" s="2">
        <v>9</v>
      </c>
      <c r="C2184" s="4" t="s">
        <v>4399</v>
      </c>
    </row>
    <row r="2185" spans="1:3" x14ac:dyDescent="0.25">
      <c r="A2185" s="1" t="s">
        <v>4400</v>
      </c>
      <c r="B2185" s="2">
        <v>9</v>
      </c>
      <c r="C2185" s="4" t="s">
        <v>4401</v>
      </c>
    </row>
    <row r="2186" spans="1:3" x14ac:dyDescent="0.25">
      <c r="A2186" s="1" t="s">
        <v>4402</v>
      </c>
      <c r="B2186" s="2">
        <v>9</v>
      </c>
      <c r="C2186" s="4" t="s">
        <v>1364</v>
      </c>
    </row>
    <row r="2187" spans="1:3" ht="30" x14ac:dyDescent="0.25">
      <c r="A2187" s="1" t="s">
        <v>4403</v>
      </c>
      <c r="B2187" s="2">
        <v>9</v>
      </c>
      <c r="C2187" s="4" t="s">
        <v>4404</v>
      </c>
    </row>
    <row r="2188" spans="1:3" ht="30" x14ac:dyDescent="0.25">
      <c r="A2188" s="1" t="s">
        <v>4405</v>
      </c>
      <c r="B2188" s="2">
        <v>9</v>
      </c>
      <c r="C2188" s="4" t="s">
        <v>4406</v>
      </c>
    </row>
    <row r="2189" spans="1:3" x14ac:dyDescent="0.25">
      <c r="A2189" s="1" t="s">
        <v>4407</v>
      </c>
      <c r="B2189" s="2">
        <v>9</v>
      </c>
      <c r="C2189" s="4" t="s">
        <v>4408</v>
      </c>
    </row>
    <row r="2190" spans="1:3" ht="30" x14ac:dyDescent="0.25">
      <c r="A2190" s="1" t="s">
        <v>4409</v>
      </c>
      <c r="B2190" s="2">
        <v>9</v>
      </c>
      <c r="C2190" s="4" t="s">
        <v>4410</v>
      </c>
    </row>
    <row r="2191" spans="1:3" x14ac:dyDescent="0.25">
      <c r="A2191" s="1" t="s">
        <v>4411</v>
      </c>
      <c r="B2191" s="2">
        <v>9</v>
      </c>
      <c r="C2191" s="4" t="s">
        <v>4412</v>
      </c>
    </row>
    <row r="2192" spans="1:3" ht="30" x14ac:dyDescent="0.25">
      <c r="A2192" s="1" t="s">
        <v>4413</v>
      </c>
      <c r="B2192" s="2">
        <v>9</v>
      </c>
      <c r="C2192" s="4" t="s">
        <v>4414</v>
      </c>
    </row>
    <row r="2193" spans="1:3" ht="30" x14ac:dyDescent="0.25">
      <c r="A2193" s="1" t="s">
        <v>4415</v>
      </c>
      <c r="B2193" s="2">
        <v>9</v>
      </c>
      <c r="C2193" s="4" t="s">
        <v>4416</v>
      </c>
    </row>
    <row r="2194" spans="1:3" x14ac:dyDescent="0.25">
      <c r="A2194" s="1" t="s">
        <v>4417</v>
      </c>
      <c r="B2194" s="2">
        <v>9</v>
      </c>
      <c r="C2194" s="4" t="s">
        <v>4418</v>
      </c>
    </row>
    <row r="2195" spans="1:3" x14ac:dyDescent="0.25">
      <c r="A2195" s="1" t="s">
        <v>4419</v>
      </c>
      <c r="B2195" s="2">
        <v>9</v>
      </c>
      <c r="C2195" s="4" t="s">
        <v>4420</v>
      </c>
    </row>
    <row r="2196" spans="1:3" x14ac:dyDescent="0.25">
      <c r="A2196" s="1" t="s">
        <v>4421</v>
      </c>
      <c r="B2196" s="2">
        <v>9</v>
      </c>
      <c r="C2196" s="4" t="s">
        <v>4422</v>
      </c>
    </row>
    <row r="2197" spans="1:3" x14ac:dyDescent="0.25">
      <c r="A2197" s="1" t="s">
        <v>4423</v>
      </c>
      <c r="B2197" s="2">
        <v>9</v>
      </c>
      <c r="C2197" s="4" t="s">
        <v>4424</v>
      </c>
    </row>
    <row r="2198" spans="1:3" ht="30" x14ac:dyDescent="0.25">
      <c r="A2198" s="1" t="s">
        <v>4425</v>
      </c>
      <c r="B2198" s="2">
        <v>9</v>
      </c>
      <c r="C2198" s="4" t="s">
        <v>4426</v>
      </c>
    </row>
    <row r="2199" spans="1:3" x14ac:dyDescent="0.25">
      <c r="A2199" s="1" t="s">
        <v>4427</v>
      </c>
      <c r="B2199" s="2">
        <v>9</v>
      </c>
      <c r="C2199" s="4" t="s">
        <v>4428</v>
      </c>
    </row>
    <row r="2200" spans="1:3" x14ac:dyDescent="0.25">
      <c r="A2200" s="1" t="s">
        <v>4429</v>
      </c>
      <c r="B2200" s="2">
        <v>9</v>
      </c>
      <c r="C2200" s="4" t="s">
        <v>4430</v>
      </c>
    </row>
    <row r="2201" spans="1:3" x14ac:dyDescent="0.25">
      <c r="A2201" s="1" t="s">
        <v>4431</v>
      </c>
      <c r="B2201" s="2">
        <v>9</v>
      </c>
      <c r="C2201" s="4" t="s">
        <v>4432</v>
      </c>
    </row>
    <row r="2202" spans="1:3" x14ac:dyDescent="0.25">
      <c r="A2202" s="1" t="s">
        <v>4433</v>
      </c>
      <c r="B2202" s="2">
        <v>9</v>
      </c>
      <c r="C2202" s="4" t="s">
        <v>4434</v>
      </c>
    </row>
    <row r="2203" spans="1:3" x14ac:dyDescent="0.25">
      <c r="A2203" s="1" t="s">
        <v>4435</v>
      </c>
      <c r="B2203" s="2">
        <v>9</v>
      </c>
      <c r="C2203" s="4" t="s">
        <v>4436</v>
      </c>
    </row>
    <row r="2204" spans="1:3" x14ac:dyDescent="0.25">
      <c r="A2204" s="1" t="s">
        <v>4437</v>
      </c>
      <c r="B2204" s="2">
        <v>9</v>
      </c>
      <c r="C2204" s="4" t="s">
        <v>4438</v>
      </c>
    </row>
    <row r="2205" spans="1:3" x14ac:dyDescent="0.25">
      <c r="A2205" s="1" t="s">
        <v>4439</v>
      </c>
      <c r="B2205" s="2">
        <v>9</v>
      </c>
      <c r="C2205" s="4" t="s">
        <v>4440</v>
      </c>
    </row>
    <row r="2206" spans="1:3" x14ac:dyDescent="0.25">
      <c r="A2206" s="1" t="s">
        <v>4441</v>
      </c>
      <c r="B2206" s="2">
        <v>9</v>
      </c>
      <c r="C2206" s="4" t="s">
        <v>4442</v>
      </c>
    </row>
    <row r="2207" spans="1:3" x14ac:dyDescent="0.25">
      <c r="A2207" s="1" t="s">
        <v>4443</v>
      </c>
      <c r="B2207" s="2">
        <v>9</v>
      </c>
      <c r="C2207" s="4" t="s">
        <v>4444</v>
      </c>
    </row>
    <row r="2208" spans="1:3" ht="45" x14ac:dyDescent="0.25">
      <c r="A2208" s="1" t="s">
        <v>4445</v>
      </c>
      <c r="B2208" s="2">
        <v>9</v>
      </c>
      <c r="C2208" s="4" t="s">
        <v>4446</v>
      </c>
    </row>
    <row r="2209" spans="1:3" x14ac:dyDescent="0.25">
      <c r="A2209" s="1" t="s">
        <v>4447</v>
      </c>
      <c r="B2209" s="2">
        <v>9</v>
      </c>
      <c r="C2209" s="4" t="s">
        <v>4448</v>
      </c>
    </row>
    <row r="2210" spans="1:3" x14ac:dyDescent="0.25">
      <c r="A2210" s="1" t="s">
        <v>4449</v>
      </c>
      <c r="B2210" s="2">
        <v>9</v>
      </c>
      <c r="C2210" s="4" t="s">
        <v>4450</v>
      </c>
    </row>
    <row r="2211" spans="1:3" ht="30" x14ac:dyDescent="0.25">
      <c r="A2211" s="1" t="s">
        <v>4451</v>
      </c>
      <c r="B2211" s="2">
        <v>9</v>
      </c>
      <c r="C2211" s="4" t="s">
        <v>4452</v>
      </c>
    </row>
    <row r="2212" spans="1:3" x14ac:dyDescent="0.25">
      <c r="A2212" s="1" t="s">
        <v>4453</v>
      </c>
      <c r="B2212" s="2">
        <v>9</v>
      </c>
      <c r="C2212" s="4" t="s">
        <v>4454</v>
      </c>
    </row>
    <row r="2213" spans="1:3" x14ac:dyDescent="0.25">
      <c r="A2213" s="1" t="s">
        <v>4455</v>
      </c>
      <c r="B2213" s="2">
        <v>9</v>
      </c>
      <c r="C2213" s="4" t="s">
        <v>4456</v>
      </c>
    </row>
    <row r="2214" spans="1:3" x14ac:dyDescent="0.25">
      <c r="A2214" s="1" t="s">
        <v>4457</v>
      </c>
      <c r="B2214" s="2">
        <v>9</v>
      </c>
      <c r="C2214" s="4" t="s">
        <v>4458</v>
      </c>
    </row>
    <row r="2215" spans="1:3" ht="30" x14ac:dyDescent="0.25">
      <c r="A2215" s="1" t="s">
        <v>4459</v>
      </c>
      <c r="B2215" s="2">
        <v>9</v>
      </c>
      <c r="C2215" s="4" t="s">
        <v>4460</v>
      </c>
    </row>
    <row r="2216" spans="1:3" x14ac:dyDescent="0.25">
      <c r="A2216" s="1" t="s">
        <v>4461</v>
      </c>
      <c r="B2216" s="2">
        <v>9</v>
      </c>
      <c r="C2216" s="4" t="s">
        <v>1138</v>
      </c>
    </row>
    <row r="2217" spans="1:3" x14ac:dyDescent="0.25">
      <c r="A2217" s="1" t="s">
        <v>4462</v>
      </c>
      <c r="B2217" s="2">
        <v>9</v>
      </c>
      <c r="C2217" s="4" t="s">
        <v>4463</v>
      </c>
    </row>
    <row r="2218" spans="1:3" x14ac:dyDescent="0.25">
      <c r="A2218" s="1" t="s">
        <v>4464</v>
      </c>
      <c r="B2218" s="2">
        <v>9</v>
      </c>
      <c r="C2218" s="4" t="s">
        <v>4465</v>
      </c>
    </row>
    <row r="2219" spans="1:3" x14ac:dyDescent="0.25">
      <c r="A2219" s="1" t="s">
        <v>4466</v>
      </c>
      <c r="B2219" s="2">
        <v>9</v>
      </c>
      <c r="C2219" s="4" t="s">
        <v>4467</v>
      </c>
    </row>
    <row r="2220" spans="1:3" x14ac:dyDescent="0.25">
      <c r="A2220" s="1" t="s">
        <v>4468</v>
      </c>
      <c r="B2220" s="2">
        <v>9</v>
      </c>
      <c r="C2220" s="4" t="s">
        <v>4469</v>
      </c>
    </row>
    <row r="2221" spans="1:3" x14ac:dyDescent="0.25">
      <c r="A2221" s="1" t="s">
        <v>4470</v>
      </c>
      <c r="B2221" s="2">
        <v>9</v>
      </c>
      <c r="C2221" s="4" t="s">
        <v>4471</v>
      </c>
    </row>
    <row r="2222" spans="1:3" x14ac:dyDescent="0.25">
      <c r="A2222" s="1" t="s">
        <v>4472</v>
      </c>
      <c r="B2222" s="2">
        <v>9</v>
      </c>
      <c r="C2222" s="4" t="s">
        <v>4473</v>
      </c>
    </row>
    <row r="2223" spans="1:3" x14ac:dyDescent="0.25">
      <c r="A2223" s="1" t="s">
        <v>4474</v>
      </c>
      <c r="B2223" s="2">
        <v>9</v>
      </c>
      <c r="C2223" s="4" t="s">
        <v>4475</v>
      </c>
    </row>
    <row r="2224" spans="1:3" x14ac:dyDescent="0.25">
      <c r="A2224" s="1" t="s">
        <v>4476</v>
      </c>
      <c r="B2224" s="2">
        <v>9</v>
      </c>
      <c r="C2224" s="4" t="s">
        <v>4477</v>
      </c>
    </row>
    <row r="2225" spans="1:3" x14ac:dyDescent="0.25">
      <c r="A2225" s="1" t="s">
        <v>4478</v>
      </c>
      <c r="B2225" s="2">
        <v>9</v>
      </c>
      <c r="C2225" s="4" t="s">
        <v>4479</v>
      </c>
    </row>
    <row r="2226" spans="1:3" ht="30" x14ac:dyDescent="0.25">
      <c r="A2226" s="1" t="s">
        <v>4480</v>
      </c>
      <c r="B2226" s="2">
        <v>9</v>
      </c>
      <c r="C2226" s="4" t="s">
        <v>4481</v>
      </c>
    </row>
    <row r="2227" spans="1:3" ht="30" x14ac:dyDescent="0.25">
      <c r="A2227" s="1" t="s">
        <v>4482</v>
      </c>
      <c r="B2227" s="2">
        <v>9</v>
      </c>
      <c r="C2227" s="4" t="s">
        <v>4483</v>
      </c>
    </row>
    <row r="2228" spans="1:3" ht="30" x14ac:dyDescent="0.25">
      <c r="A2228" s="1" t="s">
        <v>4484</v>
      </c>
      <c r="B2228" s="2">
        <v>9</v>
      </c>
      <c r="C2228" s="4" t="s">
        <v>4485</v>
      </c>
    </row>
    <row r="2229" spans="1:3" x14ac:dyDescent="0.25">
      <c r="A2229" s="1" t="s">
        <v>4486</v>
      </c>
      <c r="B2229" s="2">
        <v>9</v>
      </c>
      <c r="C2229" s="4" t="s">
        <v>4487</v>
      </c>
    </row>
    <row r="2230" spans="1:3" x14ac:dyDescent="0.25">
      <c r="A2230" s="1" t="s">
        <v>4488</v>
      </c>
      <c r="B2230" s="2">
        <v>9</v>
      </c>
      <c r="C2230" s="4" t="s">
        <v>4489</v>
      </c>
    </row>
    <row r="2231" spans="1:3" x14ac:dyDescent="0.25">
      <c r="A2231" s="1" t="s">
        <v>4490</v>
      </c>
      <c r="B2231" s="2">
        <v>9</v>
      </c>
      <c r="C2231" s="4" t="s">
        <v>4491</v>
      </c>
    </row>
    <row r="2232" spans="1:3" ht="45" x14ac:dyDescent="0.25">
      <c r="A2232" s="1" t="s">
        <v>4492</v>
      </c>
      <c r="B2232" s="2">
        <v>9</v>
      </c>
      <c r="C2232" s="4" t="s">
        <v>4493</v>
      </c>
    </row>
    <row r="2233" spans="1:3" x14ac:dyDescent="0.25">
      <c r="A2233" s="1" t="s">
        <v>4494</v>
      </c>
      <c r="B2233" s="2">
        <v>9</v>
      </c>
      <c r="C2233" s="4" t="s">
        <v>4495</v>
      </c>
    </row>
    <row r="2234" spans="1:3" x14ac:dyDescent="0.25">
      <c r="A2234" s="1" t="s">
        <v>4496</v>
      </c>
      <c r="B2234" s="2">
        <v>9</v>
      </c>
      <c r="C2234" s="4" t="s">
        <v>4497</v>
      </c>
    </row>
    <row r="2235" spans="1:3" ht="45" x14ac:dyDescent="0.25">
      <c r="A2235" s="1" t="s">
        <v>4498</v>
      </c>
      <c r="B2235" s="2">
        <v>9</v>
      </c>
      <c r="C2235" s="4" t="s">
        <v>4499</v>
      </c>
    </row>
    <row r="2236" spans="1:3" ht="45" x14ac:dyDescent="0.25">
      <c r="A2236" s="1" t="s">
        <v>4500</v>
      </c>
      <c r="B2236" s="2">
        <v>9</v>
      </c>
      <c r="C2236" s="4" t="s">
        <v>4501</v>
      </c>
    </row>
    <row r="2237" spans="1:3" x14ac:dyDescent="0.25">
      <c r="A2237" s="1" t="s">
        <v>4502</v>
      </c>
      <c r="B2237" s="2">
        <v>9</v>
      </c>
      <c r="C2237" s="4" t="s">
        <v>4503</v>
      </c>
    </row>
    <row r="2238" spans="1:3" ht="30" x14ac:dyDescent="0.25">
      <c r="A2238" s="1" t="s">
        <v>4504</v>
      </c>
      <c r="B2238" s="2">
        <v>9</v>
      </c>
      <c r="C2238" s="4" t="s">
        <v>4505</v>
      </c>
    </row>
    <row r="2239" spans="1:3" x14ac:dyDescent="0.25">
      <c r="A2239" s="1" t="s">
        <v>4506</v>
      </c>
      <c r="B2239" s="2">
        <v>9</v>
      </c>
      <c r="C2239" s="4" t="s">
        <v>4507</v>
      </c>
    </row>
    <row r="2240" spans="1:3" x14ac:dyDescent="0.25">
      <c r="A2240" s="1" t="s">
        <v>4508</v>
      </c>
      <c r="B2240" s="2">
        <v>9</v>
      </c>
      <c r="C2240" s="4" t="s">
        <v>4509</v>
      </c>
    </row>
    <row r="2241" spans="1:3" x14ac:dyDescent="0.25">
      <c r="A2241" s="1" t="s">
        <v>4510</v>
      </c>
      <c r="B2241" s="2">
        <v>9</v>
      </c>
      <c r="C2241" s="4" t="s">
        <v>4511</v>
      </c>
    </row>
    <row r="2242" spans="1:3" ht="30" x14ac:dyDescent="0.25">
      <c r="A2242" s="1" t="s">
        <v>4512</v>
      </c>
      <c r="B2242" s="2">
        <v>9</v>
      </c>
      <c r="C2242" s="4" t="s">
        <v>4513</v>
      </c>
    </row>
    <row r="2243" spans="1:3" x14ac:dyDescent="0.25">
      <c r="A2243" s="1" t="s">
        <v>4514</v>
      </c>
      <c r="B2243" s="2">
        <v>9</v>
      </c>
      <c r="C2243" s="4" t="s">
        <v>4515</v>
      </c>
    </row>
    <row r="2244" spans="1:3" x14ac:dyDescent="0.25">
      <c r="A2244" s="1" t="s">
        <v>4516</v>
      </c>
      <c r="B2244" s="2">
        <v>9</v>
      </c>
      <c r="C2244" s="4" t="s">
        <v>4517</v>
      </c>
    </row>
    <row r="2245" spans="1:3" x14ac:dyDescent="0.25">
      <c r="A2245" s="1" t="s">
        <v>4518</v>
      </c>
      <c r="B2245" s="2">
        <v>9</v>
      </c>
      <c r="C2245" s="4" t="s">
        <v>4519</v>
      </c>
    </row>
    <row r="2246" spans="1:3" x14ac:dyDescent="0.25">
      <c r="A2246" s="1" t="s">
        <v>4520</v>
      </c>
      <c r="B2246" s="2">
        <v>9</v>
      </c>
      <c r="C2246" s="4" t="s">
        <v>4521</v>
      </c>
    </row>
    <row r="2247" spans="1:3" x14ac:dyDescent="0.25">
      <c r="A2247" s="1" t="s">
        <v>4522</v>
      </c>
      <c r="B2247" s="2">
        <v>9</v>
      </c>
      <c r="C2247" s="4" t="s">
        <v>4523</v>
      </c>
    </row>
    <row r="2248" spans="1:3" x14ac:dyDescent="0.25">
      <c r="A2248" s="1" t="s">
        <v>4524</v>
      </c>
      <c r="B2248" s="2">
        <v>9</v>
      </c>
      <c r="C2248" s="4" t="s">
        <v>4525</v>
      </c>
    </row>
    <row r="2249" spans="1:3" x14ac:dyDescent="0.25">
      <c r="A2249" s="1" t="s">
        <v>4526</v>
      </c>
      <c r="B2249" s="2">
        <v>9</v>
      </c>
      <c r="C2249" s="4" t="s">
        <v>4527</v>
      </c>
    </row>
    <row r="2250" spans="1:3" x14ac:dyDescent="0.25">
      <c r="A2250" s="1" t="s">
        <v>4528</v>
      </c>
      <c r="B2250" s="2">
        <v>9</v>
      </c>
      <c r="C2250" s="4" t="s">
        <v>4529</v>
      </c>
    </row>
    <row r="2251" spans="1:3" x14ac:dyDescent="0.25">
      <c r="A2251" s="1" t="s">
        <v>4530</v>
      </c>
      <c r="B2251" s="2">
        <v>9</v>
      </c>
      <c r="C2251" s="4" t="s">
        <v>4531</v>
      </c>
    </row>
    <row r="2252" spans="1:3" x14ac:dyDescent="0.25">
      <c r="A2252" s="1" t="s">
        <v>4532</v>
      </c>
      <c r="B2252" s="2">
        <v>9</v>
      </c>
      <c r="C2252" s="4" t="s">
        <v>4533</v>
      </c>
    </row>
    <row r="2253" spans="1:3" x14ac:dyDescent="0.25">
      <c r="A2253" s="1" t="s">
        <v>4534</v>
      </c>
      <c r="B2253" s="2">
        <v>9</v>
      </c>
      <c r="C2253" s="4" t="s">
        <v>4535</v>
      </c>
    </row>
    <row r="2254" spans="1:3" x14ac:dyDescent="0.25">
      <c r="A2254" s="1" t="s">
        <v>4536</v>
      </c>
      <c r="B2254" s="2">
        <v>9</v>
      </c>
      <c r="C2254" s="4" t="s">
        <v>4537</v>
      </c>
    </row>
    <row r="2255" spans="1:3" x14ac:dyDescent="0.25">
      <c r="A2255" s="1" t="s">
        <v>4538</v>
      </c>
      <c r="B2255" s="2">
        <v>9</v>
      </c>
      <c r="C2255" s="4" t="s">
        <v>4539</v>
      </c>
    </row>
    <row r="2256" spans="1:3" x14ac:dyDescent="0.25">
      <c r="A2256" s="1" t="s">
        <v>4540</v>
      </c>
      <c r="B2256" s="2">
        <v>9</v>
      </c>
      <c r="C2256" s="4" t="s">
        <v>4541</v>
      </c>
    </row>
    <row r="2257" spans="1:3" x14ac:dyDescent="0.25">
      <c r="A2257" s="1" t="s">
        <v>4542</v>
      </c>
      <c r="B2257" s="2">
        <v>9</v>
      </c>
      <c r="C2257" s="4" t="s">
        <v>4543</v>
      </c>
    </row>
    <row r="2258" spans="1:3" x14ac:dyDescent="0.25">
      <c r="A2258" s="1" t="s">
        <v>4544</v>
      </c>
      <c r="B2258" s="2">
        <v>9</v>
      </c>
      <c r="C2258" s="4" t="s">
        <v>4545</v>
      </c>
    </row>
    <row r="2259" spans="1:3" x14ac:dyDescent="0.25">
      <c r="A2259" s="1" t="s">
        <v>4546</v>
      </c>
      <c r="B2259" s="2">
        <v>9</v>
      </c>
      <c r="C2259" s="4" t="s">
        <v>4547</v>
      </c>
    </row>
    <row r="2260" spans="1:3" x14ac:dyDescent="0.25">
      <c r="A2260" s="1" t="s">
        <v>4548</v>
      </c>
      <c r="B2260" s="2">
        <v>9</v>
      </c>
      <c r="C2260" s="4" t="s">
        <v>4549</v>
      </c>
    </row>
    <row r="2261" spans="1:3" ht="30" x14ac:dyDescent="0.25">
      <c r="A2261" s="1" t="s">
        <v>4550</v>
      </c>
      <c r="B2261" s="2">
        <v>9</v>
      </c>
      <c r="C2261" s="4" t="s">
        <v>4551</v>
      </c>
    </row>
    <row r="2262" spans="1:3" ht="75" x14ac:dyDescent="0.25">
      <c r="A2262" s="1" t="s">
        <v>4552</v>
      </c>
      <c r="B2262" s="2">
        <v>9</v>
      </c>
      <c r="C2262" s="4" t="s">
        <v>4553</v>
      </c>
    </row>
    <row r="2263" spans="1:3" x14ac:dyDescent="0.25">
      <c r="A2263" s="1" t="s">
        <v>4554</v>
      </c>
      <c r="B2263" s="2">
        <v>9</v>
      </c>
      <c r="C2263" s="4" t="s">
        <v>4555</v>
      </c>
    </row>
    <row r="2264" spans="1:3" ht="30" x14ac:dyDescent="0.25">
      <c r="A2264" s="1" t="s">
        <v>4556</v>
      </c>
      <c r="B2264" s="2">
        <v>9</v>
      </c>
      <c r="C2264" s="4" t="s">
        <v>4557</v>
      </c>
    </row>
    <row r="2265" spans="1:3" x14ac:dyDescent="0.25">
      <c r="A2265" s="1" t="s">
        <v>4558</v>
      </c>
      <c r="B2265" s="2">
        <v>9</v>
      </c>
      <c r="C2265" s="4" t="s">
        <v>4559</v>
      </c>
    </row>
    <row r="2266" spans="1:3" ht="30" x14ac:dyDescent="0.25">
      <c r="A2266" s="1" t="s">
        <v>4560</v>
      </c>
      <c r="B2266" s="2">
        <v>9</v>
      </c>
      <c r="C2266" s="4" t="s">
        <v>4561</v>
      </c>
    </row>
    <row r="2267" spans="1:3" x14ac:dyDescent="0.25">
      <c r="A2267" s="1" t="s">
        <v>4562</v>
      </c>
      <c r="B2267" s="2">
        <v>9</v>
      </c>
      <c r="C2267" s="4" t="s">
        <v>4563</v>
      </c>
    </row>
    <row r="2268" spans="1:3" ht="30" x14ac:dyDescent="0.25">
      <c r="A2268" s="1" t="s">
        <v>4564</v>
      </c>
      <c r="B2268" s="2">
        <v>9</v>
      </c>
      <c r="C2268" s="4" t="s">
        <v>4565</v>
      </c>
    </row>
    <row r="2269" spans="1:3" x14ac:dyDescent="0.25">
      <c r="A2269" s="1" t="s">
        <v>4566</v>
      </c>
      <c r="B2269" s="2">
        <v>9</v>
      </c>
      <c r="C2269" s="4" t="s">
        <v>4567</v>
      </c>
    </row>
    <row r="2270" spans="1:3" x14ac:dyDescent="0.25">
      <c r="A2270" s="1" t="s">
        <v>4568</v>
      </c>
      <c r="B2270" s="2">
        <v>9</v>
      </c>
      <c r="C2270" s="4" t="s">
        <v>4569</v>
      </c>
    </row>
    <row r="2271" spans="1:3" x14ac:dyDescent="0.25">
      <c r="A2271" s="1" t="s">
        <v>4570</v>
      </c>
      <c r="B2271" s="2">
        <v>9</v>
      </c>
      <c r="C2271" s="4" t="s">
        <v>4571</v>
      </c>
    </row>
    <row r="2272" spans="1:3" ht="30" x14ac:dyDescent="0.25">
      <c r="A2272" s="1" t="s">
        <v>4572</v>
      </c>
      <c r="B2272" s="2">
        <v>9</v>
      </c>
      <c r="C2272" s="4" t="s">
        <v>4573</v>
      </c>
    </row>
    <row r="2273" spans="1:3" x14ac:dyDescent="0.25">
      <c r="A2273" s="1" t="s">
        <v>4574</v>
      </c>
      <c r="B2273" s="2">
        <v>9</v>
      </c>
      <c r="C2273" s="4" t="s">
        <v>4575</v>
      </c>
    </row>
    <row r="2274" spans="1:3" x14ac:dyDescent="0.25">
      <c r="A2274" s="1" t="s">
        <v>4576</v>
      </c>
      <c r="B2274" s="2">
        <v>9</v>
      </c>
      <c r="C2274" s="4" t="s">
        <v>4577</v>
      </c>
    </row>
    <row r="2275" spans="1:3" ht="30" x14ac:dyDescent="0.25">
      <c r="A2275" s="1" t="s">
        <v>4578</v>
      </c>
      <c r="B2275" s="2">
        <v>9</v>
      </c>
      <c r="C2275" s="4" t="s">
        <v>4579</v>
      </c>
    </row>
    <row r="2276" spans="1:3" x14ac:dyDescent="0.25">
      <c r="A2276" s="1" t="s">
        <v>4580</v>
      </c>
      <c r="B2276" s="2">
        <v>9</v>
      </c>
      <c r="C2276" s="4" t="s">
        <v>1346</v>
      </c>
    </row>
    <row r="2277" spans="1:3" x14ac:dyDescent="0.25">
      <c r="A2277" s="1" t="s">
        <v>4581</v>
      </c>
      <c r="B2277" s="2">
        <v>9</v>
      </c>
      <c r="C2277" s="4" t="s">
        <v>4582</v>
      </c>
    </row>
    <row r="2278" spans="1:3" x14ac:dyDescent="0.25">
      <c r="A2278" s="1" t="s">
        <v>4583</v>
      </c>
      <c r="B2278" s="2">
        <v>9</v>
      </c>
      <c r="C2278" s="4" t="s">
        <v>4584</v>
      </c>
    </row>
    <row r="2279" spans="1:3" x14ac:dyDescent="0.25">
      <c r="A2279" s="1" t="s">
        <v>4586</v>
      </c>
      <c r="B2279" s="2">
        <v>9</v>
      </c>
      <c r="C2279" s="4" t="s">
        <v>4587</v>
      </c>
    </row>
    <row r="2280" spans="1:3" x14ac:dyDescent="0.25">
      <c r="A2280" s="1" t="s">
        <v>4588</v>
      </c>
      <c r="B2280" s="2">
        <v>9</v>
      </c>
      <c r="C2280" s="4" t="s">
        <v>4589</v>
      </c>
    </row>
    <row r="2281" spans="1:3" ht="135" x14ac:dyDescent="0.25">
      <c r="A2281" s="1" t="s">
        <v>4590</v>
      </c>
      <c r="B2281" s="2">
        <v>9</v>
      </c>
      <c r="C2281" s="4" t="s">
        <v>4591</v>
      </c>
    </row>
    <row r="2282" spans="1:3" x14ac:dyDescent="0.25">
      <c r="A2282" s="1" t="s">
        <v>4592</v>
      </c>
      <c r="B2282" s="2">
        <v>9</v>
      </c>
      <c r="C2282" s="4" t="s">
        <v>4593</v>
      </c>
    </row>
    <row r="2283" spans="1:3" ht="45" x14ac:dyDescent="0.25">
      <c r="A2283" s="1" t="s">
        <v>4594</v>
      </c>
      <c r="B2283" s="2">
        <v>9</v>
      </c>
      <c r="C2283" s="4" t="s">
        <v>4595</v>
      </c>
    </row>
    <row r="2284" spans="1:3" x14ac:dyDescent="0.25">
      <c r="A2284" s="1" t="s">
        <v>4596</v>
      </c>
      <c r="B2284" s="2">
        <v>9</v>
      </c>
      <c r="C2284" s="4" t="s">
        <v>4597</v>
      </c>
    </row>
    <row r="2285" spans="1:3" x14ac:dyDescent="0.25">
      <c r="A2285" s="1" t="s">
        <v>4598</v>
      </c>
      <c r="B2285" s="2">
        <v>9</v>
      </c>
      <c r="C2285" s="4" t="s">
        <v>4599</v>
      </c>
    </row>
    <row r="2286" spans="1:3" ht="30" x14ac:dyDescent="0.25">
      <c r="A2286" s="1" t="s">
        <v>4600</v>
      </c>
      <c r="B2286" s="2">
        <v>9</v>
      </c>
      <c r="C2286" s="4" t="s">
        <v>4601</v>
      </c>
    </row>
    <row r="2287" spans="1:3" ht="30" x14ac:dyDescent="0.25">
      <c r="A2287" s="1" t="s">
        <v>4602</v>
      </c>
      <c r="B2287" s="2">
        <v>9</v>
      </c>
      <c r="C2287" s="4" t="s">
        <v>4603</v>
      </c>
    </row>
    <row r="2288" spans="1:3" ht="30" x14ac:dyDescent="0.25">
      <c r="A2288" s="1" t="s">
        <v>4604</v>
      </c>
      <c r="B2288" s="2">
        <v>9</v>
      </c>
      <c r="C2288" s="4" t="s">
        <v>4605</v>
      </c>
    </row>
    <row r="2289" spans="1:3" x14ac:dyDescent="0.25">
      <c r="A2289" s="1" t="s">
        <v>4606</v>
      </c>
      <c r="B2289" s="2">
        <v>9</v>
      </c>
      <c r="C2289" s="4" t="s">
        <v>4607</v>
      </c>
    </row>
    <row r="2290" spans="1:3" ht="30" x14ac:dyDescent="0.25">
      <c r="A2290" s="1" t="s">
        <v>4608</v>
      </c>
      <c r="B2290" s="2">
        <v>9</v>
      </c>
      <c r="C2290" s="4" t="s">
        <v>4609</v>
      </c>
    </row>
    <row r="2291" spans="1:3" ht="30" x14ac:dyDescent="0.25">
      <c r="A2291" s="1" t="s">
        <v>4610</v>
      </c>
      <c r="B2291" s="2">
        <v>9</v>
      </c>
      <c r="C2291" s="4" t="s">
        <v>4611</v>
      </c>
    </row>
    <row r="2292" spans="1:3" x14ac:dyDescent="0.25">
      <c r="A2292" s="1" t="s">
        <v>4612</v>
      </c>
      <c r="B2292" s="2">
        <v>9</v>
      </c>
      <c r="C2292" s="4" t="s">
        <v>4613</v>
      </c>
    </row>
    <row r="2293" spans="1:3" x14ac:dyDescent="0.25">
      <c r="A2293" s="1" t="s">
        <v>4614</v>
      </c>
      <c r="B2293" s="2">
        <v>9</v>
      </c>
      <c r="C2293" s="4" t="s">
        <v>4615</v>
      </c>
    </row>
    <row r="2294" spans="1:3" x14ac:dyDescent="0.25">
      <c r="A2294" s="1" t="s">
        <v>4616</v>
      </c>
      <c r="B2294" s="2">
        <v>9</v>
      </c>
      <c r="C2294" s="4" t="s">
        <v>4617</v>
      </c>
    </row>
    <row r="2295" spans="1:3" ht="30" x14ac:dyDescent="0.25">
      <c r="A2295" s="1" t="s">
        <v>4618</v>
      </c>
      <c r="B2295" s="2">
        <v>9</v>
      </c>
      <c r="C2295" s="4" t="s">
        <v>4619</v>
      </c>
    </row>
    <row r="2296" spans="1:3" x14ac:dyDescent="0.25">
      <c r="A2296" s="1" t="s">
        <v>4620</v>
      </c>
      <c r="B2296" s="2">
        <v>9</v>
      </c>
      <c r="C2296" s="4" t="s">
        <v>4621</v>
      </c>
    </row>
    <row r="2297" spans="1:3" ht="30" x14ac:dyDescent="0.25">
      <c r="A2297" s="1" t="s">
        <v>4622</v>
      </c>
      <c r="B2297" s="2">
        <v>9</v>
      </c>
      <c r="C2297" s="4" t="s">
        <v>4623</v>
      </c>
    </row>
    <row r="2298" spans="1:3" ht="45" x14ac:dyDescent="0.25">
      <c r="A2298" s="1" t="s">
        <v>4624</v>
      </c>
      <c r="B2298" s="2">
        <v>9</v>
      </c>
      <c r="C2298" s="4" t="s">
        <v>4625</v>
      </c>
    </row>
    <row r="2299" spans="1:3" x14ac:dyDescent="0.25">
      <c r="A2299" s="1" t="s">
        <v>4626</v>
      </c>
      <c r="B2299" s="2">
        <v>9</v>
      </c>
      <c r="C2299" s="4" t="s">
        <v>4627</v>
      </c>
    </row>
    <row r="2300" spans="1:3" ht="60" x14ac:dyDescent="0.25">
      <c r="A2300" s="1" t="s">
        <v>4628</v>
      </c>
      <c r="B2300" s="2">
        <v>9</v>
      </c>
      <c r="C2300" s="4" t="s">
        <v>4629</v>
      </c>
    </row>
    <row r="2301" spans="1:3" ht="30" x14ac:dyDescent="0.25">
      <c r="A2301" s="1" t="s">
        <v>4630</v>
      </c>
      <c r="B2301" s="2">
        <v>9</v>
      </c>
      <c r="C2301" s="4" t="s">
        <v>4631</v>
      </c>
    </row>
    <row r="2302" spans="1:3" x14ac:dyDescent="0.25">
      <c r="A2302" s="1" t="s">
        <v>4632</v>
      </c>
      <c r="B2302" s="2">
        <v>9</v>
      </c>
      <c r="C2302" s="4" t="s">
        <v>4633</v>
      </c>
    </row>
    <row r="2303" spans="1:3" x14ac:dyDescent="0.25">
      <c r="A2303" s="1" t="s">
        <v>4634</v>
      </c>
      <c r="B2303" s="2">
        <v>9</v>
      </c>
      <c r="C2303" s="4" t="s">
        <v>4635</v>
      </c>
    </row>
    <row r="2304" spans="1:3" x14ac:dyDescent="0.25">
      <c r="A2304" s="1" t="s">
        <v>4636</v>
      </c>
      <c r="B2304" s="2">
        <v>9</v>
      </c>
      <c r="C2304" s="4" t="s">
        <v>4637</v>
      </c>
    </row>
    <row r="2305" spans="1:3" x14ac:dyDescent="0.25">
      <c r="A2305" s="1" t="s">
        <v>4638</v>
      </c>
      <c r="B2305" s="2">
        <v>9</v>
      </c>
      <c r="C2305" s="4" t="s">
        <v>4639</v>
      </c>
    </row>
    <row r="2306" spans="1:3" ht="45" x14ac:dyDescent="0.25">
      <c r="A2306" s="1" t="s">
        <v>4640</v>
      </c>
      <c r="B2306" s="2">
        <v>9</v>
      </c>
      <c r="C2306" s="4" t="s">
        <v>4641</v>
      </c>
    </row>
    <row r="2307" spans="1:3" x14ac:dyDescent="0.25">
      <c r="A2307" s="1" t="s">
        <v>4642</v>
      </c>
      <c r="B2307" s="2">
        <v>9</v>
      </c>
      <c r="C2307" s="4" t="s">
        <v>4643</v>
      </c>
    </row>
    <row r="2308" spans="1:3" x14ac:dyDescent="0.25">
      <c r="A2308" s="1" t="s">
        <v>4644</v>
      </c>
      <c r="B2308" s="2">
        <v>9</v>
      </c>
      <c r="C2308" s="4" t="s">
        <v>4645</v>
      </c>
    </row>
    <row r="2309" spans="1:3" x14ac:dyDescent="0.25">
      <c r="A2309" s="1" t="s">
        <v>4647</v>
      </c>
      <c r="B2309" s="2">
        <v>9</v>
      </c>
      <c r="C2309" s="4" t="s">
        <v>4648</v>
      </c>
    </row>
    <row r="2310" spans="1:3" ht="30" x14ac:dyDescent="0.25">
      <c r="A2310" s="1" t="s">
        <v>4649</v>
      </c>
      <c r="B2310" s="2">
        <v>9</v>
      </c>
      <c r="C2310" s="4" t="s">
        <v>4650</v>
      </c>
    </row>
    <row r="2311" spans="1:3" ht="45" x14ac:dyDescent="0.25">
      <c r="A2311" s="1" t="s">
        <v>4651</v>
      </c>
      <c r="B2311" s="2">
        <v>9</v>
      </c>
      <c r="C2311" s="4" t="s">
        <v>4652</v>
      </c>
    </row>
    <row r="2312" spans="1:3" x14ac:dyDescent="0.25">
      <c r="A2312" s="1" t="s">
        <v>4653</v>
      </c>
      <c r="B2312" s="2">
        <v>9</v>
      </c>
      <c r="C2312" s="4" t="s">
        <v>4654</v>
      </c>
    </row>
    <row r="2313" spans="1:3" x14ac:dyDescent="0.25">
      <c r="A2313" s="1" t="s">
        <v>4655</v>
      </c>
      <c r="B2313" s="2">
        <v>9</v>
      </c>
      <c r="C2313" s="4" t="s">
        <v>4656</v>
      </c>
    </row>
    <row r="2314" spans="1:3" ht="30" x14ac:dyDescent="0.25">
      <c r="A2314" s="1" t="s">
        <v>4657</v>
      </c>
      <c r="B2314" s="2">
        <v>9</v>
      </c>
      <c r="C2314" s="4" t="s">
        <v>4658</v>
      </c>
    </row>
    <row r="2315" spans="1:3" ht="30" x14ac:dyDescent="0.25">
      <c r="A2315" s="1" t="s">
        <v>4659</v>
      </c>
      <c r="B2315" s="2">
        <v>9</v>
      </c>
      <c r="C2315" s="4" t="s">
        <v>4660</v>
      </c>
    </row>
    <row r="2316" spans="1:3" x14ac:dyDescent="0.25">
      <c r="A2316" s="1" t="s">
        <v>4661</v>
      </c>
      <c r="B2316" s="2">
        <v>9</v>
      </c>
      <c r="C2316" s="4" t="s">
        <v>4662</v>
      </c>
    </row>
    <row r="2317" spans="1:3" x14ac:dyDescent="0.25">
      <c r="A2317" s="1" t="s">
        <v>4663</v>
      </c>
      <c r="B2317" s="2">
        <v>9</v>
      </c>
      <c r="C2317" s="4" t="s">
        <v>4664</v>
      </c>
    </row>
    <row r="2318" spans="1:3" ht="30" x14ac:dyDescent="0.25">
      <c r="A2318" s="1" t="s">
        <v>4665</v>
      </c>
      <c r="B2318" s="2">
        <v>9</v>
      </c>
      <c r="C2318" s="4" t="s">
        <v>4666</v>
      </c>
    </row>
    <row r="2319" spans="1:3" x14ac:dyDescent="0.25">
      <c r="A2319" s="1" t="s">
        <v>4667</v>
      </c>
      <c r="B2319" s="2">
        <v>9</v>
      </c>
      <c r="C2319" s="4" t="s">
        <v>4668</v>
      </c>
    </row>
    <row r="2320" spans="1:3" x14ac:dyDescent="0.25">
      <c r="A2320" s="1" t="s">
        <v>4669</v>
      </c>
      <c r="B2320" s="2">
        <v>9</v>
      </c>
      <c r="C2320" s="4" t="s">
        <v>4670</v>
      </c>
    </row>
    <row r="2321" spans="1:3" x14ac:dyDescent="0.25">
      <c r="A2321" s="1" t="s">
        <v>4671</v>
      </c>
      <c r="B2321" s="2">
        <v>9</v>
      </c>
      <c r="C2321" s="4" t="s">
        <v>1188</v>
      </c>
    </row>
    <row r="2322" spans="1:3" ht="30" x14ac:dyDescent="0.25">
      <c r="A2322" s="1" t="s">
        <v>4672</v>
      </c>
      <c r="B2322" s="2">
        <v>9</v>
      </c>
      <c r="C2322" s="4" t="s">
        <v>4673</v>
      </c>
    </row>
    <row r="2323" spans="1:3" ht="30" x14ac:dyDescent="0.25">
      <c r="A2323" s="1" t="s">
        <v>4674</v>
      </c>
      <c r="B2323" s="2">
        <v>9</v>
      </c>
      <c r="C2323" s="4" t="s">
        <v>4675</v>
      </c>
    </row>
    <row r="2324" spans="1:3" ht="30" x14ac:dyDescent="0.25">
      <c r="A2324" s="1" t="s">
        <v>4676</v>
      </c>
      <c r="B2324" s="2">
        <v>9</v>
      </c>
      <c r="C2324" s="4" t="s">
        <v>4677</v>
      </c>
    </row>
    <row r="2325" spans="1:3" ht="30" x14ac:dyDescent="0.25">
      <c r="A2325" s="1" t="s">
        <v>4678</v>
      </c>
      <c r="B2325" s="2">
        <v>9</v>
      </c>
      <c r="C2325" s="4" t="s">
        <v>4679</v>
      </c>
    </row>
    <row r="2326" spans="1:3" ht="30" x14ac:dyDescent="0.25">
      <c r="A2326" s="1" t="s">
        <v>4680</v>
      </c>
      <c r="B2326" s="2">
        <v>9</v>
      </c>
      <c r="C2326" s="4" t="s">
        <v>4681</v>
      </c>
    </row>
    <row r="2327" spans="1:3" x14ac:dyDescent="0.25">
      <c r="A2327" s="1" t="s">
        <v>4682</v>
      </c>
      <c r="B2327" s="2">
        <v>9</v>
      </c>
      <c r="C2327" s="4" t="s">
        <v>4683</v>
      </c>
    </row>
    <row r="2328" spans="1:3" ht="45" x14ac:dyDescent="0.25">
      <c r="A2328" s="1" t="s">
        <v>4684</v>
      </c>
      <c r="B2328" s="2">
        <v>9</v>
      </c>
      <c r="C2328" s="4" t="s">
        <v>4685</v>
      </c>
    </row>
    <row r="2329" spans="1:3" x14ac:dyDescent="0.25">
      <c r="A2329" s="1" t="s">
        <v>4686</v>
      </c>
      <c r="B2329" s="2">
        <v>9</v>
      </c>
      <c r="C2329" s="4" t="s">
        <v>4687</v>
      </c>
    </row>
    <row r="2330" spans="1:3" x14ac:dyDescent="0.25">
      <c r="A2330" s="1" t="s">
        <v>4688</v>
      </c>
      <c r="B2330" s="2">
        <v>9</v>
      </c>
      <c r="C2330" s="4" t="s">
        <v>4689</v>
      </c>
    </row>
    <row r="2331" spans="1:3" x14ac:dyDescent="0.25">
      <c r="A2331" s="1" t="s">
        <v>4690</v>
      </c>
      <c r="B2331" s="2">
        <v>9</v>
      </c>
      <c r="C2331" s="4" t="s">
        <v>4691</v>
      </c>
    </row>
    <row r="2332" spans="1:3" ht="30" x14ac:dyDescent="0.25">
      <c r="A2332" s="1" t="s">
        <v>4692</v>
      </c>
      <c r="B2332" s="2">
        <v>9</v>
      </c>
      <c r="C2332" s="4" t="s">
        <v>4693</v>
      </c>
    </row>
    <row r="2333" spans="1:3" ht="30" x14ac:dyDescent="0.25">
      <c r="A2333" s="1" t="s">
        <v>4694</v>
      </c>
      <c r="B2333" s="2">
        <v>9</v>
      </c>
      <c r="C2333" s="4" t="s">
        <v>4695</v>
      </c>
    </row>
    <row r="2334" spans="1:3" x14ac:dyDescent="0.25">
      <c r="A2334" s="1" t="s">
        <v>4696</v>
      </c>
      <c r="B2334" s="2">
        <v>9</v>
      </c>
      <c r="C2334" s="4" t="s">
        <v>4697</v>
      </c>
    </row>
    <row r="2335" spans="1:3" x14ac:dyDescent="0.25">
      <c r="A2335" s="1" t="s">
        <v>4698</v>
      </c>
      <c r="B2335" s="2">
        <v>9</v>
      </c>
      <c r="C2335" s="4" t="s">
        <v>4699</v>
      </c>
    </row>
    <row r="2336" spans="1:3" x14ac:dyDescent="0.25">
      <c r="A2336" s="1" t="s">
        <v>4700</v>
      </c>
      <c r="B2336" s="2">
        <v>9</v>
      </c>
      <c r="C2336" s="4" t="s">
        <v>4701</v>
      </c>
    </row>
    <row r="2337" spans="1:3" x14ac:dyDescent="0.25">
      <c r="A2337" s="1" t="s">
        <v>4702</v>
      </c>
      <c r="B2337" s="2">
        <v>9</v>
      </c>
      <c r="C2337" s="4" t="s">
        <v>4703</v>
      </c>
    </row>
    <row r="2338" spans="1:3" x14ac:dyDescent="0.25">
      <c r="A2338" s="1" t="s">
        <v>4704</v>
      </c>
      <c r="B2338" s="2">
        <v>9</v>
      </c>
      <c r="C2338" s="4" t="s">
        <v>4705</v>
      </c>
    </row>
    <row r="2339" spans="1:3" x14ac:dyDescent="0.25">
      <c r="A2339" s="1" t="s">
        <v>4706</v>
      </c>
      <c r="B2339" s="2">
        <v>9</v>
      </c>
      <c r="C2339" s="4" t="s">
        <v>4707</v>
      </c>
    </row>
    <row r="2340" spans="1:3" ht="30" x14ac:dyDescent="0.25">
      <c r="A2340" s="1" t="s">
        <v>4708</v>
      </c>
      <c r="B2340" s="2">
        <v>9</v>
      </c>
      <c r="C2340" s="4" t="s">
        <v>4709</v>
      </c>
    </row>
    <row r="2341" spans="1:3" x14ac:dyDescent="0.25">
      <c r="A2341" s="1" t="s">
        <v>4710</v>
      </c>
      <c r="B2341" s="2">
        <v>9</v>
      </c>
      <c r="C2341" s="4" t="s">
        <v>4711</v>
      </c>
    </row>
    <row r="2342" spans="1:3" x14ac:dyDescent="0.25">
      <c r="A2342" s="1" t="s">
        <v>4712</v>
      </c>
      <c r="B2342" s="2">
        <v>9</v>
      </c>
      <c r="C2342" s="4" t="s">
        <v>4713</v>
      </c>
    </row>
    <row r="2343" spans="1:3" x14ac:dyDescent="0.25">
      <c r="A2343" s="1" t="s">
        <v>4714</v>
      </c>
      <c r="B2343" s="2">
        <v>9</v>
      </c>
      <c r="C2343" s="4" t="s">
        <v>4715</v>
      </c>
    </row>
    <row r="2344" spans="1:3" x14ac:dyDescent="0.25">
      <c r="A2344" s="1" t="s">
        <v>4716</v>
      </c>
      <c r="B2344" s="2">
        <v>9</v>
      </c>
      <c r="C2344" s="4" t="s">
        <v>4717</v>
      </c>
    </row>
    <row r="2345" spans="1:3" x14ac:dyDescent="0.25">
      <c r="A2345" s="1" t="s">
        <v>4718</v>
      </c>
      <c r="B2345" s="2">
        <v>9</v>
      </c>
      <c r="C2345" s="4" t="s">
        <v>4719</v>
      </c>
    </row>
    <row r="2346" spans="1:3" x14ac:dyDescent="0.25">
      <c r="A2346" s="1" t="s">
        <v>4720</v>
      </c>
      <c r="B2346" s="2">
        <v>9</v>
      </c>
      <c r="C2346" s="4" t="s">
        <v>4721</v>
      </c>
    </row>
    <row r="2347" spans="1:3" x14ac:dyDescent="0.25">
      <c r="A2347" s="1" t="s">
        <v>4722</v>
      </c>
      <c r="B2347" s="2">
        <v>9</v>
      </c>
      <c r="C2347" s="4" t="s">
        <v>4723</v>
      </c>
    </row>
    <row r="2348" spans="1:3" x14ac:dyDescent="0.25">
      <c r="A2348" s="1" t="s">
        <v>4724</v>
      </c>
      <c r="B2348" s="2">
        <v>9</v>
      </c>
      <c r="C2348" s="4" t="s">
        <v>4725</v>
      </c>
    </row>
    <row r="2349" spans="1:3" x14ac:dyDescent="0.25">
      <c r="A2349" s="1" t="s">
        <v>4726</v>
      </c>
      <c r="B2349" s="2">
        <v>9</v>
      </c>
      <c r="C2349" s="4" t="s">
        <v>4727</v>
      </c>
    </row>
    <row r="2350" spans="1:3" ht="30" x14ac:dyDescent="0.25">
      <c r="A2350" s="1" t="s">
        <v>4728</v>
      </c>
      <c r="B2350" s="2">
        <v>9</v>
      </c>
      <c r="C2350" s="4" t="s">
        <v>4729</v>
      </c>
    </row>
    <row r="2351" spans="1:3" ht="60" x14ac:dyDescent="0.25">
      <c r="A2351" s="1" t="s">
        <v>4730</v>
      </c>
      <c r="B2351" s="2">
        <v>9</v>
      </c>
      <c r="C2351" s="4" t="s">
        <v>4731</v>
      </c>
    </row>
    <row r="2352" spans="1:3" x14ac:dyDescent="0.25">
      <c r="A2352" s="1" t="s">
        <v>4732</v>
      </c>
      <c r="B2352" s="2">
        <v>9</v>
      </c>
      <c r="C2352" s="4" t="s">
        <v>4733</v>
      </c>
    </row>
    <row r="2353" spans="1:3" ht="30" x14ac:dyDescent="0.25">
      <c r="A2353" s="1" t="s">
        <v>4734</v>
      </c>
      <c r="B2353" s="2">
        <v>9</v>
      </c>
      <c r="C2353" s="4" t="s">
        <v>4735</v>
      </c>
    </row>
    <row r="2354" spans="1:3" x14ac:dyDescent="0.25">
      <c r="A2354" s="1" t="s">
        <v>4736</v>
      </c>
      <c r="B2354" s="2">
        <v>9</v>
      </c>
      <c r="C2354" s="4" t="s">
        <v>4737</v>
      </c>
    </row>
    <row r="2355" spans="1:3" ht="30" x14ac:dyDescent="0.25">
      <c r="A2355" s="1" t="s">
        <v>4738</v>
      </c>
      <c r="B2355" s="2">
        <v>9</v>
      </c>
      <c r="C2355" s="4" t="s">
        <v>4739</v>
      </c>
    </row>
    <row r="2356" spans="1:3" x14ac:dyDescent="0.25">
      <c r="A2356" s="1" t="s">
        <v>4740</v>
      </c>
      <c r="B2356" s="2">
        <v>9</v>
      </c>
      <c r="C2356" s="4" t="s">
        <v>4741</v>
      </c>
    </row>
    <row r="2357" spans="1:3" x14ac:dyDescent="0.25">
      <c r="A2357" s="1" t="s">
        <v>4742</v>
      </c>
      <c r="B2357" s="2">
        <v>9</v>
      </c>
      <c r="C2357" s="4" t="s">
        <v>4743</v>
      </c>
    </row>
    <row r="2358" spans="1:3" x14ac:dyDescent="0.25">
      <c r="A2358" s="1" t="s">
        <v>4744</v>
      </c>
      <c r="B2358" s="2">
        <v>9</v>
      </c>
      <c r="C2358" s="4" t="s">
        <v>4745</v>
      </c>
    </row>
    <row r="2359" spans="1:3" ht="30" x14ac:dyDescent="0.25">
      <c r="A2359" s="1" t="s">
        <v>4746</v>
      </c>
      <c r="B2359" s="2">
        <v>9</v>
      </c>
      <c r="C2359" s="4" t="s">
        <v>4747</v>
      </c>
    </row>
    <row r="2360" spans="1:3" x14ac:dyDescent="0.25">
      <c r="A2360" s="1" t="s">
        <v>4748</v>
      </c>
      <c r="B2360" s="2">
        <v>9</v>
      </c>
      <c r="C2360" s="4" t="s">
        <v>4749</v>
      </c>
    </row>
    <row r="2361" spans="1:3" x14ac:dyDescent="0.25">
      <c r="A2361" s="1" t="s">
        <v>4750</v>
      </c>
      <c r="B2361" s="2">
        <v>9</v>
      </c>
      <c r="C2361" s="4" t="s">
        <v>4751</v>
      </c>
    </row>
    <row r="2362" spans="1:3" x14ac:dyDescent="0.25">
      <c r="A2362" s="1" t="s">
        <v>4752</v>
      </c>
      <c r="B2362" s="2">
        <v>9</v>
      </c>
      <c r="C2362" s="4" t="s">
        <v>4753</v>
      </c>
    </row>
    <row r="2363" spans="1:3" ht="45" x14ac:dyDescent="0.25">
      <c r="A2363" s="1" t="s">
        <v>4754</v>
      </c>
      <c r="B2363" s="2">
        <v>9</v>
      </c>
      <c r="C2363" s="4" t="s">
        <v>4755</v>
      </c>
    </row>
    <row r="2364" spans="1:3" x14ac:dyDescent="0.25">
      <c r="A2364" s="1" t="s">
        <v>4756</v>
      </c>
      <c r="B2364" s="2">
        <v>9</v>
      </c>
      <c r="C2364" s="4" t="s">
        <v>4757</v>
      </c>
    </row>
    <row r="2365" spans="1:3" ht="30" x14ac:dyDescent="0.25">
      <c r="A2365" s="1" t="s">
        <v>4758</v>
      </c>
      <c r="B2365" s="2">
        <v>9</v>
      </c>
      <c r="C2365" s="4" t="s">
        <v>4759</v>
      </c>
    </row>
    <row r="2366" spans="1:3" x14ac:dyDescent="0.25">
      <c r="A2366" s="1" t="s">
        <v>4760</v>
      </c>
      <c r="B2366" s="2">
        <v>9</v>
      </c>
      <c r="C2366" s="4" t="s">
        <v>4761</v>
      </c>
    </row>
    <row r="2367" spans="1:3" x14ac:dyDescent="0.25">
      <c r="A2367" s="1" t="s">
        <v>4762</v>
      </c>
      <c r="B2367" s="2">
        <v>9</v>
      </c>
      <c r="C2367" s="4" t="s">
        <v>4763</v>
      </c>
    </row>
    <row r="2368" spans="1:3" x14ac:dyDescent="0.25">
      <c r="A2368" s="1" t="s">
        <v>4764</v>
      </c>
      <c r="B2368" s="2">
        <v>9</v>
      </c>
      <c r="C2368" s="4" t="s">
        <v>4765</v>
      </c>
    </row>
    <row r="2369" spans="1:3" x14ac:dyDescent="0.25">
      <c r="A2369" s="1" t="s">
        <v>4767</v>
      </c>
      <c r="B2369" s="2">
        <v>9</v>
      </c>
      <c r="C2369" s="4" t="s">
        <v>4768</v>
      </c>
    </row>
    <row r="2370" spans="1:3" ht="60" x14ac:dyDescent="0.25">
      <c r="A2370" s="1" t="s">
        <v>4769</v>
      </c>
      <c r="B2370" s="2">
        <v>9</v>
      </c>
      <c r="C2370" s="4" t="s">
        <v>4770</v>
      </c>
    </row>
    <row r="2371" spans="1:3" x14ac:dyDescent="0.25">
      <c r="A2371" s="1" t="s">
        <v>4771</v>
      </c>
      <c r="B2371" s="2">
        <v>9</v>
      </c>
      <c r="C2371" s="4" t="s">
        <v>4772</v>
      </c>
    </row>
    <row r="2372" spans="1:3" x14ac:dyDescent="0.25">
      <c r="A2372" s="1" t="s">
        <v>4773</v>
      </c>
      <c r="B2372" s="2">
        <v>9</v>
      </c>
      <c r="C2372" s="4" t="s">
        <v>4774</v>
      </c>
    </row>
    <row r="2373" spans="1:3" x14ac:dyDescent="0.25">
      <c r="A2373" s="1" t="s">
        <v>4775</v>
      </c>
      <c r="B2373" s="2">
        <v>9</v>
      </c>
      <c r="C2373" s="4" t="s">
        <v>4776</v>
      </c>
    </row>
    <row r="2374" spans="1:3" x14ac:dyDescent="0.25">
      <c r="A2374" s="1" t="s">
        <v>4777</v>
      </c>
      <c r="B2374" s="2">
        <v>9</v>
      </c>
      <c r="C2374" s="4" t="s">
        <v>4778</v>
      </c>
    </row>
    <row r="2375" spans="1:3" x14ac:dyDescent="0.25">
      <c r="A2375" s="1" t="s">
        <v>4779</v>
      </c>
      <c r="B2375" s="2">
        <v>9</v>
      </c>
      <c r="C2375" s="4" t="s">
        <v>4780</v>
      </c>
    </row>
    <row r="2376" spans="1:3" x14ac:dyDescent="0.25">
      <c r="A2376" s="1" t="s">
        <v>4781</v>
      </c>
      <c r="B2376" s="2">
        <v>9</v>
      </c>
      <c r="C2376" s="4" t="s">
        <v>4782</v>
      </c>
    </row>
    <row r="2377" spans="1:3" x14ac:dyDescent="0.25">
      <c r="A2377" s="1" t="s">
        <v>4783</v>
      </c>
      <c r="B2377" s="2">
        <v>9</v>
      </c>
      <c r="C2377" s="4" t="s">
        <v>4784</v>
      </c>
    </row>
    <row r="2378" spans="1:3" x14ac:dyDescent="0.25">
      <c r="A2378" s="1" t="s">
        <v>4785</v>
      </c>
      <c r="B2378" s="2">
        <v>9</v>
      </c>
      <c r="C2378" s="4" t="s">
        <v>4786</v>
      </c>
    </row>
    <row r="2379" spans="1:3" x14ac:dyDescent="0.25">
      <c r="A2379" s="1" t="s">
        <v>4787</v>
      </c>
      <c r="B2379" s="2">
        <v>9</v>
      </c>
      <c r="C2379" s="4" t="s">
        <v>4788</v>
      </c>
    </row>
    <row r="2380" spans="1:3" x14ac:dyDescent="0.25">
      <c r="A2380" s="1" t="s">
        <v>4789</v>
      </c>
      <c r="B2380" s="2">
        <v>9</v>
      </c>
      <c r="C2380" s="4" t="s">
        <v>1481</v>
      </c>
    </row>
    <row r="2381" spans="1:3" x14ac:dyDescent="0.25">
      <c r="A2381" s="1" t="s">
        <v>4790</v>
      </c>
      <c r="B2381" s="2">
        <v>9</v>
      </c>
      <c r="C2381" s="4" t="s">
        <v>4791</v>
      </c>
    </row>
    <row r="2382" spans="1:3" x14ac:dyDescent="0.25">
      <c r="A2382" s="1" t="s">
        <v>4792</v>
      </c>
      <c r="B2382" s="2">
        <v>9</v>
      </c>
      <c r="C2382" s="4" t="s">
        <v>4793</v>
      </c>
    </row>
    <row r="2383" spans="1:3" ht="45" x14ac:dyDescent="0.25">
      <c r="A2383" s="1" t="s">
        <v>4794</v>
      </c>
      <c r="B2383" s="2">
        <v>9</v>
      </c>
      <c r="C2383" s="4" t="s">
        <v>4795</v>
      </c>
    </row>
    <row r="2384" spans="1:3" x14ac:dyDescent="0.25">
      <c r="A2384" s="1" t="s">
        <v>4796</v>
      </c>
      <c r="B2384" s="2">
        <v>9</v>
      </c>
      <c r="C2384" s="4" t="s">
        <v>4797</v>
      </c>
    </row>
    <row r="2385" spans="1:3" x14ac:dyDescent="0.25">
      <c r="A2385" s="1" t="s">
        <v>4798</v>
      </c>
      <c r="B2385" s="2">
        <v>9</v>
      </c>
      <c r="C2385" s="4" t="s">
        <v>4799</v>
      </c>
    </row>
    <row r="2386" spans="1:3" ht="30" x14ac:dyDescent="0.25">
      <c r="A2386" s="1" t="s">
        <v>4800</v>
      </c>
      <c r="B2386" s="2">
        <v>9</v>
      </c>
      <c r="C2386" s="4" t="s">
        <v>4801</v>
      </c>
    </row>
    <row r="2387" spans="1:3" ht="30" x14ac:dyDescent="0.25">
      <c r="A2387" s="1" t="s">
        <v>4802</v>
      </c>
      <c r="B2387" s="2">
        <v>9</v>
      </c>
      <c r="C2387" s="4" t="s">
        <v>4803</v>
      </c>
    </row>
    <row r="2388" spans="1:3" ht="45" x14ac:dyDescent="0.25">
      <c r="A2388" s="1" t="s">
        <v>4804</v>
      </c>
      <c r="B2388" s="2">
        <v>9</v>
      </c>
      <c r="C2388" s="4" t="s">
        <v>4805</v>
      </c>
    </row>
    <row r="2389" spans="1:3" x14ac:dyDescent="0.25">
      <c r="A2389" s="1" t="s">
        <v>4806</v>
      </c>
      <c r="B2389" s="2">
        <v>9</v>
      </c>
      <c r="C2389" s="4" t="s">
        <v>4807</v>
      </c>
    </row>
    <row r="2390" spans="1:3" x14ac:dyDescent="0.25">
      <c r="A2390" s="1" t="s">
        <v>4808</v>
      </c>
      <c r="B2390" s="2">
        <v>9</v>
      </c>
      <c r="C2390" s="4" t="s">
        <v>4809</v>
      </c>
    </row>
    <row r="2391" spans="1:3" x14ac:dyDescent="0.25">
      <c r="A2391" s="1" t="s">
        <v>4810</v>
      </c>
      <c r="B2391" s="2">
        <v>9</v>
      </c>
      <c r="C2391" s="4" t="s">
        <v>4811</v>
      </c>
    </row>
    <row r="2392" spans="1:3" x14ac:dyDescent="0.25">
      <c r="A2392" s="1" t="s">
        <v>4812</v>
      </c>
      <c r="B2392" s="2">
        <v>9</v>
      </c>
      <c r="C2392" s="4" t="s">
        <v>4813</v>
      </c>
    </row>
    <row r="2393" spans="1:3" x14ac:dyDescent="0.25">
      <c r="A2393" s="1" t="s">
        <v>4814</v>
      </c>
      <c r="B2393" s="2">
        <v>9</v>
      </c>
      <c r="C2393" s="4" t="s">
        <v>4815</v>
      </c>
    </row>
    <row r="2394" spans="1:3" x14ac:dyDescent="0.25">
      <c r="A2394" s="1" t="s">
        <v>4816</v>
      </c>
      <c r="B2394" s="2">
        <v>9</v>
      </c>
      <c r="C2394" s="4" t="s">
        <v>4817</v>
      </c>
    </row>
    <row r="2395" spans="1:3" x14ac:dyDescent="0.25">
      <c r="A2395" s="1" t="s">
        <v>4818</v>
      </c>
      <c r="B2395" s="2">
        <v>9</v>
      </c>
      <c r="C2395" s="4" t="s">
        <v>4819</v>
      </c>
    </row>
    <row r="2396" spans="1:3" x14ac:dyDescent="0.25">
      <c r="A2396" s="1" t="s">
        <v>4820</v>
      </c>
      <c r="B2396" s="2">
        <v>9</v>
      </c>
      <c r="C2396" s="4" t="s">
        <v>4821</v>
      </c>
    </row>
    <row r="2397" spans="1:3" x14ac:dyDescent="0.25">
      <c r="A2397" s="1" t="s">
        <v>4822</v>
      </c>
      <c r="B2397" s="2">
        <v>9</v>
      </c>
      <c r="C2397" s="4" t="s">
        <v>4823</v>
      </c>
    </row>
    <row r="2398" spans="1:3" x14ac:dyDescent="0.25">
      <c r="A2398" s="1" t="s">
        <v>4824</v>
      </c>
      <c r="B2398" s="2">
        <v>9</v>
      </c>
      <c r="C2398" s="4" t="s">
        <v>4825</v>
      </c>
    </row>
    <row r="2399" spans="1:3" x14ac:dyDescent="0.25">
      <c r="A2399" s="1" t="s">
        <v>4826</v>
      </c>
      <c r="B2399" s="2">
        <v>9</v>
      </c>
      <c r="C2399" s="4" t="s">
        <v>4827</v>
      </c>
    </row>
    <row r="2400" spans="1:3" x14ac:dyDescent="0.25">
      <c r="A2400" s="1" t="s">
        <v>4828</v>
      </c>
      <c r="B2400" s="2">
        <v>9</v>
      </c>
      <c r="C2400" s="4" t="s">
        <v>4829</v>
      </c>
    </row>
    <row r="2401" spans="1:3" ht="45" x14ac:dyDescent="0.25">
      <c r="A2401" s="1" t="s">
        <v>4830</v>
      </c>
      <c r="B2401" s="2">
        <v>9</v>
      </c>
      <c r="C2401" s="4" t="s">
        <v>4831</v>
      </c>
    </row>
    <row r="2402" spans="1:3" x14ac:dyDescent="0.25">
      <c r="A2402" s="1" t="s">
        <v>4832</v>
      </c>
      <c r="B2402" s="2">
        <v>9</v>
      </c>
      <c r="C2402" s="4" t="s">
        <v>4833</v>
      </c>
    </row>
    <row r="2403" spans="1:3" x14ac:dyDescent="0.25">
      <c r="A2403" s="1" t="s">
        <v>4834</v>
      </c>
      <c r="B2403" s="2">
        <v>9</v>
      </c>
      <c r="C2403" s="4" t="s">
        <v>4835</v>
      </c>
    </row>
    <row r="2404" spans="1:3" ht="45" x14ac:dyDescent="0.25">
      <c r="A2404" s="1" t="s">
        <v>4836</v>
      </c>
      <c r="B2404" s="2">
        <v>9</v>
      </c>
      <c r="C2404" s="4" t="s">
        <v>4837</v>
      </c>
    </row>
    <row r="2405" spans="1:3" ht="30" x14ac:dyDescent="0.25">
      <c r="A2405" s="1" t="s">
        <v>4838</v>
      </c>
      <c r="B2405" s="2">
        <v>9</v>
      </c>
      <c r="C2405" s="4" t="s">
        <v>4839</v>
      </c>
    </row>
    <row r="2406" spans="1:3" ht="30" x14ac:dyDescent="0.25">
      <c r="A2406" s="1" t="s">
        <v>4840</v>
      </c>
      <c r="B2406" s="2">
        <v>9</v>
      </c>
      <c r="C2406" s="4" t="s">
        <v>4841</v>
      </c>
    </row>
    <row r="2407" spans="1:3" x14ac:dyDescent="0.25">
      <c r="A2407" s="1" t="s">
        <v>4842</v>
      </c>
      <c r="B2407" s="2">
        <v>9</v>
      </c>
      <c r="C2407" s="4" t="s">
        <v>4843</v>
      </c>
    </row>
    <row r="2408" spans="1:3" ht="45" x14ac:dyDescent="0.25">
      <c r="A2408" s="1" t="s">
        <v>4844</v>
      </c>
      <c r="B2408" s="2">
        <v>9</v>
      </c>
      <c r="C2408" s="4" t="s">
        <v>4845</v>
      </c>
    </row>
    <row r="2409" spans="1:3" x14ac:dyDescent="0.25">
      <c r="A2409" s="1" t="s">
        <v>4846</v>
      </c>
      <c r="B2409" s="2">
        <v>9</v>
      </c>
      <c r="C2409" s="4" t="s">
        <v>4847</v>
      </c>
    </row>
    <row r="2410" spans="1:3" x14ac:dyDescent="0.25">
      <c r="A2410" s="1" t="s">
        <v>4848</v>
      </c>
      <c r="B2410" s="2">
        <v>9</v>
      </c>
      <c r="C2410" s="4" t="s">
        <v>4849</v>
      </c>
    </row>
    <row r="2411" spans="1:3" x14ac:dyDescent="0.25">
      <c r="A2411" s="1" t="s">
        <v>4850</v>
      </c>
      <c r="B2411" s="2">
        <v>9</v>
      </c>
      <c r="C2411" s="4" t="s">
        <v>4851</v>
      </c>
    </row>
    <row r="2412" spans="1:3" x14ac:dyDescent="0.25">
      <c r="A2412" s="1" t="s">
        <v>4852</v>
      </c>
      <c r="B2412" s="2">
        <v>9</v>
      </c>
      <c r="C2412" s="4" t="s">
        <v>4853</v>
      </c>
    </row>
    <row r="2413" spans="1:3" x14ac:dyDescent="0.25">
      <c r="A2413" s="1" t="s">
        <v>4854</v>
      </c>
      <c r="B2413" s="2">
        <v>9</v>
      </c>
      <c r="C2413" s="4" t="s">
        <v>4855</v>
      </c>
    </row>
    <row r="2414" spans="1:3" x14ac:dyDescent="0.25">
      <c r="A2414" s="1" t="s">
        <v>4856</v>
      </c>
      <c r="B2414" s="2">
        <v>9</v>
      </c>
      <c r="C2414" s="4" t="s">
        <v>4857</v>
      </c>
    </row>
    <row r="2415" spans="1:3" x14ac:dyDescent="0.25">
      <c r="A2415" s="1" t="s">
        <v>4858</v>
      </c>
      <c r="B2415" s="2">
        <v>9</v>
      </c>
      <c r="C2415" s="4" t="s">
        <v>4859</v>
      </c>
    </row>
    <row r="2416" spans="1:3" ht="30" x14ac:dyDescent="0.25">
      <c r="A2416" s="1" t="s">
        <v>4860</v>
      </c>
      <c r="B2416" s="2">
        <v>9</v>
      </c>
      <c r="C2416" s="4" t="s">
        <v>4861</v>
      </c>
    </row>
    <row r="2417" spans="1:3" ht="30" x14ac:dyDescent="0.25">
      <c r="A2417" s="1" t="s">
        <v>4862</v>
      </c>
      <c r="B2417" s="2">
        <v>9</v>
      </c>
      <c r="C2417" s="4" t="s">
        <v>4863</v>
      </c>
    </row>
    <row r="2418" spans="1:3" x14ac:dyDescent="0.25">
      <c r="A2418" s="1" t="s">
        <v>4864</v>
      </c>
      <c r="B2418" s="2">
        <v>9</v>
      </c>
      <c r="C2418" s="4" t="s">
        <v>4865</v>
      </c>
    </row>
    <row r="2419" spans="1:3" ht="30" x14ac:dyDescent="0.25">
      <c r="A2419" s="1" t="s">
        <v>4866</v>
      </c>
      <c r="B2419" s="2">
        <v>9</v>
      </c>
      <c r="C2419" s="4" t="s">
        <v>4867</v>
      </c>
    </row>
    <row r="2420" spans="1:3" ht="30" x14ac:dyDescent="0.25">
      <c r="A2420" s="1" t="s">
        <v>4868</v>
      </c>
      <c r="B2420" s="2">
        <v>9</v>
      </c>
      <c r="C2420" s="4" t="s">
        <v>4869</v>
      </c>
    </row>
    <row r="2421" spans="1:3" x14ac:dyDescent="0.25">
      <c r="A2421" s="1" t="s">
        <v>4870</v>
      </c>
      <c r="B2421" s="2">
        <v>9</v>
      </c>
      <c r="C2421" s="4" t="s">
        <v>4871</v>
      </c>
    </row>
    <row r="2422" spans="1:3" ht="30" x14ac:dyDescent="0.25">
      <c r="A2422" s="1" t="s">
        <v>4872</v>
      </c>
      <c r="B2422" s="2">
        <v>9</v>
      </c>
      <c r="C2422" s="4" t="s">
        <v>4873</v>
      </c>
    </row>
    <row r="2423" spans="1:3" x14ac:dyDescent="0.25">
      <c r="A2423" s="1" t="s">
        <v>4874</v>
      </c>
      <c r="B2423" s="2">
        <v>9</v>
      </c>
      <c r="C2423" s="4" t="s">
        <v>4875</v>
      </c>
    </row>
    <row r="2424" spans="1:3" ht="30" x14ac:dyDescent="0.25">
      <c r="A2424" s="1" t="s">
        <v>4876</v>
      </c>
      <c r="B2424" s="2">
        <v>9</v>
      </c>
      <c r="C2424" s="4" t="s">
        <v>4877</v>
      </c>
    </row>
    <row r="2425" spans="1:3" x14ac:dyDescent="0.25">
      <c r="A2425" s="1" t="s">
        <v>4878</v>
      </c>
      <c r="B2425" s="2">
        <v>9</v>
      </c>
      <c r="C2425" s="4" t="s">
        <v>4879</v>
      </c>
    </row>
    <row r="2426" spans="1:3" ht="45" x14ac:dyDescent="0.25">
      <c r="A2426" s="1" t="s">
        <v>4880</v>
      </c>
      <c r="B2426" s="2">
        <v>9</v>
      </c>
      <c r="C2426" s="4" t="s">
        <v>4881</v>
      </c>
    </row>
    <row r="2427" spans="1:3" x14ac:dyDescent="0.25">
      <c r="A2427" s="1" t="s">
        <v>4882</v>
      </c>
      <c r="B2427" s="2">
        <v>9</v>
      </c>
      <c r="C2427" s="4" t="s">
        <v>4883</v>
      </c>
    </row>
    <row r="2428" spans="1:3" x14ac:dyDescent="0.25">
      <c r="A2428" s="1" t="s">
        <v>4884</v>
      </c>
      <c r="B2428" s="2">
        <v>9</v>
      </c>
      <c r="C2428" s="4" t="s">
        <v>4885</v>
      </c>
    </row>
    <row r="2429" spans="1:3" x14ac:dyDescent="0.25">
      <c r="A2429" s="1" t="s">
        <v>4886</v>
      </c>
      <c r="B2429" s="2">
        <v>9</v>
      </c>
      <c r="C2429" s="4" t="s">
        <v>4887</v>
      </c>
    </row>
    <row r="2430" spans="1:3" x14ac:dyDescent="0.25">
      <c r="A2430" s="1" t="s">
        <v>4888</v>
      </c>
      <c r="B2430" s="2">
        <v>9</v>
      </c>
      <c r="C2430" s="4" t="s">
        <v>4889</v>
      </c>
    </row>
    <row r="2431" spans="1:3" x14ac:dyDescent="0.25">
      <c r="A2431" s="1" t="s">
        <v>4890</v>
      </c>
      <c r="B2431" s="2">
        <v>9</v>
      </c>
      <c r="C2431" s="4" t="s">
        <v>2062</v>
      </c>
    </row>
    <row r="2432" spans="1:3" x14ac:dyDescent="0.25">
      <c r="A2432" s="1" t="s">
        <v>4891</v>
      </c>
      <c r="B2432" s="2">
        <v>9</v>
      </c>
      <c r="C2432" s="4" t="s">
        <v>4892</v>
      </c>
    </row>
    <row r="2433" spans="1:3" x14ac:dyDescent="0.25">
      <c r="A2433" s="1" t="s">
        <v>4893</v>
      </c>
      <c r="B2433" s="2">
        <v>9</v>
      </c>
      <c r="C2433" s="4" t="s">
        <v>4894</v>
      </c>
    </row>
    <row r="2434" spans="1:3" ht="45" x14ac:dyDescent="0.25">
      <c r="A2434" s="1" t="s">
        <v>4895</v>
      </c>
      <c r="B2434" s="2">
        <v>9</v>
      </c>
      <c r="C2434" s="4" t="s">
        <v>4896</v>
      </c>
    </row>
    <row r="2435" spans="1:3" x14ac:dyDescent="0.25">
      <c r="A2435" s="1" t="s">
        <v>4897</v>
      </c>
      <c r="B2435" s="2">
        <v>9</v>
      </c>
      <c r="C2435" s="4" t="s">
        <v>4898</v>
      </c>
    </row>
    <row r="2436" spans="1:3" x14ac:dyDescent="0.25">
      <c r="A2436" s="1" t="s">
        <v>4899</v>
      </c>
      <c r="B2436" s="2">
        <v>9</v>
      </c>
      <c r="C2436" s="4" t="s">
        <v>4900</v>
      </c>
    </row>
    <row r="2437" spans="1:3" x14ac:dyDescent="0.25">
      <c r="A2437" s="1" t="s">
        <v>4901</v>
      </c>
      <c r="B2437" s="2">
        <v>9</v>
      </c>
      <c r="C2437" s="4" t="s">
        <v>4902</v>
      </c>
    </row>
    <row r="2438" spans="1:3" x14ac:dyDescent="0.25">
      <c r="A2438" s="1" t="s">
        <v>4903</v>
      </c>
      <c r="B2438" s="2">
        <v>9</v>
      </c>
      <c r="C2438" s="4" t="s">
        <v>4904</v>
      </c>
    </row>
    <row r="2439" spans="1:3" x14ac:dyDescent="0.25">
      <c r="A2439" s="1" t="s">
        <v>4905</v>
      </c>
      <c r="B2439" s="2">
        <v>9</v>
      </c>
      <c r="C2439" s="4" t="s">
        <v>4906</v>
      </c>
    </row>
    <row r="2440" spans="1:3" x14ac:dyDescent="0.25">
      <c r="A2440" s="1" t="s">
        <v>4907</v>
      </c>
      <c r="B2440" s="2">
        <v>9</v>
      </c>
      <c r="C2440" s="4" t="s">
        <v>4908</v>
      </c>
    </row>
    <row r="2441" spans="1:3" x14ac:dyDescent="0.25">
      <c r="A2441" s="1" t="s">
        <v>4909</v>
      </c>
      <c r="B2441" s="2">
        <v>9</v>
      </c>
      <c r="C2441" s="4" t="s">
        <v>4910</v>
      </c>
    </row>
    <row r="2442" spans="1:3" x14ac:dyDescent="0.25">
      <c r="A2442" s="1" t="s">
        <v>4911</v>
      </c>
      <c r="B2442" s="2">
        <v>9</v>
      </c>
      <c r="C2442" s="4" t="s">
        <v>4912</v>
      </c>
    </row>
    <row r="2443" spans="1:3" ht="45" x14ac:dyDescent="0.25">
      <c r="A2443" s="1" t="s">
        <v>4913</v>
      </c>
      <c r="B2443" s="2">
        <v>9</v>
      </c>
      <c r="C2443" s="4" t="s">
        <v>4914</v>
      </c>
    </row>
    <row r="2444" spans="1:3" ht="30" x14ac:dyDescent="0.25">
      <c r="A2444" s="1" t="s">
        <v>4915</v>
      </c>
      <c r="B2444" s="2">
        <v>9</v>
      </c>
      <c r="C2444" s="4" t="s">
        <v>4916</v>
      </c>
    </row>
    <row r="2445" spans="1:3" x14ac:dyDescent="0.25">
      <c r="A2445" s="1" t="s">
        <v>4917</v>
      </c>
      <c r="B2445" s="2">
        <v>9</v>
      </c>
      <c r="C2445" s="4" t="s">
        <v>4918</v>
      </c>
    </row>
    <row r="2446" spans="1:3" x14ac:dyDescent="0.25">
      <c r="A2446" s="1" t="s">
        <v>4920</v>
      </c>
      <c r="B2446" s="2">
        <v>9</v>
      </c>
      <c r="C2446" s="4" t="s">
        <v>4921</v>
      </c>
    </row>
    <row r="2447" spans="1:3" x14ac:dyDescent="0.25">
      <c r="A2447" s="1" t="s">
        <v>4922</v>
      </c>
      <c r="B2447" s="2">
        <v>9</v>
      </c>
      <c r="C2447" s="4" t="s">
        <v>4923</v>
      </c>
    </row>
    <row r="2448" spans="1:3" ht="30" x14ac:dyDescent="0.25">
      <c r="A2448" s="1" t="s">
        <v>4924</v>
      </c>
      <c r="B2448" s="2">
        <v>9</v>
      </c>
      <c r="C2448" s="4" t="s">
        <v>4925</v>
      </c>
    </row>
    <row r="2449" spans="1:3" x14ac:dyDescent="0.25">
      <c r="A2449" s="1" t="s">
        <v>4926</v>
      </c>
      <c r="B2449" s="2">
        <v>9</v>
      </c>
      <c r="C2449" s="4" t="s">
        <v>4927</v>
      </c>
    </row>
    <row r="2450" spans="1:3" x14ac:dyDescent="0.25">
      <c r="A2450" s="1" t="s">
        <v>4928</v>
      </c>
      <c r="B2450" s="2">
        <v>9</v>
      </c>
      <c r="C2450" s="4" t="s">
        <v>4929</v>
      </c>
    </row>
    <row r="2451" spans="1:3" x14ac:dyDescent="0.25">
      <c r="A2451" s="1" t="s">
        <v>4930</v>
      </c>
      <c r="B2451" s="2">
        <v>9</v>
      </c>
      <c r="C2451" s="4" t="s">
        <v>4931</v>
      </c>
    </row>
    <row r="2452" spans="1:3" x14ac:dyDescent="0.25">
      <c r="A2452" s="1" t="s">
        <v>4932</v>
      </c>
      <c r="B2452" s="2">
        <v>9</v>
      </c>
      <c r="C2452" s="4" t="s">
        <v>4933</v>
      </c>
    </row>
    <row r="2453" spans="1:3" x14ac:dyDescent="0.25">
      <c r="A2453" s="1" t="s">
        <v>4934</v>
      </c>
      <c r="B2453" s="2">
        <v>9</v>
      </c>
      <c r="C2453" s="4" t="s">
        <v>4935</v>
      </c>
    </row>
    <row r="2454" spans="1:3" x14ac:dyDescent="0.25">
      <c r="A2454" s="1" t="s">
        <v>4936</v>
      </c>
      <c r="B2454" s="2">
        <v>9</v>
      </c>
      <c r="C2454" s="4" t="s">
        <v>4937</v>
      </c>
    </row>
    <row r="2455" spans="1:3" x14ac:dyDescent="0.25">
      <c r="A2455" s="1" t="s">
        <v>4938</v>
      </c>
      <c r="B2455" s="2">
        <v>9</v>
      </c>
      <c r="C2455" s="4" t="s">
        <v>1294</v>
      </c>
    </row>
    <row r="2456" spans="1:3" x14ac:dyDescent="0.25">
      <c r="A2456" s="1" t="s">
        <v>4939</v>
      </c>
      <c r="B2456" s="2">
        <v>9</v>
      </c>
      <c r="C2456" s="4" t="s">
        <v>4940</v>
      </c>
    </row>
    <row r="2457" spans="1:3" x14ac:dyDescent="0.25">
      <c r="A2457" s="1" t="s">
        <v>4941</v>
      </c>
      <c r="B2457" s="2">
        <v>9</v>
      </c>
      <c r="C2457" s="4" t="s">
        <v>4942</v>
      </c>
    </row>
    <row r="2458" spans="1:3" x14ac:dyDescent="0.25">
      <c r="A2458" s="1" t="s">
        <v>4943</v>
      </c>
      <c r="B2458" s="2">
        <v>9</v>
      </c>
      <c r="C2458" s="4" t="s">
        <v>4944</v>
      </c>
    </row>
    <row r="2459" spans="1:3" x14ac:dyDescent="0.25">
      <c r="A2459" s="1" t="s">
        <v>4945</v>
      </c>
      <c r="B2459" s="2">
        <v>9</v>
      </c>
      <c r="C2459" s="4" t="s">
        <v>4946</v>
      </c>
    </row>
    <row r="2460" spans="1:3" x14ac:dyDescent="0.25">
      <c r="A2460" s="1" t="s">
        <v>4947</v>
      </c>
      <c r="B2460" s="2">
        <v>9</v>
      </c>
      <c r="C2460" s="4" t="s">
        <v>4948</v>
      </c>
    </row>
    <row r="2461" spans="1:3" x14ac:dyDescent="0.25">
      <c r="A2461" s="1" t="s">
        <v>4949</v>
      </c>
      <c r="B2461" s="2">
        <v>9</v>
      </c>
      <c r="C2461" s="4" t="s">
        <v>4950</v>
      </c>
    </row>
    <row r="2462" spans="1:3" x14ac:dyDescent="0.25">
      <c r="A2462" s="1" t="s">
        <v>4951</v>
      </c>
      <c r="B2462" s="2">
        <v>9</v>
      </c>
      <c r="C2462" s="4" t="s">
        <v>4952</v>
      </c>
    </row>
    <row r="2463" spans="1:3" ht="30" x14ac:dyDescent="0.25">
      <c r="A2463" s="1" t="s">
        <v>4953</v>
      </c>
      <c r="B2463" s="2">
        <v>9</v>
      </c>
      <c r="C2463" s="4" t="s">
        <v>4954</v>
      </c>
    </row>
    <row r="2464" spans="1:3" ht="30" x14ac:dyDescent="0.25">
      <c r="A2464" s="1" t="s">
        <v>4955</v>
      </c>
      <c r="B2464" s="2">
        <v>9</v>
      </c>
      <c r="C2464" s="4" t="s">
        <v>4956</v>
      </c>
    </row>
    <row r="2465" spans="1:3" x14ac:dyDescent="0.25">
      <c r="A2465" s="1" t="s">
        <v>4957</v>
      </c>
      <c r="B2465" s="2">
        <v>9</v>
      </c>
      <c r="C2465" s="4" t="s">
        <v>4958</v>
      </c>
    </row>
    <row r="2466" spans="1:3" x14ac:dyDescent="0.25">
      <c r="A2466" s="1" t="s">
        <v>4959</v>
      </c>
      <c r="B2466" s="2">
        <v>9</v>
      </c>
      <c r="C2466" s="4" t="s">
        <v>4960</v>
      </c>
    </row>
    <row r="2467" spans="1:3" x14ac:dyDescent="0.25">
      <c r="A2467" s="1" t="s">
        <v>4961</v>
      </c>
      <c r="B2467" s="2">
        <v>9</v>
      </c>
      <c r="C2467" s="4" t="s">
        <v>4962</v>
      </c>
    </row>
    <row r="2468" spans="1:3" ht="30" x14ac:dyDescent="0.25">
      <c r="A2468" s="1" t="s">
        <v>4963</v>
      </c>
      <c r="B2468" s="2">
        <v>9</v>
      </c>
      <c r="C2468" s="4" t="s">
        <v>4964</v>
      </c>
    </row>
    <row r="2469" spans="1:3" x14ac:dyDescent="0.25">
      <c r="A2469" s="1" t="s">
        <v>4965</v>
      </c>
      <c r="B2469" s="2">
        <v>9</v>
      </c>
      <c r="C2469" s="4" t="s">
        <v>4966</v>
      </c>
    </row>
    <row r="2470" spans="1:3" ht="45" x14ac:dyDescent="0.25">
      <c r="A2470" s="1" t="s">
        <v>4967</v>
      </c>
      <c r="B2470" s="2">
        <v>9</v>
      </c>
      <c r="C2470" s="4" t="s">
        <v>4968</v>
      </c>
    </row>
    <row r="2471" spans="1:3" x14ac:dyDescent="0.25">
      <c r="A2471" s="1" t="s">
        <v>4969</v>
      </c>
      <c r="B2471" s="2">
        <v>9</v>
      </c>
      <c r="C2471" s="4" t="s">
        <v>4970</v>
      </c>
    </row>
    <row r="2472" spans="1:3" x14ac:dyDescent="0.25">
      <c r="A2472" s="1" t="s">
        <v>4971</v>
      </c>
      <c r="B2472" s="2">
        <v>9</v>
      </c>
      <c r="C2472" s="4" t="s">
        <v>4972</v>
      </c>
    </row>
    <row r="2473" spans="1:3" x14ac:dyDescent="0.25">
      <c r="A2473" s="1" t="s">
        <v>4973</v>
      </c>
      <c r="B2473" s="2">
        <v>9</v>
      </c>
      <c r="C2473" s="4" t="s">
        <v>4974</v>
      </c>
    </row>
    <row r="2474" spans="1:3" x14ac:dyDescent="0.25">
      <c r="A2474" s="1" t="s">
        <v>4975</v>
      </c>
      <c r="B2474" s="2">
        <v>9</v>
      </c>
      <c r="C2474" s="4" t="s">
        <v>4976</v>
      </c>
    </row>
    <row r="2475" spans="1:3" x14ac:dyDescent="0.25">
      <c r="A2475" s="1" t="s">
        <v>4977</v>
      </c>
      <c r="B2475" s="2">
        <v>9</v>
      </c>
      <c r="C2475" s="4" t="s">
        <v>4978</v>
      </c>
    </row>
    <row r="2476" spans="1:3" ht="30" x14ac:dyDescent="0.25">
      <c r="A2476" s="1" t="s">
        <v>4979</v>
      </c>
      <c r="B2476" s="2">
        <v>9</v>
      </c>
      <c r="C2476" s="4" t="s">
        <v>4980</v>
      </c>
    </row>
    <row r="2477" spans="1:3" x14ac:dyDescent="0.25">
      <c r="A2477" s="1" t="s">
        <v>4981</v>
      </c>
      <c r="B2477" s="2">
        <v>9</v>
      </c>
      <c r="C2477" s="4" t="s">
        <v>4982</v>
      </c>
    </row>
    <row r="2478" spans="1:3" ht="30" x14ac:dyDescent="0.25">
      <c r="A2478" s="1" t="s">
        <v>4983</v>
      </c>
      <c r="B2478" s="2">
        <v>9</v>
      </c>
      <c r="C2478" s="4" t="s">
        <v>4984</v>
      </c>
    </row>
    <row r="2479" spans="1:3" x14ac:dyDescent="0.25">
      <c r="A2479" s="1" t="s">
        <v>4985</v>
      </c>
      <c r="B2479" s="2">
        <v>9</v>
      </c>
      <c r="C2479" s="4" t="s">
        <v>4986</v>
      </c>
    </row>
    <row r="2480" spans="1:3" x14ac:dyDescent="0.25">
      <c r="A2480" s="1" t="s">
        <v>4987</v>
      </c>
      <c r="B2480" s="2">
        <v>9</v>
      </c>
      <c r="C2480" s="4" t="s">
        <v>4988</v>
      </c>
    </row>
    <row r="2481" spans="1:3" x14ac:dyDescent="0.25">
      <c r="A2481" s="1" t="s">
        <v>4989</v>
      </c>
      <c r="B2481" s="2">
        <v>9</v>
      </c>
      <c r="C2481" s="4" t="s">
        <v>4990</v>
      </c>
    </row>
    <row r="2482" spans="1:3" ht="45" x14ac:dyDescent="0.25">
      <c r="A2482" s="1" t="s">
        <v>4993</v>
      </c>
      <c r="B2482" s="2">
        <v>9</v>
      </c>
      <c r="C2482" s="4" t="s">
        <v>4994</v>
      </c>
    </row>
    <row r="2483" spans="1:3" x14ac:dyDescent="0.25">
      <c r="A2483" s="1" t="s">
        <v>4995</v>
      </c>
      <c r="B2483" s="2">
        <v>9</v>
      </c>
      <c r="C2483" s="4" t="s">
        <v>4996</v>
      </c>
    </row>
    <row r="2484" spans="1:3" ht="45" x14ac:dyDescent="0.25">
      <c r="A2484" s="1" t="s">
        <v>4997</v>
      </c>
      <c r="B2484" s="2">
        <v>9</v>
      </c>
      <c r="C2484" s="4" t="s">
        <v>4998</v>
      </c>
    </row>
    <row r="2485" spans="1:3" x14ac:dyDescent="0.25">
      <c r="A2485" s="1" t="s">
        <v>4999</v>
      </c>
      <c r="B2485" s="2">
        <v>9</v>
      </c>
      <c r="C2485" s="4" t="s">
        <v>5000</v>
      </c>
    </row>
    <row r="2486" spans="1:3" ht="30" x14ac:dyDescent="0.25">
      <c r="A2486" s="1" t="s">
        <v>5001</v>
      </c>
      <c r="B2486" s="2">
        <v>9</v>
      </c>
      <c r="C2486" s="4" t="s">
        <v>5002</v>
      </c>
    </row>
    <row r="2487" spans="1:3" x14ac:dyDescent="0.25">
      <c r="A2487" s="1" t="s">
        <v>5003</v>
      </c>
      <c r="B2487" s="2">
        <v>9</v>
      </c>
      <c r="C2487" s="4" t="s">
        <v>5004</v>
      </c>
    </row>
    <row r="2488" spans="1:3" x14ac:dyDescent="0.25">
      <c r="A2488" s="1" t="s">
        <v>5005</v>
      </c>
      <c r="B2488" s="2">
        <v>9</v>
      </c>
      <c r="C2488" s="4" t="s">
        <v>5006</v>
      </c>
    </row>
    <row r="2489" spans="1:3" ht="30" x14ac:dyDescent="0.25">
      <c r="A2489" s="1" t="s">
        <v>5007</v>
      </c>
      <c r="B2489" s="2">
        <v>9</v>
      </c>
      <c r="C2489" s="4" t="s">
        <v>5008</v>
      </c>
    </row>
    <row r="2490" spans="1:3" ht="30" x14ac:dyDescent="0.25">
      <c r="A2490" s="1" t="s">
        <v>5009</v>
      </c>
      <c r="B2490" s="2">
        <v>9</v>
      </c>
      <c r="C2490" s="4" t="s">
        <v>5010</v>
      </c>
    </row>
    <row r="2491" spans="1:3" x14ac:dyDescent="0.25">
      <c r="A2491" s="1" t="s">
        <v>5011</v>
      </c>
      <c r="B2491" s="2">
        <v>9</v>
      </c>
      <c r="C2491" s="4" t="s">
        <v>5012</v>
      </c>
    </row>
    <row r="2492" spans="1:3" x14ac:dyDescent="0.25">
      <c r="A2492" s="1" t="s">
        <v>5013</v>
      </c>
      <c r="B2492" s="2">
        <v>9</v>
      </c>
      <c r="C2492" s="4" t="s">
        <v>5014</v>
      </c>
    </row>
    <row r="2493" spans="1:3" x14ac:dyDescent="0.25">
      <c r="A2493" s="1" t="s">
        <v>5015</v>
      </c>
      <c r="B2493" s="2">
        <v>9</v>
      </c>
      <c r="C2493" s="4" t="s">
        <v>5016</v>
      </c>
    </row>
    <row r="2494" spans="1:3" ht="45" x14ac:dyDescent="0.25">
      <c r="A2494" s="1" t="s">
        <v>5017</v>
      </c>
      <c r="B2494" s="2">
        <v>9</v>
      </c>
      <c r="C2494" s="4" t="s">
        <v>5018</v>
      </c>
    </row>
    <row r="2495" spans="1:3" x14ac:dyDescent="0.25">
      <c r="A2495" s="1" t="s">
        <v>5019</v>
      </c>
      <c r="B2495" s="2">
        <v>9</v>
      </c>
      <c r="C2495" s="4" t="s">
        <v>5020</v>
      </c>
    </row>
    <row r="2496" spans="1:3" x14ac:dyDescent="0.25">
      <c r="A2496" s="1" t="s">
        <v>5021</v>
      </c>
      <c r="B2496" s="2">
        <v>9</v>
      </c>
      <c r="C2496" s="4" t="s">
        <v>5022</v>
      </c>
    </row>
    <row r="2497" spans="1:3" x14ac:dyDescent="0.25">
      <c r="A2497" s="1" t="s">
        <v>5023</v>
      </c>
      <c r="B2497" s="2">
        <v>9</v>
      </c>
      <c r="C2497" s="4" t="s">
        <v>5024</v>
      </c>
    </row>
    <row r="2498" spans="1:3" x14ac:dyDescent="0.25">
      <c r="A2498" s="1" t="s">
        <v>5025</v>
      </c>
      <c r="B2498" s="2">
        <v>9</v>
      </c>
      <c r="C2498" s="4" t="s">
        <v>5026</v>
      </c>
    </row>
    <row r="2499" spans="1:3" x14ac:dyDescent="0.25">
      <c r="A2499" s="1" t="s">
        <v>5027</v>
      </c>
      <c r="B2499" s="2">
        <v>9</v>
      </c>
      <c r="C2499" s="4" t="s">
        <v>5028</v>
      </c>
    </row>
    <row r="2500" spans="1:3" ht="30" x14ac:dyDescent="0.25">
      <c r="A2500" s="1" t="s">
        <v>5029</v>
      </c>
      <c r="B2500" s="2">
        <v>9</v>
      </c>
      <c r="C2500" s="4" t="s">
        <v>5030</v>
      </c>
    </row>
    <row r="2501" spans="1:3" x14ac:dyDescent="0.25">
      <c r="A2501" s="1" t="s">
        <v>5031</v>
      </c>
      <c r="B2501" s="2">
        <v>9</v>
      </c>
      <c r="C2501" s="4" t="s">
        <v>5032</v>
      </c>
    </row>
    <row r="2502" spans="1:3" x14ac:dyDescent="0.25">
      <c r="A2502" s="1" t="s">
        <v>5033</v>
      </c>
      <c r="B2502" s="2">
        <v>9</v>
      </c>
      <c r="C2502" s="4" t="s">
        <v>5034</v>
      </c>
    </row>
    <row r="2503" spans="1:3" x14ac:dyDescent="0.25">
      <c r="A2503" s="1" t="s">
        <v>5035</v>
      </c>
      <c r="B2503" s="2">
        <v>9</v>
      </c>
      <c r="C2503" s="4" t="s">
        <v>5036</v>
      </c>
    </row>
    <row r="2504" spans="1:3" x14ac:dyDescent="0.25">
      <c r="A2504" s="1" t="s">
        <v>5037</v>
      </c>
      <c r="B2504" s="2">
        <v>9</v>
      </c>
      <c r="C2504" s="4" t="s">
        <v>5038</v>
      </c>
    </row>
    <row r="2505" spans="1:3" x14ac:dyDescent="0.25">
      <c r="A2505" s="1" t="s">
        <v>5039</v>
      </c>
      <c r="B2505" s="2">
        <v>9</v>
      </c>
      <c r="C2505" s="4" t="s">
        <v>5040</v>
      </c>
    </row>
    <row r="2506" spans="1:3" ht="30" x14ac:dyDescent="0.25">
      <c r="A2506" s="1" t="s">
        <v>5041</v>
      </c>
      <c r="B2506" s="2">
        <v>9</v>
      </c>
      <c r="C2506" s="4" t="s">
        <v>5042</v>
      </c>
    </row>
    <row r="2507" spans="1:3" ht="45" x14ac:dyDescent="0.25">
      <c r="A2507" s="1" t="s">
        <v>5043</v>
      </c>
      <c r="B2507" s="2">
        <v>9</v>
      </c>
      <c r="C2507" s="4" t="s">
        <v>5044</v>
      </c>
    </row>
    <row r="2508" spans="1:3" x14ac:dyDescent="0.25">
      <c r="A2508" s="1" t="s">
        <v>5045</v>
      </c>
      <c r="B2508" s="2">
        <v>9</v>
      </c>
      <c r="C2508" s="4" t="s">
        <v>5046</v>
      </c>
    </row>
    <row r="2509" spans="1:3" x14ac:dyDescent="0.25">
      <c r="A2509" s="1" t="s">
        <v>5047</v>
      </c>
      <c r="B2509" s="2">
        <v>9</v>
      </c>
      <c r="C2509" s="4" t="s">
        <v>5048</v>
      </c>
    </row>
    <row r="2510" spans="1:3" ht="30" x14ac:dyDescent="0.25">
      <c r="A2510" s="1" t="s">
        <v>5049</v>
      </c>
      <c r="B2510" s="2">
        <v>9</v>
      </c>
      <c r="C2510" s="4" t="s">
        <v>5050</v>
      </c>
    </row>
    <row r="2511" spans="1:3" x14ac:dyDescent="0.25">
      <c r="A2511" s="1" t="s">
        <v>5051</v>
      </c>
      <c r="B2511" s="2">
        <v>9</v>
      </c>
      <c r="C2511" s="4" t="s">
        <v>5052</v>
      </c>
    </row>
    <row r="2512" spans="1:3" x14ac:dyDescent="0.25">
      <c r="A2512" s="1" t="s">
        <v>5053</v>
      </c>
      <c r="B2512" s="2">
        <v>9</v>
      </c>
      <c r="C2512" s="4" t="s">
        <v>5054</v>
      </c>
    </row>
    <row r="2513" spans="1:3" x14ac:dyDescent="0.25">
      <c r="A2513" s="1" t="s">
        <v>5055</v>
      </c>
      <c r="B2513" s="2">
        <v>9</v>
      </c>
      <c r="C2513" s="4" t="s">
        <v>5056</v>
      </c>
    </row>
    <row r="2514" spans="1:3" x14ac:dyDescent="0.25">
      <c r="A2514" s="1" t="s">
        <v>5057</v>
      </c>
      <c r="B2514" s="2">
        <v>9</v>
      </c>
      <c r="C2514" s="4" t="s">
        <v>5058</v>
      </c>
    </row>
    <row r="2515" spans="1:3" x14ac:dyDescent="0.25">
      <c r="A2515" s="1" t="s">
        <v>5059</v>
      </c>
      <c r="B2515" s="2">
        <v>9</v>
      </c>
      <c r="C2515" s="4" t="s">
        <v>5060</v>
      </c>
    </row>
    <row r="2516" spans="1:3" ht="30" x14ac:dyDescent="0.25">
      <c r="A2516" s="1" t="s">
        <v>5061</v>
      </c>
      <c r="B2516" s="2">
        <v>9</v>
      </c>
      <c r="C2516" s="4" t="s">
        <v>5062</v>
      </c>
    </row>
    <row r="2517" spans="1:3" x14ac:dyDescent="0.25">
      <c r="A2517" s="1" t="s">
        <v>5063</v>
      </c>
      <c r="B2517" s="2">
        <v>9</v>
      </c>
      <c r="C2517" s="4" t="s">
        <v>5064</v>
      </c>
    </row>
    <row r="2518" spans="1:3" ht="75" x14ac:dyDescent="0.25">
      <c r="A2518" s="1" t="s">
        <v>5065</v>
      </c>
      <c r="B2518" s="2">
        <v>9</v>
      </c>
      <c r="C2518" s="4" t="s">
        <v>5066</v>
      </c>
    </row>
    <row r="2519" spans="1:3" x14ac:dyDescent="0.25">
      <c r="A2519" s="1" t="s">
        <v>5067</v>
      </c>
      <c r="B2519" s="2">
        <v>9</v>
      </c>
      <c r="C2519" s="4" t="s">
        <v>5068</v>
      </c>
    </row>
    <row r="2520" spans="1:3" ht="30" x14ac:dyDescent="0.25">
      <c r="A2520" s="1" t="s">
        <v>5069</v>
      </c>
      <c r="B2520" s="2">
        <v>9</v>
      </c>
      <c r="C2520" s="4" t="s">
        <v>5070</v>
      </c>
    </row>
    <row r="2521" spans="1:3" x14ac:dyDescent="0.25">
      <c r="A2521" s="1" t="s">
        <v>5071</v>
      </c>
      <c r="B2521" s="2">
        <v>9</v>
      </c>
      <c r="C2521" s="4" t="s">
        <v>5072</v>
      </c>
    </row>
    <row r="2522" spans="1:3" ht="30" x14ac:dyDescent="0.25">
      <c r="A2522" s="1" t="s">
        <v>5073</v>
      </c>
      <c r="B2522" s="2">
        <v>9</v>
      </c>
      <c r="C2522" s="4" t="s">
        <v>5074</v>
      </c>
    </row>
    <row r="2523" spans="1:3" x14ac:dyDescent="0.25">
      <c r="A2523" s="1" t="s">
        <v>5075</v>
      </c>
      <c r="B2523" s="2">
        <v>9</v>
      </c>
      <c r="C2523" s="4" t="s">
        <v>5076</v>
      </c>
    </row>
    <row r="2524" spans="1:3" x14ac:dyDescent="0.25">
      <c r="A2524" s="1" t="s">
        <v>5077</v>
      </c>
      <c r="B2524" s="2">
        <v>9</v>
      </c>
      <c r="C2524" s="4" t="s">
        <v>5078</v>
      </c>
    </row>
    <row r="2525" spans="1:3" x14ac:dyDescent="0.25">
      <c r="A2525" s="1" t="s">
        <v>5079</v>
      </c>
      <c r="B2525" s="2">
        <v>9</v>
      </c>
      <c r="C2525" s="4" t="s">
        <v>5080</v>
      </c>
    </row>
    <row r="2526" spans="1:3" ht="30" x14ac:dyDescent="0.25">
      <c r="A2526" s="1" t="s">
        <v>5081</v>
      </c>
      <c r="B2526" s="2">
        <v>9</v>
      </c>
      <c r="C2526" s="4" t="s">
        <v>5082</v>
      </c>
    </row>
    <row r="2527" spans="1:3" x14ac:dyDescent="0.25">
      <c r="A2527" s="1" t="s">
        <v>5083</v>
      </c>
      <c r="B2527" s="2">
        <v>9</v>
      </c>
      <c r="C2527" s="4" t="s">
        <v>5084</v>
      </c>
    </row>
    <row r="2528" spans="1:3" x14ac:dyDescent="0.25">
      <c r="A2528" s="1" t="s">
        <v>5085</v>
      </c>
      <c r="B2528" s="2">
        <v>9</v>
      </c>
      <c r="C2528" s="4" t="s">
        <v>5086</v>
      </c>
    </row>
    <row r="2529" spans="1:3" x14ac:dyDescent="0.25">
      <c r="A2529" s="1" t="s">
        <v>5087</v>
      </c>
      <c r="B2529" s="2">
        <v>9</v>
      </c>
      <c r="C2529" s="4" t="s">
        <v>5088</v>
      </c>
    </row>
    <row r="2530" spans="1:3" x14ac:dyDescent="0.25">
      <c r="A2530" s="1" t="s">
        <v>5089</v>
      </c>
      <c r="B2530" s="2">
        <v>9</v>
      </c>
      <c r="C2530" s="4" t="s">
        <v>5090</v>
      </c>
    </row>
    <row r="2531" spans="1:3" x14ac:dyDescent="0.25">
      <c r="A2531" s="1" t="s">
        <v>5091</v>
      </c>
      <c r="B2531" s="2">
        <v>9</v>
      </c>
      <c r="C2531" s="4" t="s">
        <v>1481</v>
      </c>
    </row>
    <row r="2532" spans="1:3" ht="30" x14ac:dyDescent="0.25">
      <c r="A2532" s="1" t="s">
        <v>5092</v>
      </c>
      <c r="B2532" s="2">
        <v>9</v>
      </c>
      <c r="C2532" s="4" t="s">
        <v>5093</v>
      </c>
    </row>
    <row r="2533" spans="1:3" x14ac:dyDescent="0.25">
      <c r="A2533" s="1" t="s">
        <v>5094</v>
      </c>
      <c r="B2533" s="2">
        <v>9</v>
      </c>
      <c r="C2533" s="4" t="s">
        <v>1246</v>
      </c>
    </row>
    <row r="2534" spans="1:3" ht="30" x14ac:dyDescent="0.25">
      <c r="A2534" s="1" t="s">
        <v>5095</v>
      </c>
      <c r="B2534" s="2">
        <v>9</v>
      </c>
      <c r="C2534" s="4" t="s">
        <v>5096</v>
      </c>
    </row>
    <row r="2535" spans="1:3" ht="30" x14ac:dyDescent="0.25">
      <c r="A2535" s="1" t="s">
        <v>5097</v>
      </c>
      <c r="B2535" s="2">
        <v>9</v>
      </c>
      <c r="C2535" s="4" t="s">
        <v>5098</v>
      </c>
    </row>
    <row r="2536" spans="1:3" ht="30" x14ac:dyDescent="0.25">
      <c r="A2536" s="1" t="s">
        <v>5099</v>
      </c>
      <c r="B2536" s="2">
        <v>9</v>
      </c>
      <c r="C2536" s="4" t="s">
        <v>5100</v>
      </c>
    </row>
    <row r="2537" spans="1:3" x14ac:dyDescent="0.25">
      <c r="A2537" s="1" t="s">
        <v>5101</v>
      </c>
      <c r="B2537" s="2">
        <v>9</v>
      </c>
      <c r="C2537" s="4" t="s">
        <v>5102</v>
      </c>
    </row>
    <row r="2538" spans="1:3" x14ac:dyDescent="0.25">
      <c r="A2538" s="1" t="s">
        <v>5103</v>
      </c>
      <c r="B2538" s="2">
        <v>9</v>
      </c>
      <c r="C2538" s="4" t="s">
        <v>5104</v>
      </c>
    </row>
    <row r="2539" spans="1:3" x14ac:dyDescent="0.25">
      <c r="A2539" s="1" t="s">
        <v>5105</v>
      </c>
      <c r="B2539" s="2">
        <v>9</v>
      </c>
      <c r="C2539" s="4" t="s">
        <v>5106</v>
      </c>
    </row>
    <row r="2540" spans="1:3" ht="30" x14ac:dyDescent="0.25">
      <c r="A2540" s="1" t="s">
        <v>5107</v>
      </c>
      <c r="B2540" s="2">
        <v>9</v>
      </c>
      <c r="C2540" s="4" t="s">
        <v>5108</v>
      </c>
    </row>
    <row r="2541" spans="1:3" x14ac:dyDescent="0.25">
      <c r="A2541" s="1" t="s">
        <v>5109</v>
      </c>
      <c r="B2541" s="2">
        <v>9</v>
      </c>
      <c r="C2541" s="4" t="s">
        <v>5110</v>
      </c>
    </row>
    <row r="2542" spans="1:3" x14ac:dyDescent="0.25">
      <c r="A2542" s="1" t="s">
        <v>5111</v>
      </c>
      <c r="B2542" s="2">
        <v>9</v>
      </c>
      <c r="C2542" s="4" t="s">
        <v>5112</v>
      </c>
    </row>
    <row r="2543" spans="1:3" x14ac:dyDescent="0.25">
      <c r="A2543" s="1" t="s">
        <v>5113</v>
      </c>
      <c r="B2543" s="2">
        <v>9</v>
      </c>
      <c r="C2543" s="4" t="s">
        <v>5114</v>
      </c>
    </row>
    <row r="2544" spans="1:3" x14ac:dyDescent="0.25">
      <c r="A2544" s="1" t="s">
        <v>5116</v>
      </c>
      <c r="B2544" s="2">
        <v>9</v>
      </c>
      <c r="C2544" s="4" t="s">
        <v>5117</v>
      </c>
    </row>
    <row r="2545" spans="1:3" x14ac:dyDescent="0.25">
      <c r="A2545" s="1" t="s">
        <v>5118</v>
      </c>
      <c r="B2545" s="2">
        <v>9</v>
      </c>
      <c r="C2545" s="4" t="s">
        <v>5119</v>
      </c>
    </row>
    <row r="2546" spans="1:3" x14ac:dyDescent="0.25">
      <c r="A2546" s="1" t="s">
        <v>5120</v>
      </c>
      <c r="B2546" s="2">
        <v>9</v>
      </c>
      <c r="C2546" s="4" t="s">
        <v>5121</v>
      </c>
    </row>
    <row r="2547" spans="1:3" x14ac:dyDescent="0.25">
      <c r="A2547" s="1" t="s">
        <v>5122</v>
      </c>
      <c r="B2547" s="2">
        <v>9</v>
      </c>
      <c r="C2547" s="4" t="s">
        <v>5123</v>
      </c>
    </row>
    <row r="2548" spans="1:3" x14ac:dyDescent="0.25">
      <c r="A2548" s="1" t="s">
        <v>5126</v>
      </c>
      <c r="B2548" s="2">
        <v>9</v>
      </c>
      <c r="C2548" s="4" t="s">
        <v>5127</v>
      </c>
    </row>
    <row r="2549" spans="1:3" x14ac:dyDescent="0.25">
      <c r="A2549" s="1" t="s">
        <v>5128</v>
      </c>
      <c r="B2549" s="2">
        <v>9</v>
      </c>
      <c r="C2549" s="4" t="s">
        <v>5129</v>
      </c>
    </row>
    <row r="2550" spans="1:3" ht="45" x14ac:dyDescent="0.25">
      <c r="A2550" s="1" t="s">
        <v>5130</v>
      </c>
      <c r="B2550" s="2">
        <v>9</v>
      </c>
      <c r="C2550" s="4" t="s">
        <v>5131</v>
      </c>
    </row>
    <row r="2551" spans="1:3" x14ac:dyDescent="0.25">
      <c r="A2551" s="1" t="s">
        <v>5132</v>
      </c>
      <c r="B2551" s="2">
        <v>9</v>
      </c>
      <c r="C2551" s="4" t="s">
        <v>5133</v>
      </c>
    </row>
    <row r="2552" spans="1:3" ht="30" x14ac:dyDescent="0.25">
      <c r="A2552" s="1" t="s">
        <v>5134</v>
      </c>
      <c r="B2552" s="2">
        <v>9</v>
      </c>
      <c r="C2552" s="4" t="s">
        <v>5135</v>
      </c>
    </row>
    <row r="2553" spans="1:3" x14ac:dyDescent="0.25">
      <c r="A2553" s="1" t="s">
        <v>5136</v>
      </c>
      <c r="B2553" s="2">
        <v>9</v>
      </c>
      <c r="C2553" s="4" t="s">
        <v>5137</v>
      </c>
    </row>
    <row r="2554" spans="1:3" ht="45" x14ac:dyDescent="0.25">
      <c r="A2554" s="1" t="s">
        <v>5138</v>
      </c>
      <c r="B2554" s="2">
        <v>9</v>
      </c>
      <c r="C2554" s="4" t="s">
        <v>5139</v>
      </c>
    </row>
    <row r="2555" spans="1:3" x14ac:dyDescent="0.25">
      <c r="A2555" s="1" t="s">
        <v>5140</v>
      </c>
      <c r="B2555" s="2">
        <v>9</v>
      </c>
      <c r="C2555" s="4" t="s">
        <v>5141</v>
      </c>
    </row>
    <row r="2556" spans="1:3" x14ac:dyDescent="0.25">
      <c r="A2556" s="1" t="s">
        <v>5142</v>
      </c>
      <c r="B2556" s="2">
        <v>9</v>
      </c>
      <c r="C2556" s="4" t="s">
        <v>5143</v>
      </c>
    </row>
    <row r="2557" spans="1:3" x14ac:dyDescent="0.25">
      <c r="A2557" s="1" t="s">
        <v>5144</v>
      </c>
      <c r="B2557" s="2">
        <v>9</v>
      </c>
      <c r="C2557" s="4" t="s">
        <v>5145</v>
      </c>
    </row>
    <row r="2558" spans="1:3" x14ac:dyDescent="0.25">
      <c r="A2558" s="1" t="s">
        <v>5146</v>
      </c>
      <c r="B2558" s="2">
        <v>9</v>
      </c>
      <c r="C2558" s="4" t="s">
        <v>5147</v>
      </c>
    </row>
    <row r="2559" spans="1:3" x14ac:dyDescent="0.25">
      <c r="A2559" s="1" t="s">
        <v>5148</v>
      </c>
      <c r="B2559" s="2">
        <v>9</v>
      </c>
      <c r="C2559" s="4" t="s">
        <v>5149</v>
      </c>
    </row>
    <row r="2560" spans="1:3" x14ac:dyDescent="0.25">
      <c r="A2560" s="1" t="s">
        <v>5150</v>
      </c>
      <c r="B2560" s="2">
        <v>9</v>
      </c>
      <c r="C2560" s="4" t="s">
        <v>5151</v>
      </c>
    </row>
    <row r="2561" spans="1:3" x14ac:dyDescent="0.25">
      <c r="A2561" s="1" t="s">
        <v>5152</v>
      </c>
      <c r="B2561" s="2">
        <v>9</v>
      </c>
      <c r="C2561" s="4" t="s">
        <v>5153</v>
      </c>
    </row>
    <row r="2562" spans="1:3" ht="30" x14ac:dyDescent="0.25">
      <c r="A2562" s="1" t="s">
        <v>5154</v>
      </c>
      <c r="B2562" s="2">
        <v>9</v>
      </c>
      <c r="C2562" s="4" t="s">
        <v>5155</v>
      </c>
    </row>
    <row r="2563" spans="1:3" x14ac:dyDescent="0.25">
      <c r="A2563" s="1" t="s">
        <v>5156</v>
      </c>
      <c r="B2563" s="2">
        <v>9</v>
      </c>
      <c r="C2563" s="4" t="s">
        <v>5157</v>
      </c>
    </row>
    <row r="2564" spans="1:3" x14ac:dyDescent="0.25">
      <c r="A2564" s="1" t="s">
        <v>5158</v>
      </c>
      <c r="B2564" s="2">
        <v>9</v>
      </c>
      <c r="C2564" s="4" t="s">
        <v>5159</v>
      </c>
    </row>
    <row r="2565" spans="1:3" x14ac:dyDescent="0.25">
      <c r="A2565" s="1" t="s">
        <v>5160</v>
      </c>
      <c r="B2565" s="2">
        <v>9</v>
      </c>
      <c r="C2565" s="4" t="s">
        <v>5161</v>
      </c>
    </row>
    <row r="2566" spans="1:3" x14ac:dyDescent="0.25">
      <c r="A2566" s="1" t="s">
        <v>5162</v>
      </c>
      <c r="B2566" s="2">
        <v>9</v>
      </c>
      <c r="C2566" s="4" t="s">
        <v>5163</v>
      </c>
    </row>
    <row r="2567" spans="1:3" x14ac:dyDescent="0.25">
      <c r="A2567" s="1" t="s">
        <v>5164</v>
      </c>
      <c r="B2567" s="2">
        <v>9</v>
      </c>
      <c r="C2567" s="4" t="s">
        <v>5165</v>
      </c>
    </row>
    <row r="2568" spans="1:3" x14ac:dyDescent="0.25">
      <c r="A2568" s="1" t="s">
        <v>5166</v>
      </c>
      <c r="B2568" s="2">
        <v>9</v>
      </c>
      <c r="C2568" s="4" t="s">
        <v>5167</v>
      </c>
    </row>
    <row r="2569" spans="1:3" x14ac:dyDescent="0.25">
      <c r="A2569" s="1" t="s">
        <v>5168</v>
      </c>
      <c r="B2569" s="2">
        <v>9</v>
      </c>
      <c r="C2569" s="4" t="s">
        <v>5169</v>
      </c>
    </row>
    <row r="2570" spans="1:3" x14ac:dyDescent="0.25">
      <c r="A2570" s="1" t="s">
        <v>5170</v>
      </c>
      <c r="B2570" s="2">
        <v>9</v>
      </c>
      <c r="C2570" s="4" t="s">
        <v>5171</v>
      </c>
    </row>
    <row r="2571" spans="1:3" x14ac:dyDescent="0.25">
      <c r="A2571" s="1" t="s">
        <v>5172</v>
      </c>
      <c r="B2571" s="2">
        <v>9</v>
      </c>
      <c r="C2571" s="4" t="s">
        <v>5173</v>
      </c>
    </row>
    <row r="2572" spans="1:3" x14ac:dyDescent="0.25">
      <c r="A2572" s="1" t="s">
        <v>5174</v>
      </c>
      <c r="B2572" s="2">
        <v>9</v>
      </c>
      <c r="C2572" s="4" t="s">
        <v>5175</v>
      </c>
    </row>
    <row r="2573" spans="1:3" x14ac:dyDescent="0.25">
      <c r="A2573" s="1" t="s">
        <v>5176</v>
      </c>
      <c r="B2573" s="2">
        <v>9</v>
      </c>
      <c r="C2573" s="4" t="s">
        <v>5177</v>
      </c>
    </row>
    <row r="2574" spans="1:3" x14ac:dyDescent="0.25">
      <c r="A2574" s="1" t="s">
        <v>5178</v>
      </c>
      <c r="B2574" s="2">
        <v>9</v>
      </c>
      <c r="C2574" s="4" t="s">
        <v>5179</v>
      </c>
    </row>
    <row r="2575" spans="1:3" x14ac:dyDescent="0.25">
      <c r="A2575" s="1" t="s">
        <v>5180</v>
      </c>
      <c r="B2575" s="2">
        <v>9</v>
      </c>
      <c r="C2575" s="4" t="s">
        <v>5181</v>
      </c>
    </row>
    <row r="2576" spans="1:3" ht="30" x14ac:dyDescent="0.25">
      <c r="A2576" s="1" t="s">
        <v>5182</v>
      </c>
      <c r="B2576" s="2">
        <v>9</v>
      </c>
      <c r="C2576" s="4" t="s">
        <v>5183</v>
      </c>
    </row>
    <row r="2577" spans="1:3" ht="30" x14ac:dyDescent="0.25">
      <c r="A2577" s="1" t="s">
        <v>5184</v>
      </c>
      <c r="B2577" s="2">
        <v>9</v>
      </c>
      <c r="C2577" s="4" t="s">
        <v>5185</v>
      </c>
    </row>
    <row r="2578" spans="1:3" x14ac:dyDescent="0.25">
      <c r="A2578" s="1" t="s">
        <v>5186</v>
      </c>
      <c r="B2578" s="2">
        <v>9</v>
      </c>
      <c r="C2578" s="4" t="s">
        <v>5187</v>
      </c>
    </row>
    <row r="2579" spans="1:3" ht="30" x14ac:dyDescent="0.25">
      <c r="A2579" s="1" t="s">
        <v>5188</v>
      </c>
      <c r="B2579" s="2">
        <v>9</v>
      </c>
      <c r="C2579" s="4" t="s">
        <v>5189</v>
      </c>
    </row>
    <row r="2580" spans="1:3" x14ac:dyDescent="0.25">
      <c r="A2580" s="1" t="s">
        <v>5190</v>
      </c>
      <c r="B2580" s="2">
        <v>9</v>
      </c>
      <c r="C2580" s="4" t="s">
        <v>5191</v>
      </c>
    </row>
    <row r="2581" spans="1:3" x14ac:dyDescent="0.25">
      <c r="A2581" s="1" t="s">
        <v>5192</v>
      </c>
      <c r="B2581" s="2">
        <v>9</v>
      </c>
      <c r="C2581" s="4" t="s">
        <v>5193</v>
      </c>
    </row>
    <row r="2582" spans="1:3" x14ac:dyDescent="0.25">
      <c r="A2582" s="1" t="s">
        <v>5194</v>
      </c>
      <c r="B2582" s="2">
        <v>9</v>
      </c>
      <c r="C2582" s="4" t="s">
        <v>5195</v>
      </c>
    </row>
    <row r="2583" spans="1:3" x14ac:dyDescent="0.25">
      <c r="A2583" s="1" t="s">
        <v>5196</v>
      </c>
      <c r="B2583" s="2">
        <v>9</v>
      </c>
      <c r="C2583" s="4" t="s">
        <v>5197</v>
      </c>
    </row>
    <row r="2584" spans="1:3" x14ac:dyDescent="0.25">
      <c r="A2584" s="1" t="s">
        <v>5198</v>
      </c>
      <c r="B2584" s="2">
        <v>9</v>
      </c>
      <c r="C2584" s="4" t="s">
        <v>5199</v>
      </c>
    </row>
    <row r="2585" spans="1:3" x14ac:dyDescent="0.25">
      <c r="A2585" s="1" t="s">
        <v>5200</v>
      </c>
      <c r="B2585" s="2">
        <v>9</v>
      </c>
      <c r="C2585" s="4" t="s">
        <v>5201</v>
      </c>
    </row>
    <row r="2586" spans="1:3" x14ac:dyDescent="0.25">
      <c r="A2586" s="1" t="s">
        <v>5202</v>
      </c>
      <c r="B2586" s="2">
        <v>9</v>
      </c>
      <c r="C2586" s="4" t="s">
        <v>5203</v>
      </c>
    </row>
    <row r="2587" spans="1:3" x14ac:dyDescent="0.25">
      <c r="A2587" s="1" t="s">
        <v>5204</v>
      </c>
      <c r="B2587" s="2">
        <v>9</v>
      </c>
      <c r="C2587" s="4" t="s">
        <v>1280</v>
      </c>
    </row>
    <row r="2588" spans="1:3" ht="60" x14ac:dyDescent="0.25">
      <c r="A2588" s="1" t="s">
        <v>5205</v>
      </c>
      <c r="B2588" s="2">
        <v>9</v>
      </c>
      <c r="C2588" s="4" t="s">
        <v>5206</v>
      </c>
    </row>
    <row r="2589" spans="1:3" x14ac:dyDescent="0.25">
      <c r="A2589" s="1" t="s">
        <v>5207</v>
      </c>
      <c r="B2589" s="2">
        <v>9</v>
      </c>
      <c r="C2589" s="4" t="s">
        <v>5208</v>
      </c>
    </row>
    <row r="2590" spans="1:3" x14ac:dyDescent="0.25">
      <c r="A2590" s="1" t="s">
        <v>5209</v>
      </c>
      <c r="B2590" s="2">
        <v>9</v>
      </c>
      <c r="C2590" s="4" t="s">
        <v>5210</v>
      </c>
    </row>
    <row r="2591" spans="1:3" x14ac:dyDescent="0.25">
      <c r="A2591" s="1" t="s">
        <v>5211</v>
      </c>
      <c r="B2591" s="2">
        <v>9</v>
      </c>
      <c r="C2591" s="4" t="s">
        <v>5212</v>
      </c>
    </row>
    <row r="2592" spans="1:3" x14ac:dyDescent="0.25">
      <c r="A2592" s="1" t="s">
        <v>5213</v>
      </c>
      <c r="B2592" s="2">
        <v>9</v>
      </c>
      <c r="C2592" s="4" t="s">
        <v>5214</v>
      </c>
    </row>
    <row r="2593" spans="1:3" x14ac:dyDescent="0.25">
      <c r="A2593" s="1" t="s">
        <v>5215</v>
      </c>
      <c r="B2593" s="2">
        <v>9</v>
      </c>
      <c r="C2593" s="4" t="s">
        <v>5216</v>
      </c>
    </row>
    <row r="2594" spans="1:3" x14ac:dyDescent="0.25">
      <c r="A2594" s="1" t="s">
        <v>5217</v>
      </c>
      <c r="B2594" s="2">
        <v>9</v>
      </c>
      <c r="C2594" s="4" t="s">
        <v>5218</v>
      </c>
    </row>
    <row r="2595" spans="1:3" x14ac:dyDescent="0.25">
      <c r="A2595" s="1" t="s">
        <v>5219</v>
      </c>
      <c r="B2595" s="2">
        <v>9</v>
      </c>
      <c r="C2595" s="4" t="s">
        <v>5220</v>
      </c>
    </row>
    <row r="2596" spans="1:3" x14ac:dyDescent="0.25">
      <c r="A2596" s="1" t="s">
        <v>5221</v>
      </c>
      <c r="B2596" s="2">
        <v>9</v>
      </c>
      <c r="C2596" s="4" t="s">
        <v>5222</v>
      </c>
    </row>
    <row r="2597" spans="1:3" ht="30" x14ac:dyDescent="0.25">
      <c r="A2597" s="1" t="s">
        <v>5223</v>
      </c>
      <c r="B2597" s="2">
        <v>9</v>
      </c>
      <c r="C2597" s="4" t="s">
        <v>5224</v>
      </c>
    </row>
    <row r="2598" spans="1:3" x14ac:dyDescent="0.25">
      <c r="A2598" s="1" t="s">
        <v>5225</v>
      </c>
      <c r="B2598" s="2">
        <v>9</v>
      </c>
      <c r="C2598" s="4" t="s">
        <v>5226</v>
      </c>
    </row>
    <row r="2599" spans="1:3" ht="30" x14ac:dyDescent="0.25">
      <c r="A2599" s="1" t="s">
        <v>5227</v>
      </c>
      <c r="B2599" s="2">
        <v>9</v>
      </c>
      <c r="C2599" s="4" t="s">
        <v>5228</v>
      </c>
    </row>
    <row r="2600" spans="1:3" x14ac:dyDescent="0.25">
      <c r="A2600" s="1" t="s">
        <v>5229</v>
      </c>
      <c r="B2600" s="2">
        <v>9</v>
      </c>
      <c r="C2600" s="4" t="s">
        <v>1697</v>
      </c>
    </row>
    <row r="2601" spans="1:3" x14ac:dyDescent="0.25">
      <c r="A2601" s="1" t="s">
        <v>5230</v>
      </c>
      <c r="B2601" s="2">
        <v>9</v>
      </c>
      <c r="C2601" s="4" t="s">
        <v>5231</v>
      </c>
    </row>
    <row r="2602" spans="1:3" x14ac:dyDescent="0.25">
      <c r="A2602" s="1" t="s">
        <v>5232</v>
      </c>
      <c r="B2602" s="2">
        <v>9</v>
      </c>
      <c r="C2602" s="4" t="s">
        <v>5233</v>
      </c>
    </row>
    <row r="2603" spans="1:3" x14ac:dyDescent="0.25">
      <c r="A2603" s="1" t="s">
        <v>5234</v>
      </c>
      <c r="B2603" s="2">
        <v>9</v>
      </c>
      <c r="C2603" s="4" t="s">
        <v>5235</v>
      </c>
    </row>
    <row r="2604" spans="1:3" x14ac:dyDescent="0.25">
      <c r="A2604" s="1" t="s">
        <v>5236</v>
      </c>
      <c r="B2604" s="2">
        <v>9</v>
      </c>
      <c r="C2604" s="4" t="s">
        <v>5237</v>
      </c>
    </row>
    <row r="2605" spans="1:3" x14ac:dyDescent="0.25">
      <c r="A2605" s="1" t="s">
        <v>5238</v>
      </c>
      <c r="B2605" s="2">
        <v>9</v>
      </c>
      <c r="C2605" s="4" t="s">
        <v>5239</v>
      </c>
    </row>
    <row r="2606" spans="1:3" x14ac:dyDescent="0.25">
      <c r="A2606" s="1" t="s">
        <v>5240</v>
      </c>
      <c r="B2606" s="2">
        <v>9</v>
      </c>
      <c r="C2606" s="4" t="s">
        <v>5241</v>
      </c>
    </row>
    <row r="2607" spans="1:3" x14ac:dyDescent="0.25">
      <c r="A2607" s="1" t="s">
        <v>5242</v>
      </c>
      <c r="B2607" s="2">
        <v>9</v>
      </c>
      <c r="C2607" s="4" t="s">
        <v>5243</v>
      </c>
    </row>
    <row r="2608" spans="1:3" x14ac:dyDescent="0.25">
      <c r="A2608" s="1" t="s">
        <v>5244</v>
      </c>
      <c r="B2608" s="2">
        <v>9</v>
      </c>
      <c r="C2608" s="4" t="s">
        <v>5245</v>
      </c>
    </row>
    <row r="2609" spans="1:3" x14ac:dyDescent="0.25">
      <c r="A2609" s="1" t="s">
        <v>5246</v>
      </c>
      <c r="B2609" s="2">
        <v>9</v>
      </c>
      <c r="C2609" s="4" t="s">
        <v>5247</v>
      </c>
    </row>
    <row r="2610" spans="1:3" x14ac:dyDescent="0.25">
      <c r="A2610" s="1" t="s">
        <v>5248</v>
      </c>
      <c r="B2610" s="2">
        <v>9</v>
      </c>
      <c r="C2610" s="4" t="s">
        <v>5249</v>
      </c>
    </row>
    <row r="2611" spans="1:3" ht="45" x14ac:dyDescent="0.25">
      <c r="A2611" s="1" t="s">
        <v>5250</v>
      </c>
      <c r="B2611" s="2">
        <v>9</v>
      </c>
      <c r="C2611" s="4" t="s">
        <v>5251</v>
      </c>
    </row>
    <row r="2612" spans="1:3" x14ac:dyDescent="0.25">
      <c r="A2612" s="1" t="s">
        <v>5252</v>
      </c>
      <c r="B2612" s="2">
        <v>9</v>
      </c>
      <c r="C2612" s="4" t="s">
        <v>5253</v>
      </c>
    </row>
    <row r="2613" spans="1:3" ht="30" x14ac:dyDescent="0.25">
      <c r="A2613" s="1" t="s">
        <v>5254</v>
      </c>
      <c r="B2613" s="2">
        <v>9</v>
      </c>
      <c r="C2613" s="4" t="s">
        <v>5255</v>
      </c>
    </row>
    <row r="2614" spans="1:3" x14ac:dyDescent="0.25">
      <c r="A2614" s="1" t="s">
        <v>5256</v>
      </c>
      <c r="B2614" s="2">
        <v>9</v>
      </c>
      <c r="C2614" s="4" t="s">
        <v>5257</v>
      </c>
    </row>
    <row r="2615" spans="1:3" x14ac:dyDescent="0.25">
      <c r="A2615" s="1" t="s">
        <v>5258</v>
      </c>
      <c r="B2615" s="2">
        <v>9</v>
      </c>
      <c r="C2615" s="4" t="s">
        <v>5259</v>
      </c>
    </row>
    <row r="2616" spans="1:3" x14ac:dyDescent="0.25">
      <c r="A2616" s="1" t="s">
        <v>5260</v>
      </c>
      <c r="B2616" s="2">
        <v>9</v>
      </c>
      <c r="C2616" s="4" t="s">
        <v>5261</v>
      </c>
    </row>
    <row r="2617" spans="1:3" x14ac:dyDescent="0.25">
      <c r="A2617" s="1" t="s">
        <v>5262</v>
      </c>
      <c r="B2617" s="2">
        <v>9</v>
      </c>
      <c r="C2617" s="4" t="s">
        <v>5263</v>
      </c>
    </row>
    <row r="2618" spans="1:3" x14ac:dyDescent="0.25">
      <c r="A2618" s="1" t="s">
        <v>5264</v>
      </c>
      <c r="B2618" s="2">
        <v>9</v>
      </c>
      <c r="C2618" s="4" t="s">
        <v>5265</v>
      </c>
    </row>
    <row r="2619" spans="1:3" ht="30" x14ac:dyDescent="0.25">
      <c r="A2619" s="1" t="s">
        <v>5266</v>
      </c>
      <c r="B2619" s="2">
        <v>9</v>
      </c>
      <c r="C2619" s="4" t="s">
        <v>5267</v>
      </c>
    </row>
    <row r="2620" spans="1:3" x14ac:dyDescent="0.25">
      <c r="A2620" s="1" t="s">
        <v>5268</v>
      </c>
      <c r="B2620" s="2">
        <v>9</v>
      </c>
      <c r="C2620" s="4" t="s">
        <v>5269</v>
      </c>
    </row>
    <row r="2621" spans="1:3" x14ac:dyDescent="0.25">
      <c r="A2621" s="1" t="s">
        <v>5270</v>
      </c>
      <c r="B2621" s="2">
        <v>8.9</v>
      </c>
      <c r="C2621" s="4" t="s">
        <v>5271</v>
      </c>
    </row>
    <row r="2622" spans="1:3" x14ac:dyDescent="0.25">
      <c r="A2622" s="1" t="s">
        <v>5272</v>
      </c>
      <c r="B2622" s="2">
        <v>8.9</v>
      </c>
      <c r="C2622" s="4" t="s">
        <v>5273</v>
      </c>
    </row>
    <row r="2623" spans="1:3" x14ac:dyDescent="0.25">
      <c r="A2623" s="1" t="s">
        <v>5274</v>
      </c>
      <c r="B2623" s="2">
        <v>8.9</v>
      </c>
      <c r="C2623" s="4" t="s">
        <v>5275</v>
      </c>
    </row>
    <row r="2624" spans="1:3" ht="30" x14ac:dyDescent="0.25">
      <c r="A2624" s="1" t="s">
        <v>5276</v>
      </c>
      <c r="B2624" s="2">
        <v>8.9</v>
      </c>
      <c r="C2624" s="4" t="s">
        <v>5277</v>
      </c>
    </row>
    <row r="2625" spans="1:3" x14ac:dyDescent="0.25">
      <c r="A2625" s="1" t="s">
        <v>5278</v>
      </c>
      <c r="B2625" s="2">
        <v>8.9</v>
      </c>
      <c r="C2625" s="4" t="s">
        <v>5279</v>
      </c>
    </row>
    <row r="2626" spans="1:3" ht="45" x14ac:dyDescent="0.25">
      <c r="A2626" s="1" t="s">
        <v>5280</v>
      </c>
      <c r="B2626" s="2">
        <v>8.9</v>
      </c>
      <c r="C2626" s="4" t="s">
        <v>5281</v>
      </c>
    </row>
    <row r="2627" spans="1:3" ht="30" x14ac:dyDescent="0.25">
      <c r="A2627" s="1" t="s">
        <v>5282</v>
      </c>
      <c r="B2627" s="2">
        <v>8.9</v>
      </c>
      <c r="C2627" s="4" t="s">
        <v>5283</v>
      </c>
    </row>
    <row r="2628" spans="1:3" ht="60" x14ac:dyDescent="0.25">
      <c r="A2628" s="1" t="s">
        <v>5284</v>
      </c>
      <c r="B2628" s="2">
        <v>8.9</v>
      </c>
      <c r="C2628" s="4" t="s">
        <v>5285</v>
      </c>
    </row>
    <row r="2629" spans="1:3" x14ac:dyDescent="0.25">
      <c r="A2629" s="1" t="s">
        <v>5286</v>
      </c>
      <c r="B2629" s="2">
        <v>8.9</v>
      </c>
      <c r="C2629" s="4" t="s">
        <v>5287</v>
      </c>
    </row>
    <row r="2630" spans="1:3" x14ac:dyDescent="0.25">
      <c r="A2630" s="1" t="s">
        <v>5288</v>
      </c>
      <c r="B2630" s="2">
        <v>8.9</v>
      </c>
      <c r="C2630" s="4" t="s">
        <v>5289</v>
      </c>
    </row>
    <row r="2631" spans="1:3" x14ac:dyDescent="0.25">
      <c r="A2631" s="1" t="s">
        <v>5290</v>
      </c>
      <c r="B2631" s="2">
        <v>8.9</v>
      </c>
      <c r="C2631" s="4" t="s">
        <v>5291</v>
      </c>
    </row>
    <row r="2632" spans="1:3" x14ac:dyDescent="0.25">
      <c r="A2632" s="1" t="s">
        <v>5292</v>
      </c>
      <c r="B2632" s="2">
        <v>8.9</v>
      </c>
      <c r="C2632" s="4" t="s">
        <v>5293</v>
      </c>
    </row>
    <row r="2633" spans="1:3" ht="30" x14ac:dyDescent="0.25">
      <c r="A2633" s="1" t="s">
        <v>5294</v>
      </c>
      <c r="B2633" s="2">
        <v>8.9</v>
      </c>
      <c r="C2633" s="4" t="s">
        <v>5295</v>
      </c>
    </row>
    <row r="2634" spans="1:3" ht="60" x14ac:dyDescent="0.25">
      <c r="A2634" s="1" t="s">
        <v>5296</v>
      </c>
      <c r="B2634" s="2">
        <v>8.9</v>
      </c>
      <c r="C2634" s="4" t="s">
        <v>5297</v>
      </c>
    </row>
    <row r="2635" spans="1:3" ht="30" x14ac:dyDescent="0.25">
      <c r="A2635" s="1" t="s">
        <v>5298</v>
      </c>
      <c r="B2635" s="2">
        <v>8.9</v>
      </c>
      <c r="C2635" s="4" t="s">
        <v>5299</v>
      </c>
    </row>
    <row r="2636" spans="1:3" x14ac:dyDescent="0.25">
      <c r="A2636" s="1" t="s">
        <v>5300</v>
      </c>
      <c r="B2636" s="2">
        <v>8.9</v>
      </c>
      <c r="C2636" s="4" t="s">
        <v>5301</v>
      </c>
    </row>
    <row r="2637" spans="1:3" ht="30" x14ac:dyDescent="0.25">
      <c r="A2637" s="1" t="s">
        <v>5302</v>
      </c>
      <c r="B2637" s="2">
        <v>8.9</v>
      </c>
      <c r="C2637" s="4" t="s">
        <v>5303</v>
      </c>
    </row>
    <row r="2638" spans="1:3" ht="30" x14ac:dyDescent="0.25">
      <c r="A2638" s="1" t="s">
        <v>5304</v>
      </c>
      <c r="B2638" s="2">
        <v>8.9</v>
      </c>
      <c r="C2638" s="4" t="s">
        <v>5305</v>
      </c>
    </row>
    <row r="2639" spans="1:3" x14ac:dyDescent="0.25">
      <c r="A2639" s="1" t="s">
        <v>5306</v>
      </c>
      <c r="B2639" s="2">
        <v>8.9</v>
      </c>
      <c r="C2639" s="4" t="s">
        <v>5307</v>
      </c>
    </row>
    <row r="2640" spans="1:3" x14ac:dyDescent="0.25">
      <c r="A2640" s="1" t="s">
        <v>5308</v>
      </c>
      <c r="B2640" s="2">
        <v>8.9</v>
      </c>
      <c r="C2640" s="4" t="s">
        <v>5309</v>
      </c>
    </row>
    <row r="2641" spans="1:3" x14ac:dyDescent="0.25">
      <c r="A2641" s="1" t="s">
        <v>5310</v>
      </c>
      <c r="B2641" s="2">
        <v>8.9</v>
      </c>
      <c r="C2641" s="4" t="s">
        <v>5311</v>
      </c>
    </row>
    <row r="2642" spans="1:3" x14ac:dyDescent="0.25">
      <c r="A2642" s="1" t="s">
        <v>5312</v>
      </c>
      <c r="B2642" s="2">
        <v>8.9</v>
      </c>
      <c r="C2642" s="4" t="s">
        <v>5313</v>
      </c>
    </row>
    <row r="2643" spans="1:3" ht="45" x14ac:dyDescent="0.25">
      <c r="A2643" s="1" t="s">
        <v>5314</v>
      </c>
      <c r="B2643" s="2">
        <v>8.9</v>
      </c>
      <c r="C2643" s="4" t="s">
        <v>5315</v>
      </c>
    </row>
    <row r="2644" spans="1:3" x14ac:dyDescent="0.25">
      <c r="A2644" s="1" t="s">
        <v>5316</v>
      </c>
      <c r="B2644" s="2">
        <v>8.9</v>
      </c>
      <c r="C2644" s="4" t="s">
        <v>5317</v>
      </c>
    </row>
    <row r="2645" spans="1:3" x14ac:dyDescent="0.25">
      <c r="A2645" s="1" t="s">
        <v>5318</v>
      </c>
      <c r="B2645" s="2">
        <v>8.9</v>
      </c>
      <c r="C2645" s="4" t="s">
        <v>5319</v>
      </c>
    </row>
    <row r="2646" spans="1:3" ht="30" x14ac:dyDescent="0.25">
      <c r="A2646" s="1" t="s">
        <v>5320</v>
      </c>
      <c r="B2646" s="2">
        <v>8.9</v>
      </c>
      <c r="C2646" s="4" t="s">
        <v>5321</v>
      </c>
    </row>
    <row r="2647" spans="1:3" x14ac:dyDescent="0.25">
      <c r="A2647" s="1" t="s">
        <v>5322</v>
      </c>
      <c r="B2647" s="2">
        <v>8.8000000000000007</v>
      </c>
      <c r="C2647" s="4" t="s">
        <v>5323</v>
      </c>
    </row>
    <row r="2648" spans="1:3" x14ac:dyDescent="0.25">
      <c r="A2648" s="1" t="s">
        <v>5324</v>
      </c>
      <c r="B2648" s="2">
        <v>8.8000000000000007</v>
      </c>
      <c r="C2648" s="4" t="s">
        <v>5325</v>
      </c>
    </row>
    <row r="2649" spans="1:3" x14ac:dyDescent="0.25">
      <c r="A2649" s="1" t="s">
        <v>5326</v>
      </c>
      <c r="B2649" s="2">
        <v>8.8000000000000007</v>
      </c>
      <c r="C2649" s="4" t="s">
        <v>5327</v>
      </c>
    </row>
    <row r="2650" spans="1:3" ht="30" x14ac:dyDescent="0.25">
      <c r="A2650" s="1" t="s">
        <v>5328</v>
      </c>
      <c r="B2650" s="2">
        <v>8.8000000000000007</v>
      </c>
      <c r="C2650" s="4" t="s">
        <v>5329</v>
      </c>
    </row>
    <row r="2651" spans="1:3" x14ac:dyDescent="0.25">
      <c r="A2651" s="1" t="s">
        <v>5330</v>
      </c>
      <c r="B2651" s="2">
        <v>8.8000000000000007</v>
      </c>
      <c r="C2651" s="4" t="s">
        <v>5331</v>
      </c>
    </row>
    <row r="2652" spans="1:3" x14ac:dyDescent="0.25">
      <c r="A2652" s="1" t="s">
        <v>5332</v>
      </c>
      <c r="B2652" s="2">
        <v>8.8000000000000007</v>
      </c>
      <c r="C2652" s="4" t="s">
        <v>5333</v>
      </c>
    </row>
    <row r="2653" spans="1:3" ht="30" x14ac:dyDescent="0.25">
      <c r="A2653" s="1" t="s">
        <v>5334</v>
      </c>
      <c r="B2653" s="2">
        <v>8.8000000000000007</v>
      </c>
      <c r="C2653" s="4" t="s">
        <v>5335</v>
      </c>
    </row>
    <row r="2654" spans="1:3" ht="30" x14ac:dyDescent="0.25">
      <c r="A2654" s="1" t="s">
        <v>5336</v>
      </c>
      <c r="B2654" s="2">
        <v>8.8000000000000007</v>
      </c>
      <c r="C2654" s="4" t="s">
        <v>5337</v>
      </c>
    </row>
    <row r="2655" spans="1:3" ht="30" x14ac:dyDescent="0.25">
      <c r="A2655" s="1" t="s">
        <v>5338</v>
      </c>
      <c r="B2655" s="2">
        <v>8.8000000000000007</v>
      </c>
      <c r="C2655" s="4" t="s">
        <v>5339</v>
      </c>
    </row>
    <row r="2656" spans="1:3" x14ac:dyDescent="0.25">
      <c r="A2656" s="1" t="s">
        <v>5340</v>
      </c>
      <c r="B2656" s="2">
        <v>8.8000000000000007</v>
      </c>
      <c r="C2656" s="4" t="s">
        <v>5341</v>
      </c>
    </row>
    <row r="2657" spans="1:3" ht="30" x14ac:dyDescent="0.25">
      <c r="A2657" s="1" t="s">
        <v>5342</v>
      </c>
      <c r="B2657" s="2">
        <v>8.8000000000000007</v>
      </c>
      <c r="C2657" s="4" t="s">
        <v>5343</v>
      </c>
    </row>
    <row r="2658" spans="1:3" ht="30" x14ac:dyDescent="0.25">
      <c r="A2658" s="1" t="s">
        <v>5344</v>
      </c>
      <c r="B2658" s="2">
        <v>8.8000000000000007</v>
      </c>
      <c r="C2658" s="4" t="s">
        <v>5345</v>
      </c>
    </row>
    <row r="2659" spans="1:3" x14ac:dyDescent="0.25">
      <c r="A2659" s="1" t="s">
        <v>5346</v>
      </c>
      <c r="B2659" s="2">
        <v>8.8000000000000007</v>
      </c>
      <c r="C2659" s="4" t="s">
        <v>5347</v>
      </c>
    </row>
    <row r="2660" spans="1:3" ht="45" x14ac:dyDescent="0.25">
      <c r="A2660" s="1" t="s">
        <v>5348</v>
      </c>
      <c r="B2660" s="2">
        <v>8.8000000000000007</v>
      </c>
      <c r="C2660" s="4" t="s">
        <v>5349</v>
      </c>
    </row>
    <row r="2661" spans="1:3" x14ac:dyDescent="0.25">
      <c r="A2661" s="1" t="s">
        <v>5352</v>
      </c>
      <c r="B2661" s="2">
        <v>8.8000000000000007</v>
      </c>
      <c r="C2661" s="4" t="s">
        <v>5353</v>
      </c>
    </row>
    <row r="2662" spans="1:3" x14ac:dyDescent="0.25">
      <c r="A2662" s="1" t="s">
        <v>5354</v>
      </c>
      <c r="B2662" s="2">
        <v>8.8000000000000007</v>
      </c>
      <c r="C2662" s="4" t="s">
        <v>5355</v>
      </c>
    </row>
    <row r="2663" spans="1:3" ht="30" x14ac:dyDescent="0.25">
      <c r="A2663" s="1" t="s">
        <v>5356</v>
      </c>
      <c r="B2663" s="2">
        <v>8.8000000000000007</v>
      </c>
      <c r="C2663" s="4" t="s">
        <v>5357</v>
      </c>
    </row>
    <row r="2664" spans="1:3" x14ac:dyDescent="0.25">
      <c r="A2664" s="1" t="s">
        <v>5358</v>
      </c>
      <c r="B2664" s="2">
        <v>8.8000000000000007</v>
      </c>
      <c r="C2664" s="4" t="s">
        <v>5359</v>
      </c>
    </row>
    <row r="2665" spans="1:3" ht="75" x14ac:dyDescent="0.25">
      <c r="A2665" s="1" t="s">
        <v>5360</v>
      </c>
      <c r="B2665" s="2">
        <v>8.8000000000000007</v>
      </c>
      <c r="C2665" s="4" t="s">
        <v>5361</v>
      </c>
    </row>
    <row r="2666" spans="1:3" ht="30" x14ac:dyDescent="0.25">
      <c r="A2666" s="1" t="s">
        <v>5362</v>
      </c>
      <c r="B2666" s="2">
        <v>8.8000000000000007</v>
      </c>
      <c r="C2666" s="4" t="s">
        <v>5363</v>
      </c>
    </row>
    <row r="2667" spans="1:3" ht="30" x14ac:dyDescent="0.25">
      <c r="A2667" s="1" t="s">
        <v>5364</v>
      </c>
      <c r="B2667" s="2">
        <v>8.8000000000000007</v>
      </c>
      <c r="C2667" s="4" t="s">
        <v>5365</v>
      </c>
    </row>
    <row r="2668" spans="1:3" ht="45" x14ac:dyDescent="0.25">
      <c r="A2668" s="1" t="s">
        <v>5366</v>
      </c>
      <c r="B2668" s="2">
        <v>8.8000000000000007</v>
      </c>
      <c r="C2668" s="4" t="s">
        <v>5367</v>
      </c>
    </row>
    <row r="2669" spans="1:3" x14ac:dyDescent="0.25">
      <c r="A2669" s="1" t="s">
        <v>5369</v>
      </c>
      <c r="B2669" s="2">
        <v>8.6999999999999993</v>
      </c>
      <c r="C2669" s="4" t="s">
        <v>5370</v>
      </c>
    </row>
    <row r="2670" spans="1:3" ht="30" x14ac:dyDescent="0.25">
      <c r="A2670" s="1" t="s">
        <v>5371</v>
      </c>
      <c r="B2670" s="2">
        <v>8.6999999999999993</v>
      </c>
      <c r="C2670" s="4" t="s">
        <v>5372</v>
      </c>
    </row>
    <row r="2671" spans="1:3" x14ac:dyDescent="0.25">
      <c r="A2671" s="1" t="s">
        <v>5373</v>
      </c>
      <c r="B2671" s="2">
        <v>8.6999999999999993</v>
      </c>
      <c r="C2671" s="4" t="s">
        <v>5374</v>
      </c>
    </row>
    <row r="2672" spans="1:3" x14ac:dyDescent="0.25">
      <c r="A2672" s="1" t="s">
        <v>5375</v>
      </c>
      <c r="B2672" s="2">
        <v>8.6999999999999993</v>
      </c>
      <c r="C2672" s="4" t="s">
        <v>5376</v>
      </c>
    </row>
    <row r="2673" spans="1:3" x14ac:dyDescent="0.25">
      <c r="A2673" s="1" t="s">
        <v>5377</v>
      </c>
      <c r="B2673" s="2">
        <v>8.6999999999999993</v>
      </c>
      <c r="C2673" s="4" t="s">
        <v>5378</v>
      </c>
    </row>
    <row r="2674" spans="1:3" ht="45" x14ac:dyDescent="0.25">
      <c r="A2674" s="1" t="s">
        <v>5379</v>
      </c>
      <c r="B2674" s="2">
        <v>8.6999999999999993</v>
      </c>
      <c r="C2674" s="4" t="s">
        <v>5380</v>
      </c>
    </row>
    <row r="2675" spans="1:3" ht="60" x14ac:dyDescent="0.25">
      <c r="A2675" s="1" t="s">
        <v>5381</v>
      </c>
      <c r="B2675" s="2">
        <v>8.6999999999999993</v>
      </c>
      <c r="C2675" s="4" t="s">
        <v>5382</v>
      </c>
    </row>
    <row r="2676" spans="1:3" ht="30" x14ac:dyDescent="0.25">
      <c r="A2676" s="1" t="s">
        <v>5383</v>
      </c>
      <c r="B2676" s="2">
        <v>8.6999999999999993</v>
      </c>
      <c r="C2676" s="4" t="s">
        <v>5384</v>
      </c>
    </row>
    <row r="2677" spans="1:3" ht="30" x14ac:dyDescent="0.25">
      <c r="A2677" s="1" t="s">
        <v>5387</v>
      </c>
      <c r="B2677" s="2">
        <v>8.6999999999999993</v>
      </c>
      <c r="C2677" s="4" t="s">
        <v>5388</v>
      </c>
    </row>
    <row r="2678" spans="1:3" ht="30" x14ac:dyDescent="0.25">
      <c r="A2678" s="1" t="s">
        <v>5389</v>
      </c>
      <c r="B2678" s="2">
        <v>8.6999999999999993</v>
      </c>
      <c r="C2678" s="4" t="s">
        <v>5390</v>
      </c>
    </row>
    <row r="2679" spans="1:3" x14ac:dyDescent="0.25">
      <c r="A2679" s="1" t="s">
        <v>5391</v>
      </c>
      <c r="B2679" s="2">
        <v>8.6999999999999993</v>
      </c>
      <c r="C2679" s="4" t="s">
        <v>5392</v>
      </c>
    </row>
    <row r="2680" spans="1:3" x14ac:dyDescent="0.25">
      <c r="A2680" s="1" t="s">
        <v>5393</v>
      </c>
      <c r="B2680" s="2">
        <v>8.6999999999999993</v>
      </c>
      <c r="C2680" s="4" t="s">
        <v>5394</v>
      </c>
    </row>
    <row r="2681" spans="1:3" ht="30" x14ac:dyDescent="0.25">
      <c r="A2681" s="1" t="s">
        <v>5395</v>
      </c>
      <c r="B2681" s="2">
        <v>8.6999999999999993</v>
      </c>
      <c r="C2681" s="4" t="s">
        <v>5396</v>
      </c>
    </row>
    <row r="2682" spans="1:3" ht="30" x14ac:dyDescent="0.25">
      <c r="A2682" s="1" t="s">
        <v>5397</v>
      </c>
      <c r="B2682" s="2">
        <v>8.6999999999999993</v>
      </c>
      <c r="C2682" s="4" t="s">
        <v>5398</v>
      </c>
    </row>
    <row r="2683" spans="1:3" x14ac:dyDescent="0.25">
      <c r="A2683" s="1" t="s">
        <v>5399</v>
      </c>
      <c r="B2683" s="2">
        <v>8.6999999999999993</v>
      </c>
      <c r="C2683" s="4" t="s">
        <v>5400</v>
      </c>
    </row>
    <row r="2684" spans="1:3" ht="30" x14ac:dyDescent="0.25">
      <c r="A2684" s="1" t="s">
        <v>5401</v>
      </c>
      <c r="B2684" s="2">
        <v>8.6999999999999993</v>
      </c>
      <c r="C2684" s="4" t="s">
        <v>5402</v>
      </c>
    </row>
    <row r="2685" spans="1:3" x14ac:dyDescent="0.25">
      <c r="A2685" s="1" t="s">
        <v>5403</v>
      </c>
      <c r="B2685" s="2">
        <v>8.6999999999999993</v>
      </c>
      <c r="C2685" s="4" t="s">
        <v>5404</v>
      </c>
    </row>
    <row r="2686" spans="1:3" x14ac:dyDescent="0.25">
      <c r="A2686" s="1" t="s">
        <v>5405</v>
      </c>
      <c r="B2686" s="2">
        <v>8.6999999999999993</v>
      </c>
      <c r="C2686" s="4" t="s">
        <v>5406</v>
      </c>
    </row>
    <row r="2687" spans="1:3" ht="120" x14ac:dyDescent="0.25">
      <c r="A2687" s="1" t="s">
        <v>5407</v>
      </c>
      <c r="B2687" s="2">
        <v>8.6999999999999993</v>
      </c>
      <c r="C2687" s="4" t="s">
        <v>5408</v>
      </c>
    </row>
    <row r="2688" spans="1:3" x14ac:dyDescent="0.25">
      <c r="A2688" s="1" t="s">
        <v>5409</v>
      </c>
      <c r="B2688" s="2">
        <v>8.6999999999999993</v>
      </c>
      <c r="C2688" s="4" t="s">
        <v>5410</v>
      </c>
    </row>
    <row r="2689" spans="1:3" x14ac:dyDescent="0.25">
      <c r="A2689" s="1" t="s">
        <v>5411</v>
      </c>
      <c r="B2689" s="2">
        <v>8.6999999999999993</v>
      </c>
      <c r="C2689" s="4" t="s">
        <v>5412</v>
      </c>
    </row>
    <row r="2690" spans="1:3" x14ac:dyDescent="0.25">
      <c r="A2690" s="1" t="s">
        <v>5413</v>
      </c>
      <c r="B2690" s="2">
        <v>8.6999999999999993</v>
      </c>
      <c r="C2690" s="4" t="s">
        <v>5414</v>
      </c>
    </row>
    <row r="2691" spans="1:3" x14ac:dyDescent="0.25">
      <c r="A2691" s="1" t="s">
        <v>5415</v>
      </c>
      <c r="B2691" s="2">
        <v>8.6999999999999993</v>
      </c>
      <c r="C2691" s="4" t="s">
        <v>5416</v>
      </c>
    </row>
    <row r="2692" spans="1:3" x14ac:dyDescent="0.25">
      <c r="A2692" s="1" t="s">
        <v>5417</v>
      </c>
      <c r="B2692" s="2">
        <v>8.6</v>
      </c>
      <c r="C2692" s="4" t="s">
        <v>5418</v>
      </c>
    </row>
    <row r="2693" spans="1:3" ht="30" x14ac:dyDescent="0.25">
      <c r="A2693" s="1" t="s">
        <v>5419</v>
      </c>
      <c r="B2693" s="2">
        <v>8.6</v>
      </c>
      <c r="C2693" s="4" t="s">
        <v>5420</v>
      </c>
    </row>
    <row r="2694" spans="1:3" x14ac:dyDescent="0.25">
      <c r="A2694" s="1" t="s">
        <v>5421</v>
      </c>
      <c r="B2694" s="2">
        <v>8.6</v>
      </c>
      <c r="C2694" s="4" t="s">
        <v>5422</v>
      </c>
    </row>
    <row r="2695" spans="1:3" ht="30" x14ac:dyDescent="0.25">
      <c r="A2695" s="1" t="s">
        <v>5423</v>
      </c>
      <c r="B2695" s="2">
        <v>8.6</v>
      </c>
      <c r="C2695" s="4" t="s">
        <v>5424</v>
      </c>
    </row>
    <row r="2696" spans="1:3" x14ac:dyDescent="0.25">
      <c r="A2696" s="1" t="s">
        <v>5425</v>
      </c>
      <c r="B2696" s="2">
        <v>8.6</v>
      </c>
      <c r="C2696" s="4" t="s">
        <v>5426</v>
      </c>
    </row>
    <row r="2697" spans="1:3" x14ac:dyDescent="0.25">
      <c r="A2697" s="1" t="s">
        <v>5427</v>
      </c>
      <c r="B2697" s="2">
        <v>8.6</v>
      </c>
      <c r="C2697" s="4" t="s">
        <v>4226</v>
      </c>
    </row>
    <row r="2698" spans="1:3" ht="30" x14ac:dyDescent="0.25">
      <c r="A2698" s="1" t="s">
        <v>5428</v>
      </c>
      <c r="B2698" s="2">
        <v>8.6</v>
      </c>
      <c r="C2698" s="4" t="s">
        <v>5429</v>
      </c>
    </row>
    <row r="2699" spans="1:3" ht="30" x14ac:dyDescent="0.25">
      <c r="A2699" s="1" t="s">
        <v>5430</v>
      </c>
      <c r="B2699" s="2">
        <v>8.6</v>
      </c>
      <c r="C2699" s="4" t="s">
        <v>5431</v>
      </c>
    </row>
    <row r="2700" spans="1:3" x14ac:dyDescent="0.25">
      <c r="A2700" s="1" t="s">
        <v>5432</v>
      </c>
      <c r="B2700" s="2">
        <v>8.6</v>
      </c>
      <c r="C2700" s="4" t="s">
        <v>5433</v>
      </c>
    </row>
    <row r="2701" spans="1:3" x14ac:dyDescent="0.25">
      <c r="A2701" s="1" t="s">
        <v>5434</v>
      </c>
      <c r="B2701" s="2">
        <v>8.6</v>
      </c>
      <c r="C2701" s="4" t="s">
        <v>5435</v>
      </c>
    </row>
    <row r="2702" spans="1:3" x14ac:dyDescent="0.25">
      <c r="A2702" s="1" t="s">
        <v>5436</v>
      </c>
      <c r="B2702" s="2">
        <v>8.6</v>
      </c>
      <c r="C2702" s="4" t="s">
        <v>5437</v>
      </c>
    </row>
    <row r="2703" spans="1:3" ht="60" x14ac:dyDescent="0.25">
      <c r="A2703" s="1" t="s">
        <v>5438</v>
      </c>
      <c r="B2703" s="2">
        <v>8.6</v>
      </c>
      <c r="C2703" s="4" t="s">
        <v>5439</v>
      </c>
    </row>
    <row r="2704" spans="1:3" ht="60" x14ac:dyDescent="0.25">
      <c r="A2704" s="1" t="s">
        <v>5440</v>
      </c>
      <c r="B2704" s="2">
        <v>8.5</v>
      </c>
      <c r="C2704" s="4" t="s">
        <v>5441</v>
      </c>
    </row>
    <row r="2705" spans="1:3" ht="30" x14ac:dyDescent="0.25">
      <c r="A2705" s="1" t="s">
        <v>5442</v>
      </c>
      <c r="B2705" s="2">
        <v>8.5</v>
      </c>
      <c r="C2705" s="4" t="s">
        <v>5443</v>
      </c>
    </row>
    <row r="2706" spans="1:3" ht="90" x14ac:dyDescent="0.25">
      <c r="A2706" s="1" t="s">
        <v>5444</v>
      </c>
      <c r="B2706" s="2">
        <v>8.5</v>
      </c>
      <c r="C2706" s="4" t="s">
        <v>5445</v>
      </c>
    </row>
    <row r="2707" spans="1:3" ht="30" x14ac:dyDescent="0.25">
      <c r="A2707" s="1" t="s">
        <v>5446</v>
      </c>
      <c r="B2707" s="2">
        <v>8.5</v>
      </c>
      <c r="C2707" s="4" t="s">
        <v>5447</v>
      </c>
    </row>
    <row r="2708" spans="1:3" x14ac:dyDescent="0.25">
      <c r="A2708" s="1" t="s">
        <v>5448</v>
      </c>
      <c r="B2708" s="2">
        <v>8.5</v>
      </c>
      <c r="C2708" s="4" t="s">
        <v>5449</v>
      </c>
    </row>
    <row r="2709" spans="1:3" x14ac:dyDescent="0.25">
      <c r="A2709" s="1" t="s">
        <v>5450</v>
      </c>
      <c r="B2709" s="2">
        <v>8.5</v>
      </c>
      <c r="C2709" s="4" t="s">
        <v>5451</v>
      </c>
    </row>
    <row r="2710" spans="1:3" x14ac:dyDescent="0.25">
      <c r="A2710" s="1" t="s">
        <v>5452</v>
      </c>
      <c r="B2710" s="2">
        <v>8.5</v>
      </c>
      <c r="C2710" s="4" t="s">
        <v>5453</v>
      </c>
    </row>
    <row r="2711" spans="1:3" x14ac:dyDescent="0.25">
      <c r="A2711" s="1" t="s">
        <v>5454</v>
      </c>
      <c r="B2711" s="2">
        <v>8.5</v>
      </c>
      <c r="C2711" s="4" t="s">
        <v>5455</v>
      </c>
    </row>
    <row r="2712" spans="1:3" ht="30" x14ac:dyDescent="0.25">
      <c r="A2712" s="1" t="s">
        <v>5456</v>
      </c>
      <c r="B2712" s="2">
        <v>8.5</v>
      </c>
      <c r="C2712" s="4" t="s">
        <v>5457</v>
      </c>
    </row>
    <row r="2713" spans="1:3" ht="30" x14ac:dyDescent="0.25">
      <c r="A2713" s="1" t="s">
        <v>5458</v>
      </c>
      <c r="B2713" s="2">
        <v>8.5</v>
      </c>
      <c r="C2713" s="4" t="s">
        <v>5459</v>
      </c>
    </row>
    <row r="2714" spans="1:3" x14ac:dyDescent="0.25">
      <c r="A2714" s="1" t="s">
        <v>5460</v>
      </c>
      <c r="B2714" s="2">
        <v>8.5</v>
      </c>
      <c r="C2714" s="4" t="s">
        <v>5461</v>
      </c>
    </row>
    <row r="2715" spans="1:3" x14ac:dyDescent="0.25">
      <c r="A2715" s="1" t="s">
        <v>5462</v>
      </c>
      <c r="B2715" s="2">
        <v>8.5</v>
      </c>
      <c r="C2715" s="4" t="s">
        <v>5463</v>
      </c>
    </row>
    <row r="2716" spans="1:3" x14ac:dyDescent="0.25">
      <c r="A2716" s="1" t="s">
        <v>5464</v>
      </c>
      <c r="B2716" s="2">
        <v>8.5</v>
      </c>
      <c r="C2716" s="4" t="s">
        <v>5465</v>
      </c>
    </row>
    <row r="2717" spans="1:3" ht="120" x14ac:dyDescent="0.25">
      <c r="A2717" s="1" t="s">
        <v>5466</v>
      </c>
      <c r="B2717" s="2">
        <v>8.5</v>
      </c>
      <c r="C2717" s="4" t="s">
        <v>5467</v>
      </c>
    </row>
    <row r="2718" spans="1:3" x14ac:dyDescent="0.25">
      <c r="A2718" s="1" t="s">
        <v>5468</v>
      </c>
      <c r="B2718" s="2">
        <v>8.5</v>
      </c>
      <c r="C2718" s="4" t="s">
        <v>5469</v>
      </c>
    </row>
    <row r="2719" spans="1:3" ht="30" x14ac:dyDescent="0.25">
      <c r="A2719" s="1" t="s">
        <v>5470</v>
      </c>
      <c r="B2719" s="2">
        <v>8.5</v>
      </c>
      <c r="C2719" s="4" t="s">
        <v>5471</v>
      </c>
    </row>
    <row r="2720" spans="1:3" x14ac:dyDescent="0.25">
      <c r="A2720" s="1" t="s">
        <v>5472</v>
      </c>
      <c r="B2720" s="2">
        <v>8.5</v>
      </c>
      <c r="C2720" s="4" t="s">
        <v>5473</v>
      </c>
    </row>
    <row r="2721" spans="1:3" x14ac:dyDescent="0.25">
      <c r="A2721" s="1" t="s">
        <v>5474</v>
      </c>
      <c r="B2721" s="2">
        <v>8.5</v>
      </c>
      <c r="C2721" s="4" t="s">
        <v>5475</v>
      </c>
    </row>
    <row r="2722" spans="1:3" x14ac:dyDescent="0.25">
      <c r="A2722" s="1" t="s">
        <v>5476</v>
      </c>
      <c r="B2722" s="2">
        <v>8.5</v>
      </c>
      <c r="C2722" s="4" t="s">
        <v>5477</v>
      </c>
    </row>
    <row r="2723" spans="1:3" x14ac:dyDescent="0.25">
      <c r="A2723" s="1" t="s">
        <v>5478</v>
      </c>
      <c r="B2723" s="2">
        <v>8.5</v>
      </c>
      <c r="C2723" s="4" t="s">
        <v>5479</v>
      </c>
    </row>
    <row r="2724" spans="1:3" ht="30" x14ac:dyDescent="0.25">
      <c r="A2724" s="1" t="s">
        <v>5480</v>
      </c>
      <c r="B2724" s="2">
        <v>8.5</v>
      </c>
      <c r="C2724" s="4" t="s">
        <v>5481</v>
      </c>
    </row>
    <row r="2725" spans="1:3" x14ac:dyDescent="0.25">
      <c r="A2725" s="1" t="s">
        <v>5482</v>
      </c>
      <c r="B2725" s="2">
        <v>8.5</v>
      </c>
      <c r="C2725" s="4" t="s">
        <v>2217</v>
      </c>
    </row>
    <row r="2726" spans="1:3" x14ac:dyDescent="0.25">
      <c r="A2726" s="1" t="s">
        <v>5483</v>
      </c>
      <c r="B2726" s="2">
        <v>8.5</v>
      </c>
      <c r="C2726" s="4" t="s">
        <v>5484</v>
      </c>
    </row>
    <row r="2727" spans="1:3" x14ac:dyDescent="0.25">
      <c r="A2727" s="1" t="s">
        <v>5485</v>
      </c>
      <c r="B2727" s="2">
        <v>8.5</v>
      </c>
      <c r="C2727" s="4" t="s">
        <v>5486</v>
      </c>
    </row>
    <row r="2728" spans="1:3" x14ac:dyDescent="0.25">
      <c r="A2728" s="1" t="s">
        <v>5487</v>
      </c>
      <c r="B2728" s="2">
        <v>8.5</v>
      </c>
      <c r="C2728" s="4" t="s">
        <v>5488</v>
      </c>
    </row>
    <row r="2729" spans="1:3" x14ac:dyDescent="0.25">
      <c r="A2729" s="1" t="s">
        <v>5489</v>
      </c>
      <c r="B2729" s="2">
        <v>8.5</v>
      </c>
      <c r="C2729" s="4" t="s">
        <v>5490</v>
      </c>
    </row>
    <row r="2730" spans="1:3" x14ac:dyDescent="0.25">
      <c r="A2730" s="1" t="s">
        <v>5491</v>
      </c>
      <c r="B2730" s="2">
        <v>8.5</v>
      </c>
      <c r="C2730" s="4" t="s">
        <v>5492</v>
      </c>
    </row>
    <row r="2731" spans="1:3" x14ac:dyDescent="0.25">
      <c r="A2731" s="1" t="s">
        <v>5493</v>
      </c>
      <c r="B2731" s="2">
        <v>8.5</v>
      </c>
      <c r="C2731" s="4" t="s">
        <v>5494</v>
      </c>
    </row>
    <row r="2732" spans="1:3" ht="30" x14ac:dyDescent="0.25">
      <c r="A2732" s="1" t="s">
        <v>5495</v>
      </c>
      <c r="B2732" s="2">
        <v>8.5</v>
      </c>
      <c r="C2732" s="4" t="s">
        <v>5496</v>
      </c>
    </row>
    <row r="2733" spans="1:3" ht="45" x14ac:dyDescent="0.25">
      <c r="A2733" s="1" t="s">
        <v>5497</v>
      </c>
      <c r="B2733" s="2">
        <v>8.5</v>
      </c>
      <c r="C2733" s="4" t="s">
        <v>5498</v>
      </c>
    </row>
    <row r="2734" spans="1:3" ht="45" x14ac:dyDescent="0.25">
      <c r="A2734" s="1" t="s">
        <v>5499</v>
      </c>
      <c r="B2734" s="2">
        <v>8.5</v>
      </c>
      <c r="C2734" s="4" t="s">
        <v>5500</v>
      </c>
    </row>
    <row r="2735" spans="1:3" ht="60" x14ac:dyDescent="0.25">
      <c r="A2735" s="1" t="s">
        <v>5501</v>
      </c>
      <c r="B2735" s="2">
        <v>8.5</v>
      </c>
      <c r="C2735" s="4" t="s">
        <v>5502</v>
      </c>
    </row>
    <row r="2736" spans="1:3" ht="120" x14ac:dyDescent="0.25">
      <c r="A2736" s="1" t="s">
        <v>5503</v>
      </c>
      <c r="B2736" s="2">
        <v>8.5</v>
      </c>
      <c r="C2736" s="4" t="s">
        <v>5504</v>
      </c>
    </row>
    <row r="2737" spans="1:3" x14ac:dyDescent="0.25">
      <c r="A2737" s="1" t="s">
        <v>5505</v>
      </c>
      <c r="B2737" s="2">
        <v>8.5</v>
      </c>
      <c r="C2737" s="4" t="s">
        <v>5506</v>
      </c>
    </row>
    <row r="2738" spans="1:3" ht="30" x14ac:dyDescent="0.25">
      <c r="A2738" s="1" t="s">
        <v>5507</v>
      </c>
      <c r="B2738" s="2">
        <v>8.5</v>
      </c>
      <c r="C2738" s="4" t="s">
        <v>5508</v>
      </c>
    </row>
    <row r="2739" spans="1:3" ht="30" x14ac:dyDescent="0.25">
      <c r="A2739" s="1" t="s">
        <v>5509</v>
      </c>
      <c r="B2739" s="2">
        <v>8.5</v>
      </c>
      <c r="C2739" s="4" t="s">
        <v>5510</v>
      </c>
    </row>
    <row r="2740" spans="1:3" ht="30" x14ac:dyDescent="0.25">
      <c r="A2740" s="1" t="s">
        <v>5511</v>
      </c>
      <c r="B2740" s="2">
        <v>8.5</v>
      </c>
      <c r="C2740" s="4" t="s">
        <v>5512</v>
      </c>
    </row>
    <row r="2741" spans="1:3" ht="30" x14ac:dyDescent="0.25">
      <c r="A2741" s="1" t="s">
        <v>5513</v>
      </c>
      <c r="B2741" s="2">
        <v>8.5</v>
      </c>
      <c r="C2741" s="4" t="s">
        <v>5514</v>
      </c>
    </row>
    <row r="2742" spans="1:3" ht="60" x14ac:dyDescent="0.25">
      <c r="A2742" s="1" t="s">
        <v>5515</v>
      </c>
      <c r="B2742" s="2">
        <v>8.5</v>
      </c>
      <c r="C2742" s="4" t="s">
        <v>5516</v>
      </c>
    </row>
    <row r="2743" spans="1:3" x14ac:dyDescent="0.25">
      <c r="A2743" s="1" t="s">
        <v>5517</v>
      </c>
      <c r="B2743" s="2">
        <v>8.5</v>
      </c>
      <c r="C2743" s="4" t="s">
        <v>5518</v>
      </c>
    </row>
    <row r="2744" spans="1:3" x14ac:dyDescent="0.25">
      <c r="A2744" s="1" t="s">
        <v>5519</v>
      </c>
      <c r="B2744" s="2">
        <v>8.5</v>
      </c>
      <c r="C2744" s="4" t="s">
        <v>5520</v>
      </c>
    </row>
    <row r="2745" spans="1:3" x14ac:dyDescent="0.25">
      <c r="A2745" s="1" t="s">
        <v>5521</v>
      </c>
      <c r="B2745" s="2">
        <v>8.5</v>
      </c>
      <c r="C2745" s="4" t="s">
        <v>5522</v>
      </c>
    </row>
    <row r="2746" spans="1:3" ht="30" x14ac:dyDescent="0.25">
      <c r="A2746" s="1" t="s">
        <v>5523</v>
      </c>
      <c r="B2746" s="2">
        <v>8.5</v>
      </c>
      <c r="C2746" s="4" t="s">
        <v>5524</v>
      </c>
    </row>
    <row r="2747" spans="1:3" ht="45" x14ac:dyDescent="0.25">
      <c r="A2747" s="1" t="s">
        <v>5525</v>
      </c>
      <c r="B2747" s="2">
        <v>8.5</v>
      </c>
      <c r="C2747" s="4" t="s">
        <v>5526</v>
      </c>
    </row>
    <row r="2748" spans="1:3" ht="30" x14ac:dyDescent="0.25">
      <c r="A2748" s="1" t="s">
        <v>5527</v>
      </c>
      <c r="B2748" s="2">
        <v>8.5</v>
      </c>
      <c r="C2748" s="4" t="s">
        <v>5528</v>
      </c>
    </row>
    <row r="2749" spans="1:3" x14ac:dyDescent="0.25">
      <c r="A2749" s="1" t="s">
        <v>5529</v>
      </c>
      <c r="B2749" s="2">
        <v>8.5</v>
      </c>
      <c r="C2749" s="4" t="s">
        <v>5530</v>
      </c>
    </row>
    <row r="2750" spans="1:3" x14ac:dyDescent="0.25">
      <c r="A2750" s="1" t="s">
        <v>5531</v>
      </c>
      <c r="B2750" s="2">
        <v>8.5</v>
      </c>
      <c r="C2750" s="4" t="s">
        <v>5532</v>
      </c>
    </row>
    <row r="2751" spans="1:3" x14ac:dyDescent="0.25">
      <c r="A2751" s="1" t="s">
        <v>5533</v>
      </c>
      <c r="B2751" s="2">
        <v>8.5</v>
      </c>
      <c r="C2751" s="4" t="s">
        <v>5534</v>
      </c>
    </row>
    <row r="2752" spans="1:3" ht="30" x14ac:dyDescent="0.25">
      <c r="A2752" s="1" t="s">
        <v>5535</v>
      </c>
      <c r="B2752" s="2">
        <v>8.5</v>
      </c>
      <c r="C2752" s="4" t="s">
        <v>5536</v>
      </c>
    </row>
    <row r="2753" spans="1:3" x14ac:dyDescent="0.25">
      <c r="A2753" s="1" t="s">
        <v>5537</v>
      </c>
      <c r="B2753" s="2">
        <v>8.5</v>
      </c>
      <c r="C2753" s="4" t="s">
        <v>5538</v>
      </c>
    </row>
    <row r="2754" spans="1:3" x14ac:dyDescent="0.25">
      <c r="A2754" s="1" t="s">
        <v>5539</v>
      </c>
      <c r="B2754" s="2">
        <v>8.5</v>
      </c>
      <c r="C2754" s="4" t="s">
        <v>5540</v>
      </c>
    </row>
    <row r="2755" spans="1:3" x14ac:dyDescent="0.25">
      <c r="A2755" s="1" t="s">
        <v>5541</v>
      </c>
      <c r="B2755" s="2">
        <v>8.5</v>
      </c>
      <c r="C2755" s="4" t="s">
        <v>5542</v>
      </c>
    </row>
    <row r="2756" spans="1:3" x14ac:dyDescent="0.25">
      <c r="A2756" s="1" t="s">
        <v>5543</v>
      </c>
      <c r="B2756" s="2">
        <v>8.5</v>
      </c>
      <c r="C2756" s="4" t="s">
        <v>5544</v>
      </c>
    </row>
    <row r="2757" spans="1:3" ht="30" x14ac:dyDescent="0.25">
      <c r="A2757" s="1" t="s">
        <v>5545</v>
      </c>
      <c r="B2757" s="2">
        <v>8.5</v>
      </c>
      <c r="C2757" s="4" t="s">
        <v>5546</v>
      </c>
    </row>
    <row r="2758" spans="1:3" ht="30" x14ac:dyDescent="0.25">
      <c r="A2758" s="1" t="s">
        <v>5547</v>
      </c>
      <c r="B2758" s="2">
        <v>8.5</v>
      </c>
      <c r="C2758" s="4" t="s">
        <v>5548</v>
      </c>
    </row>
    <row r="2759" spans="1:3" x14ac:dyDescent="0.25">
      <c r="A2759" s="1" t="s">
        <v>5549</v>
      </c>
      <c r="B2759" s="2">
        <v>8.5</v>
      </c>
      <c r="C2759" s="4" t="s">
        <v>5550</v>
      </c>
    </row>
    <row r="2760" spans="1:3" x14ac:dyDescent="0.25">
      <c r="A2760" s="1" t="s">
        <v>5551</v>
      </c>
      <c r="B2760" s="2">
        <v>8.5</v>
      </c>
      <c r="C2760" s="4" t="s">
        <v>5552</v>
      </c>
    </row>
    <row r="2761" spans="1:3" ht="30" x14ac:dyDescent="0.25">
      <c r="A2761" s="1" t="s">
        <v>5553</v>
      </c>
      <c r="B2761" s="2">
        <v>8.5</v>
      </c>
      <c r="C2761" s="4" t="s">
        <v>5554</v>
      </c>
    </row>
    <row r="2762" spans="1:3" x14ac:dyDescent="0.25">
      <c r="A2762" s="1" t="s">
        <v>5555</v>
      </c>
      <c r="B2762" s="2">
        <v>8.5</v>
      </c>
      <c r="C2762" s="4" t="s">
        <v>5556</v>
      </c>
    </row>
    <row r="2763" spans="1:3" ht="30" x14ac:dyDescent="0.25">
      <c r="A2763" s="1" t="s">
        <v>5557</v>
      </c>
      <c r="B2763" s="2">
        <v>8.5</v>
      </c>
      <c r="C2763" s="4" t="s">
        <v>5558</v>
      </c>
    </row>
    <row r="2764" spans="1:3" ht="30" x14ac:dyDescent="0.25">
      <c r="A2764" s="1" t="s">
        <v>5559</v>
      </c>
      <c r="B2764" s="2">
        <v>8.5</v>
      </c>
      <c r="C2764" s="4" t="s">
        <v>5560</v>
      </c>
    </row>
    <row r="2765" spans="1:3" x14ac:dyDescent="0.25">
      <c r="A2765" s="1" t="s">
        <v>5561</v>
      </c>
      <c r="B2765" s="2">
        <v>8.5</v>
      </c>
      <c r="C2765" s="4" t="s">
        <v>5562</v>
      </c>
    </row>
    <row r="2766" spans="1:3" x14ac:dyDescent="0.25">
      <c r="A2766" s="1" t="s">
        <v>5563</v>
      </c>
      <c r="B2766" s="2">
        <v>8.5</v>
      </c>
      <c r="C2766" s="4" t="s">
        <v>5564</v>
      </c>
    </row>
    <row r="2767" spans="1:3" x14ac:dyDescent="0.25">
      <c r="A2767" s="1" t="s">
        <v>5565</v>
      </c>
      <c r="B2767" s="2">
        <v>8.5</v>
      </c>
      <c r="C2767" s="4" t="s">
        <v>5566</v>
      </c>
    </row>
    <row r="2768" spans="1:3" ht="45" x14ac:dyDescent="0.25">
      <c r="A2768" s="1" t="s">
        <v>5567</v>
      </c>
      <c r="B2768" s="2">
        <v>8.5</v>
      </c>
      <c r="C2768" s="4" t="s">
        <v>5568</v>
      </c>
    </row>
    <row r="2769" spans="1:3" x14ac:dyDescent="0.25">
      <c r="A2769" s="1" t="s">
        <v>5569</v>
      </c>
      <c r="B2769" s="2">
        <v>8.5</v>
      </c>
      <c r="C2769" s="4" t="s">
        <v>5570</v>
      </c>
    </row>
    <row r="2770" spans="1:3" ht="45" x14ac:dyDescent="0.25">
      <c r="A2770" s="1" t="s">
        <v>5571</v>
      </c>
      <c r="B2770" s="2">
        <v>8.5</v>
      </c>
      <c r="C2770" s="4" t="s">
        <v>5572</v>
      </c>
    </row>
    <row r="2771" spans="1:3" x14ac:dyDescent="0.25">
      <c r="A2771" s="1" t="s">
        <v>5573</v>
      </c>
      <c r="B2771" s="2">
        <v>8.5</v>
      </c>
      <c r="C2771" s="4" t="s">
        <v>5574</v>
      </c>
    </row>
    <row r="2772" spans="1:3" x14ac:dyDescent="0.25">
      <c r="A2772" s="1" t="s">
        <v>5575</v>
      </c>
      <c r="B2772" s="2">
        <v>8.5</v>
      </c>
      <c r="C2772" s="4" t="s">
        <v>5576</v>
      </c>
    </row>
    <row r="2773" spans="1:3" x14ac:dyDescent="0.25">
      <c r="A2773" s="1" t="s">
        <v>5577</v>
      </c>
      <c r="B2773" s="2">
        <v>8.5</v>
      </c>
      <c r="C2773" s="4" t="s">
        <v>5578</v>
      </c>
    </row>
    <row r="2774" spans="1:3" ht="120" x14ac:dyDescent="0.25">
      <c r="A2774" s="1" t="s">
        <v>5579</v>
      </c>
      <c r="B2774" s="2">
        <v>8.5</v>
      </c>
      <c r="C2774" s="4" t="s">
        <v>5580</v>
      </c>
    </row>
    <row r="2775" spans="1:3" x14ac:dyDescent="0.25">
      <c r="A2775" s="1" t="s">
        <v>5581</v>
      </c>
      <c r="B2775" s="2">
        <v>8.5</v>
      </c>
      <c r="C2775" s="4" t="s">
        <v>5582</v>
      </c>
    </row>
    <row r="2776" spans="1:3" x14ac:dyDescent="0.25">
      <c r="A2776" s="1" t="s">
        <v>5583</v>
      </c>
      <c r="B2776" s="2">
        <v>8.5</v>
      </c>
      <c r="C2776" s="4" t="s">
        <v>5584</v>
      </c>
    </row>
    <row r="2777" spans="1:3" x14ac:dyDescent="0.25">
      <c r="A2777" s="1" t="s">
        <v>5585</v>
      </c>
      <c r="B2777" s="2">
        <v>8.5</v>
      </c>
      <c r="C2777" s="4" t="s">
        <v>5586</v>
      </c>
    </row>
    <row r="2778" spans="1:3" x14ac:dyDescent="0.25">
      <c r="A2778" s="1" t="s">
        <v>5587</v>
      </c>
      <c r="B2778" s="2">
        <v>8.5</v>
      </c>
      <c r="C2778" s="4" t="s">
        <v>5588</v>
      </c>
    </row>
    <row r="2779" spans="1:3" x14ac:dyDescent="0.25">
      <c r="A2779" s="1" t="s">
        <v>5589</v>
      </c>
      <c r="B2779" s="2">
        <v>8.5</v>
      </c>
      <c r="C2779" s="4" t="s">
        <v>5590</v>
      </c>
    </row>
    <row r="2780" spans="1:3" ht="30" x14ac:dyDescent="0.25">
      <c r="A2780" s="1" t="s">
        <v>5591</v>
      </c>
      <c r="B2780" s="2">
        <v>8.5</v>
      </c>
      <c r="C2780" s="4" t="s">
        <v>5592</v>
      </c>
    </row>
    <row r="2781" spans="1:3" x14ac:dyDescent="0.25">
      <c r="A2781" s="1" t="s">
        <v>5593</v>
      </c>
      <c r="B2781" s="2">
        <v>8.5</v>
      </c>
      <c r="C2781" s="4" t="s">
        <v>5594</v>
      </c>
    </row>
    <row r="2782" spans="1:3" x14ac:dyDescent="0.25">
      <c r="A2782" s="1" t="s">
        <v>5595</v>
      </c>
      <c r="B2782" s="2">
        <v>8.5</v>
      </c>
      <c r="C2782" s="4" t="s">
        <v>5596</v>
      </c>
    </row>
    <row r="2783" spans="1:3" ht="45" x14ac:dyDescent="0.25">
      <c r="A2783" s="1" t="s">
        <v>5597</v>
      </c>
      <c r="B2783" s="2">
        <v>8.5</v>
      </c>
      <c r="C2783" s="4" t="s">
        <v>5598</v>
      </c>
    </row>
    <row r="2784" spans="1:3" ht="60" x14ac:dyDescent="0.25">
      <c r="A2784" s="1" t="s">
        <v>5599</v>
      </c>
      <c r="B2784" s="2">
        <v>8.5</v>
      </c>
      <c r="C2784" s="4" t="s">
        <v>5600</v>
      </c>
    </row>
    <row r="2785" spans="1:3" ht="30" x14ac:dyDescent="0.25">
      <c r="A2785" s="1" t="s">
        <v>5601</v>
      </c>
      <c r="B2785" s="2">
        <v>8.5</v>
      </c>
      <c r="C2785" s="4" t="s">
        <v>5602</v>
      </c>
    </row>
    <row r="2786" spans="1:3" ht="45" x14ac:dyDescent="0.25">
      <c r="A2786" s="1" t="s">
        <v>5603</v>
      </c>
      <c r="B2786" s="2">
        <v>8.5</v>
      </c>
      <c r="C2786" s="4" t="s">
        <v>5604</v>
      </c>
    </row>
    <row r="2787" spans="1:3" ht="60" x14ac:dyDescent="0.25">
      <c r="A2787" s="1" t="s">
        <v>5605</v>
      </c>
      <c r="B2787" s="2">
        <v>8.5</v>
      </c>
      <c r="C2787" s="4" t="s">
        <v>5606</v>
      </c>
    </row>
    <row r="2788" spans="1:3" x14ac:dyDescent="0.25">
      <c r="A2788" s="1" t="s">
        <v>5607</v>
      </c>
      <c r="B2788" s="2">
        <v>8.5</v>
      </c>
      <c r="C2788" s="4" t="s">
        <v>5608</v>
      </c>
    </row>
    <row r="2789" spans="1:3" x14ac:dyDescent="0.25">
      <c r="A2789" s="1" t="s">
        <v>5609</v>
      </c>
      <c r="B2789" s="2">
        <v>8.5</v>
      </c>
      <c r="C2789" s="4" t="s">
        <v>5610</v>
      </c>
    </row>
    <row r="2790" spans="1:3" x14ac:dyDescent="0.25">
      <c r="A2790" s="1" t="s">
        <v>5611</v>
      </c>
      <c r="B2790" s="2">
        <v>8.5</v>
      </c>
      <c r="C2790" s="4" t="s">
        <v>5612</v>
      </c>
    </row>
    <row r="2791" spans="1:3" ht="45" x14ac:dyDescent="0.25">
      <c r="A2791" s="1" t="s">
        <v>5613</v>
      </c>
      <c r="B2791" s="2">
        <v>8.5</v>
      </c>
      <c r="C2791" s="4" t="s">
        <v>5614</v>
      </c>
    </row>
    <row r="2792" spans="1:3" ht="30" x14ac:dyDescent="0.25">
      <c r="A2792" s="1" t="s">
        <v>5615</v>
      </c>
      <c r="B2792" s="2">
        <v>8.5</v>
      </c>
      <c r="C2792" s="4" t="s">
        <v>5616</v>
      </c>
    </row>
    <row r="2793" spans="1:3" x14ac:dyDescent="0.25">
      <c r="A2793" s="1" t="s">
        <v>5617</v>
      </c>
      <c r="B2793" s="2">
        <v>8.5</v>
      </c>
      <c r="C2793" s="4" t="s">
        <v>5618</v>
      </c>
    </row>
    <row r="2794" spans="1:3" ht="30" x14ac:dyDescent="0.25">
      <c r="A2794" s="1" t="s">
        <v>5619</v>
      </c>
      <c r="B2794" s="2">
        <v>8.5</v>
      </c>
      <c r="C2794" s="4" t="s">
        <v>5620</v>
      </c>
    </row>
    <row r="2795" spans="1:3" ht="30" x14ac:dyDescent="0.25">
      <c r="A2795" s="1" t="s">
        <v>5621</v>
      </c>
      <c r="B2795" s="2">
        <v>8.5</v>
      </c>
      <c r="C2795" s="4" t="s">
        <v>5622</v>
      </c>
    </row>
    <row r="2796" spans="1:3" ht="30" x14ac:dyDescent="0.25">
      <c r="A2796" s="1" t="s">
        <v>5623</v>
      </c>
      <c r="B2796" s="2">
        <v>8.5</v>
      </c>
      <c r="C2796" s="4" t="s">
        <v>5624</v>
      </c>
    </row>
    <row r="2797" spans="1:3" x14ac:dyDescent="0.25">
      <c r="A2797" s="1" t="s">
        <v>5625</v>
      </c>
      <c r="B2797" s="2">
        <v>8.5</v>
      </c>
      <c r="C2797" s="4" t="s">
        <v>5626</v>
      </c>
    </row>
    <row r="2798" spans="1:3" x14ac:dyDescent="0.25">
      <c r="A2798" s="1" t="s">
        <v>5627</v>
      </c>
      <c r="B2798" s="2">
        <v>8.5</v>
      </c>
      <c r="C2798" s="4" t="s">
        <v>5628</v>
      </c>
    </row>
    <row r="2799" spans="1:3" x14ac:dyDescent="0.25">
      <c r="A2799" s="1" t="s">
        <v>5629</v>
      </c>
      <c r="B2799" s="2">
        <v>8.5</v>
      </c>
      <c r="C2799" s="4" t="s">
        <v>5630</v>
      </c>
    </row>
    <row r="2800" spans="1:3" ht="30" x14ac:dyDescent="0.25">
      <c r="A2800" s="1" t="s">
        <v>5631</v>
      </c>
      <c r="B2800" s="2">
        <v>8.5</v>
      </c>
      <c r="C2800" s="4" t="s">
        <v>5632</v>
      </c>
    </row>
    <row r="2801" spans="1:3" x14ac:dyDescent="0.25">
      <c r="A2801" s="1" t="s">
        <v>5633</v>
      </c>
      <c r="B2801" s="2">
        <v>8.5</v>
      </c>
      <c r="C2801" s="4" t="s">
        <v>5634</v>
      </c>
    </row>
    <row r="2802" spans="1:3" x14ac:dyDescent="0.25">
      <c r="A2802" s="1" t="s">
        <v>5635</v>
      </c>
      <c r="B2802" s="2">
        <v>8.5</v>
      </c>
      <c r="C2802" s="4" t="s">
        <v>5636</v>
      </c>
    </row>
    <row r="2803" spans="1:3" x14ac:dyDescent="0.25">
      <c r="A2803" s="1" t="s">
        <v>5637</v>
      </c>
      <c r="B2803" s="2">
        <v>8.5</v>
      </c>
      <c r="C2803" s="4" t="s">
        <v>5638</v>
      </c>
    </row>
    <row r="2804" spans="1:3" ht="30" x14ac:dyDescent="0.25">
      <c r="A2804" s="1" t="s">
        <v>5639</v>
      </c>
      <c r="B2804" s="2">
        <v>8.5</v>
      </c>
      <c r="C2804" s="4" t="s">
        <v>5640</v>
      </c>
    </row>
    <row r="2805" spans="1:3" x14ac:dyDescent="0.25">
      <c r="A2805" s="1" t="s">
        <v>5641</v>
      </c>
      <c r="B2805" s="2">
        <v>8.5</v>
      </c>
      <c r="C2805" s="4" t="s">
        <v>5642</v>
      </c>
    </row>
    <row r="2806" spans="1:3" ht="60" x14ac:dyDescent="0.25">
      <c r="A2806" s="1" t="s">
        <v>5643</v>
      </c>
      <c r="B2806" s="2">
        <v>8.5</v>
      </c>
      <c r="C2806" s="4" t="s">
        <v>5644</v>
      </c>
    </row>
    <row r="2807" spans="1:3" ht="30" x14ac:dyDescent="0.25">
      <c r="A2807" s="1" t="s">
        <v>5645</v>
      </c>
      <c r="B2807" s="2">
        <v>8.5</v>
      </c>
      <c r="C2807" s="4" t="s">
        <v>5646</v>
      </c>
    </row>
    <row r="2808" spans="1:3" ht="45" x14ac:dyDescent="0.25">
      <c r="A2808" s="1" t="s">
        <v>5647</v>
      </c>
      <c r="B2808" s="2">
        <v>8.5</v>
      </c>
      <c r="C2808" s="4" t="s">
        <v>5648</v>
      </c>
    </row>
    <row r="2809" spans="1:3" x14ac:dyDescent="0.25">
      <c r="A2809" s="1" t="s">
        <v>5649</v>
      </c>
      <c r="B2809" s="2">
        <v>8.5</v>
      </c>
      <c r="C2809" s="4" t="s">
        <v>5650</v>
      </c>
    </row>
    <row r="2810" spans="1:3" ht="30" x14ac:dyDescent="0.25">
      <c r="A2810" s="1" t="s">
        <v>5651</v>
      </c>
      <c r="B2810" s="2">
        <v>8.5</v>
      </c>
      <c r="C2810" s="4" t="s">
        <v>5652</v>
      </c>
    </row>
    <row r="2811" spans="1:3" x14ac:dyDescent="0.25">
      <c r="A2811" s="1" t="s">
        <v>5653</v>
      </c>
      <c r="B2811" s="2">
        <v>8.5</v>
      </c>
      <c r="C2811" s="4" t="s">
        <v>5654</v>
      </c>
    </row>
    <row r="2812" spans="1:3" ht="75" x14ac:dyDescent="0.25">
      <c r="A2812" s="1" t="s">
        <v>5655</v>
      </c>
      <c r="B2812" s="2">
        <v>8.5</v>
      </c>
      <c r="C2812" s="4" t="s">
        <v>5656</v>
      </c>
    </row>
    <row r="2813" spans="1:3" x14ac:dyDescent="0.25">
      <c r="A2813" s="1" t="s">
        <v>5657</v>
      </c>
      <c r="B2813" s="2">
        <v>8.5</v>
      </c>
      <c r="C2813" s="4" t="s">
        <v>5658</v>
      </c>
    </row>
    <row r="2814" spans="1:3" x14ac:dyDescent="0.25">
      <c r="A2814" s="1" t="s">
        <v>5659</v>
      </c>
      <c r="B2814" s="2">
        <v>8.5</v>
      </c>
      <c r="C2814" s="4" t="s">
        <v>5660</v>
      </c>
    </row>
    <row r="2815" spans="1:3" x14ac:dyDescent="0.25">
      <c r="A2815" s="1" t="s">
        <v>5661</v>
      </c>
      <c r="B2815" s="2">
        <v>8.5</v>
      </c>
      <c r="C2815" s="4" t="s">
        <v>5662</v>
      </c>
    </row>
    <row r="2816" spans="1:3" ht="30" x14ac:dyDescent="0.25">
      <c r="A2816" s="1" t="s">
        <v>5663</v>
      </c>
      <c r="B2816" s="2">
        <v>8.5</v>
      </c>
      <c r="C2816" s="4" t="s">
        <v>5664</v>
      </c>
    </row>
    <row r="2817" spans="1:3" x14ac:dyDescent="0.25">
      <c r="A2817" s="1" t="s">
        <v>5665</v>
      </c>
      <c r="B2817" s="2">
        <v>8.5</v>
      </c>
      <c r="C2817" s="4" t="s">
        <v>5666</v>
      </c>
    </row>
    <row r="2818" spans="1:3" ht="45" x14ac:dyDescent="0.25">
      <c r="A2818" s="1" t="s">
        <v>5667</v>
      </c>
      <c r="B2818" s="2">
        <v>8.5</v>
      </c>
      <c r="C2818" s="4" t="s">
        <v>5668</v>
      </c>
    </row>
    <row r="2819" spans="1:3" ht="45" x14ac:dyDescent="0.25">
      <c r="A2819" s="1" t="s">
        <v>5669</v>
      </c>
      <c r="B2819" s="2">
        <v>8.5</v>
      </c>
      <c r="C2819" s="4" t="s">
        <v>5670</v>
      </c>
    </row>
    <row r="2820" spans="1:3" ht="30" x14ac:dyDescent="0.25">
      <c r="A2820" s="1" t="s">
        <v>5671</v>
      </c>
      <c r="B2820" s="2">
        <v>8.5</v>
      </c>
      <c r="C2820" s="4" t="s">
        <v>5672</v>
      </c>
    </row>
    <row r="2821" spans="1:3" x14ac:dyDescent="0.25">
      <c r="A2821" s="1" t="s">
        <v>5673</v>
      </c>
      <c r="B2821" s="2">
        <v>8.5</v>
      </c>
      <c r="C2821" s="4" t="s">
        <v>5674</v>
      </c>
    </row>
    <row r="2822" spans="1:3" ht="45" x14ac:dyDescent="0.25">
      <c r="A2822" s="1" t="s">
        <v>5675</v>
      </c>
      <c r="B2822" s="2">
        <v>8.5</v>
      </c>
      <c r="C2822" s="4" t="s">
        <v>5676</v>
      </c>
    </row>
    <row r="2823" spans="1:3" ht="30" x14ac:dyDescent="0.25">
      <c r="A2823" s="1" t="s">
        <v>5677</v>
      </c>
      <c r="B2823" s="2">
        <v>8.5</v>
      </c>
      <c r="C2823" s="4" t="s">
        <v>5678</v>
      </c>
    </row>
    <row r="2824" spans="1:3" x14ac:dyDescent="0.25">
      <c r="A2824" s="1" t="s">
        <v>5679</v>
      </c>
      <c r="B2824" s="2">
        <v>8.5</v>
      </c>
      <c r="C2824" s="4" t="s">
        <v>5680</v>
      </c>
    </row>
    <row r="2825" spans="1:3" ht="30" x14ac:dyDescent="0.25">
      <c r="A2825" s="1" t="s">
        <v>5681</v>
      </c>
      <c r="B2825" s="2">
        <v>8.5</v>
      </c>
      <c r="C2825" s="4" t="s">
        <v>5682</v>
      </c>
    </row>
    <row r="2826" spans="1:3" x14ac:dyDescent="0.25">
      <c r="A2826" s="1" t="s">
        <v>5683</v>
      </c>
      <c r="B2826" s="2">
        <v>8.5</v>
      </c>
      <c r="C2826" s="4" t="s">
        <v>5684</v>
      </c>
    </row>
    <row r="2827" spans="1:3" ht="45" x14ac:dyDescent="0.25">
      <c r="A2827" s="1" t="s">
        <v>5685</v>
      </c>
      <c r="B2827" s="2">
        <v>8.5</v>
      </c>
      <c r="C2827" s="4" t="s">
        <v>5686</v>
      </c>
    </row>
    <row r="2828" spans="1:3" x14ac:dyDescent="0.25">
      <c r="A2828" s="1" t="s">
        <v>5687</v>
      </c>
      <c r="B2828" s="2">
        <v>8.5</v>
      </c>
      <c r="C2828" s="4" t="s">
        <v>5688</v>
      </c>
    </row>
    <row r="2829" spans="1:3" ht="45" x14ac:dyDescent="0.25">
      <c r="A2829" s="1" t="s">
        <v>5689</v>
      </c>
      <c r="B2829" s="2">
        <v>8.5</v>
      </c>
      <c r="C2829" s="4" t="s">
        <v>5690</v>
      </c>
    </row>
    <row r="2830" spans="1:3" ht="75" x14ac:dyDescent="0.25">
      <c r="A2830" s="1" t="s">
        <v>5691</v>
      </c>
      <c r="B2830" s="2">
        <v>8.5</v>
      </c>
      <c r="C2830" s="4" t="s">
        <v>5692</v>
      </c>
    </row>
    <row r="2831" spans="1:3" ht="195" x14ac:dyDescent="0.25">
      <c r="A2831" s="1" t="s">
        <v>5693</v>
      </c>
      <c r="B2831" s="2">
        <v>8.5</v>
      </c>
      <c r="C2831" s="4" t="s">
        <v>5694</v>
      </c>
    </row>
    <row r="2832" spans="1:3" x14ac:dyDescent="0.25">
      <c r="A2832" s="1" t="s">
        <v>5695</v>
      </c>
      <c r="B2832" s="2">
        <v>8.5</v>
      </c>
      <c r="C2832" s="4" t="s">
        <v>5696</v>
      </c>
    </row>
    <row r="2833" spans="1:3" x14ac:dyDescent="0.25">
      <c r="A2833" s="1" t="s">
        <v>5697</v>
      </c>
      <c r="B2833" s="2">
        <v>8.5</v>
      </c>
      <c r="C2833" s="4" t="s">
        <v>5698</v>
      </c>
    </row>
    <row r="2834" spans="1:3" x14ac:dyDescent="0.25">
      <c r="A2834" s="1" t="s">
        <v>5699</v>
      </c>
      <c r="B2834" s="2">
        <v>8.5</v>
      </c>
      <c r="C2834" s="4" t="s">
        <v>5700</v>
      </c>
    </row>
    <row r="2835" spans="1:3" ht="30" x14ac:dyDescent="0.25">
      <c r="A2835" s="1" t="s">
        <v>5701</v>
      </c>
      <c r="B2835" s="2">
        <v>8.5</v>
      </c>
      <c r="C2835" s="4" t="s">
        <v>5702</v>
      </c>
    </row>
    <row r="2836" spans="1:3" ht="30" x14ac:dyDescent="0.25">
      <c r="A2836" s="1" t="s">
        <v>5703</v>
      </c>
      <c r="B2836" s="2">
        <v>8.5</v>
      </c>
      <c r="C2836" s="4" t="s">
        <v>5704</v>
      </c>
    </row>
    <row r="2837" spans="1:3" x14ac:dyDescent="0.25">
      <c r="A2837" s="1" t="s">
        <v>5705</v>
      </c>
      <c r="B2837" s="2">
        <v>8.5</v>
      </c>
      <c r="C2837" s="4" t="s">
        <v>5706</v>
      </c>
    </row>
    <row r="2838" spans="1:3" x14ac:dyDescent="0.25">
      <c r="A2838" s="1" t="s">
        <v>5707</v>
      </c>
      <c r="B2838" s="2">
        <v>8.5</v>
      </c>
      <c r="C2838" s="4" t="s">
        <v>5708</v>
      </c>
    </row>
    <row r="2839" spans="1:3" x14ac:dyDescent="0.25">
      <c r="A2839" s="1" t="s">
        <v>5709</v>
      </c>
      <c r="B2839" s="2">
        <v>8.5</v>
      </c>
      <c r="C2839" s="4" t="s">
        <v>5710</v>
      </c>
    </row>
    <row r="2840" spans="1:3" x14ac:dyDescent="0.25">
      <c r="A2840" s="1" t="s">
        <v>5711</v>
      </c>
      <c r="B2840" s="2">
        <v>8.5</v>
      </c>
      <c r="C2840" s="4" t="s">
        <v>5712</v>
      </c>
    </row>
    <row r="2841" spans="1:3" x14ac:dyDescent="0.25">
      <c r="A2841" s="1" t="s">
        <v>5713</v>
      </c>
      <c r="B2841" s="2">
        <v>8.5</v>
      </c>
      <c r="C2841" s="4" t="s">
        <v>5714</v>
      </c>
    </row>
    <row r="2842" spans="1:3" x14ac:dyDescent="0.25">
      <c r="A2842" s="1" t="s">
        <v>5715</v>
      </c>
      <c r="B2842" s="2">
        <v>8.5</v>
      </c>
      <c r="C2842" s="4" t="s">
        <v>5716</v>
      </c>
    </row>
    <row r="2843" spans="1:3" ht="30" x14ac:dyDescent="0.25">
      <c r="A2843" s="1" t="s">
        <v>5717</v>
      </c>
      <c r="B2843" s="2">
        <v>8.5</v>
      </c>
      <c r="C2843" s="4" t="s">
        <v>5718</v>
      </c>
    </row>
    <row r="2844" spans="1:3" ht="60" x14ac:dyDescent="0.25">
      <c r="A2844" s="1" t="s">
        <v>5719</v>
      </c>
      <c r="B2844" s="2">
        <v>8.5</v>
      </c>
      <c r="C2844" s="4" t="s">
        <v>5720</v>
      </c>
    </row>
    <row r="2845" spans="1:3" x14ac:dyDescent="0.25">
      <c r="A2845" s="1" t="s">
        <v>5721</v>
      </c>
      <c r="B2845" s="2">
        <v>8.5</v>
      </c>
      <c r="C2845" s="4" t="s">
        <v>5722</v>
      </c>
    </row>
    <row r="2846" spans="1:3" x14ac:dyDescent="0.25">
      <c r="A2846" s="1" t="s">
        <v>5723</v>
      </c>
      <c r="B2846" s="2">
        <v>8.5</v>
      </c>
      <c r="C2846" s="4" t="s">
        <v>5724</v>
      </c>
    </row>
    <row r="2847" spans="1:3" x14ac:dyDescent="0.25">
      <c r="A2847" s="1" t="s">
        <v>5725</v>
      </c>
      <c r="B2847" s="2">
        <v>8.5</v>
      </c>
      <c r="C2847" s="4" t="s">
        <v>5726</v>
      </c>
    </row>
    <row r="2848" spans="1:3" ht="30" x14ac:dyDescent="0.25">
      <c r="A2848" s="1" t="s">
        <v>5727</v>
      </c>
      <c r="B2848" s="2">
        <v>8.5</v>
      </c>
      <c r="C2848" s="4" t="s">
        <v>5728</v>
      </c>
    </row>
    <row r="2849" spans="1:3" x14ac:dyDescent="0.25">
      <c r="A2849" s="1" t="s">
        <v>5729</v>
      </c>
      <c r="B2849" s="2">
        <v>8.5</v>
      </c>
      <c r="C2849" s="4" t="s">
        <v>5730</v>
      </c>
    </row>
    <row r="2850" spans="1:3" ht="30" x14ac:dyDescent="0.25">
      <c r="A2850" s="1" t="s">
        <v>5731</v>
      </c>
      <c r="B2850" s="2">
        <v>8.5</v>
      </c>
      <c r="C2850" s="4" t="s">
        <v>5732</v>
      </c>
    </row>
    <row r="2851" spans="1:3" x14ac:dyDescent="0.25">
      <c r="A2851" s="1" t="s">
        <v>5733</v>
      </c>
      <c r="B2851" s="2">
        <v>8.5</v>
      </c>
      <c r="C2851" s="4" t="s">
        <v>5734</v>
      </c>
    </row>
    <row r="2852" spans="1:3" ht="30" x14ac:dyDescent="0.25">
      <c r="A2852" s="1" t="s">
        <v>5735</v>
      </c>
      <c r="B2852" s="2">
        <v>8.5</v>
      </c>
      <c r="C2852" s="4" t="s">
        <v>5736</v>
      </c>
    </row>
    <row r="2853" spans="1:3" x14ac:dyDescent="0.25">
      <c r="A2853" s="1" t="s">
        <v>5737</v>
      </c>
      <c r="B2853" s="2">
        <v>8.5</v>
      </c>
      <c r="C2853" s="4" t="s">
        <v>5738</v>
      </c>
    </row>
    <row r="2854" spans="1:3" ht="45" x14ac:dyDescent="0.25">
      <c r="A2854" s="1" t="s">
        <v>5739</v>
      </c>
      <c r="B2854" s="2">
        <v>8.5</v>
      </c>
      <c r="C2854" s="4" t="s">
        <v>5740</v>
      </c>
    </row>
    <row r="2855" spans="1:3" ht="30" x14ac:dyDescent="0.25">
      <c r="A2855" s="1" t="s">
        <v>5741</v>
      </c>
      <c r="B2855" s="2">
        <v>8.5</v>
      </c>
      <c r="C2855" s="4" t="s">
        <v>5742</v>
      </c>
    </row>
    <row r="2856" spans="1:3" x14ac:dyDescent="0.25">
      <c r="A2856" s="1" t="s">
        <v>5743</v>
      </c>
      <c r="B2856" s="2">
        <v>8.5</v>
      </c>
      <c r="C2856" s="4" t="s">
        <v>5744</v>
      </c>
    </row>
    <row r="2857" spans="1:3" x14ac:dyDescent="0.25">
      <c r="A2857" s="1" t="s">
        <v>5745</v>
      </c>
      <c r="B2857" s="2">
        <v>8.5</v>
      </c>
      <c r="C2857" s="4" t="s">
        <v>5746</v>
      </c>
    </row>
    <row r="2858" spans="1:3" x14ac:dyDescent="0.25">
      <c r="A2858" s="1" t="s">
        <v>5747</v>
      </c>
      <c r="B2858" s="2">
        <v>8.5</v>
      </c>
      <c r="C2858" s="4" t="s">
        <v>5748</v>
      </c>
    </row>
    <row r="2859" spans="1:3" x14ac:dyDescent="0.25">
      <c r="A2859" s="1" t="s">
        <v>5749</v>
      </c>
      <c r="B2859" s="2">
        <v>8.5</v>
      </c>
      <c r="C2859" s="4" t="s">
        <v>5750</v>
      </c>
    </row>
    <row r="2860" spans="1:3" x14ac:dyDescent="0.25">
      <c r="A2860" s="1" t="s">
        <v>5751</v>
      </c>
      <c r="B2860" s="2">
        <v>8.5</v>
      </c>
      <c r="C2860" s="4" t="s">
        <v>5752</v>
      </c>
    </row>
    <row r="2861" spans="1:3" ht="60" x14ac:dyDescent="0.25">
      <c r="A2861" s="1" t="s">
        <v>5753</v>
      </c>
      <c r="B2861" s="2">
        <v>8.5</v>
      </c>
      <c r="C2861" s="4" t="s">
        <v>5754</v>
      </c>
    </row>
    <row r="2862" spans="1:3" x14ac:dyDescent="0.25">
      <c r="A2862" s="1" t="s">
        <v>5755</v>
      </c>
      <c r="B2862" s="2">
        <v>8.5</v>
      </c>
      <c r="C2862" s="4" t="s">
        <v>5756</v>
      </c>
    </row>
    <row r="2863" spans="1:3" x14ac:dyDescent="0.25">
      <c r="A2863" s="1" t="s">
        <v>5757</v>
      </c>
      <c r="B2863" s="2">
        <v>8.5</v>
      </c>
      <c r="C2863" s="4" t="s">
        <v>5758</v>
      </c>
    </row>
    <row r="2864" spans="1:3" x14ac:dyDescent="0.25">
      <c r="A2864" s="1" t="s">
        <v>5759</v>
      </c>
      <c r="B2864" s="2">
        <v>8.5</v>
      </c>
      <c r="C2864" s="4" t="s">
        <v>5760</v>
      </c>
    </row>
    <row r="2865" spans="1:3" x14ac:dyDescent="0.25">
      <c r="A2865" s="1" t="s">
        <v>5761</v>
      </c>
      <c r="B2865" s="2">
        <v>8.5</v>
      </c>
      <c r="C2865" s="4" t="s">
        <v>5762</v>
      </c>
    </row>
    <row r="2866" spans="1:3" ht="30" x14ac:dyDescent="0.25">
      <c r="A2866" s="1" t="s">
        <v>5763</v>
      </c>
      <c r="B2866" s="2">
        <v>8.5</v>
      </c>
      <c r="C2866" s="4" t="s">
        <v>5764</v>
      </c>
    </row>
    <row r="2867" spans="1:3" ht="45" x14ac:dyDescent="0.25">
      <c r="A2867" s="1" t="s">
        <v>5765</v>
      </c>
      <c r="B2867" s="2">
        <v>8.5</v>
      </c>
      <c r="C2867" s="4" t="s">
        <v>5766</v>
      </c>
    </row>
    <row r="2868" spans="1:3" x14ac:dyDescent="0.25">
      <c r="A2868" s="1" t="s">
        <v>5767</v>
      </c>
      <c r="B2868" s="2">
        <v>8.5</v>
      </c>
      <c r="C2868" s="4" t="s">
        <v>5768</v>
      </c>
    </row>
    <row r="2869" spans="1:3" x14ac:dyDescent="0.25">
      <c r="A2869" s="1" t="s">
        <v>5769</v>
      </c>
      <c r="B2869" s="2">
        <v>8.5</v>
      </c>
      <c r="C2869" s="4" t="s">
        <v>5770</v>
      </c>
    </row>
    <row r="2870" spans="1:3" ht="30" x14ac:dyDescent="0.25">
      <c r="A2870" s="1" t="s">
        <v>5771</v>
      </c>
      <c r="B2870" s="2">
        <v>8.5</v>
      </c>
      <c r="C2870" s="4" t="s">
        <v>5772</v>
      </c>
    </row>
    <row r="2871" spans="1:3" x14ac:dyDescent="0.25">
      <c r="A2871" s="1" t="s">
        <v>5773</v>
      </c>
      <c r="B2871" s="2">
        <v>8.5</v>
      </c>
      <c r="C2871" s="4" t="s">
        <v>5774</v>
      </c>
    </row>
    <row r="2872" spans="1:3" x14ac:dyDescent="0.25">
      <c r="A2872" s="1" t="s">
        <v>5775</v>
      </c>
      <c r="B2872" s="2">
        <v>8.5</v>
      </c>
      <c r="C2872" s="4" t="s">
        <v>5776</v>
      </c>
    </row>
    <row r="2873" spans="1:3" x14ac:dyDescent="0.25">
      <c r="A2873" s="1" t="s">
        <v>5777</v>
      </c>
      <c r="B2873" s="2">
        <v>8.5</v>
      </c>
      <c r="C2873" s="4" t="s">
        <v>5778</v>
      </c>
    </row>
    <row r="2874" spans="1:3" ht="30" x14ac:dyDescent="0.25">
      <c r="A2874" s="1" t="s">
        <v>5779</v>
      </c>
      <c r="B2874" s="2">
        <v>8.5</v>
      </c>
      <c r="C2874" s="4" t="s">
        <v>5780</v>
      </c>
    </row>
    <row r="2875" spans="1:3" x14ac:dyDescent="0.25">
      <c r="A2875" s="1" t="s">
        <v>5781</v>
      </c>
      <c r="B2875" s="2">
        <v>8.5</v>
      </c>
      <c r="C2875" s="4" t="s">
        <v>5782</v>
      </c>
    </row>
    <row r="2876" spans="1:3" ht="30" x14ac:dyDescent="0.25">
      <c r="A2876" s="1" t="s">
        <v>5783</v>
      </c>
      <c r="B2876" s="2">
        <v>8.5</v>
      </c>
      <c r="C2876" s="4" t="s">
        <v>5784</v>
      </c>
    </row>
    <row r="2877" spans="1:3" x14ac:dyDescent="0.25">
      <c r="A2877" s="1" t="s">
        <v>5785</v>
      </c>
      <c r="B2877" s="2">
        <v>8.5</v>
      </c>
      <c r="C2877" s="4" t="s">
        <v>5786</v>
      </c>
    </row>
    <row r="2878" spans="1:3" ht="30" x14ac:dyDescent="0.25">
      <c r="A2878" s="1" t="s">
        <v>5787</v>
      </c>
      <c r="B2878" s="2">
        <v>8.5</v>
      </c>
      <c r="C2878" s="4" t="s">
        <v>5788</v>
      </c>
    </row>
    <row r="2879" spans="1:3" x14ac:dyDescent="0.25">
      <c r="A2879" s="1" t="s">
        <v>5789</v>
      </c>
      <c r="B2879" s="2">
        <v>8.5</v>
      </c>
      <c r="C2879" s="4" t="s">
        <v>5790</v>
      </c>
    </row>
    <row r="2880" spans="1:3" ht="30" x14ac:dyDescent="0.25">
      <c r="A2880" s="1" t="s">
        <v>5791</v>
      </c>
      <c r="B2880" s="2">
        <v>8.5</v>
      </c>
      <c r="C2880" s="4" t="s">
        <v>5792</v>
      </c>
    </row>
    <row r="2881" spans="1:3" ht="150" x14ac:dyDescent="0.25">
      <c r="A2881" s="1" t="s">
        <v>5793</v>
      </c>
      <c r="B2881" s="2">
        <v>8.5</v>
      </c>
      <c r="C2881" s="4" t="s">
        <v>5794</v>
      </c>
    </row>
    <row r="2882" spans="1:3" ht="60" x14ac:dyDescent="0.25">
      <c r="A2882" s="1" t="s">
        <v>5795</v>
      </c>
      <c r="B2882" s="2">
        <v>8.5</v>
      </c>
      <c r="C2882" s="4" t="s">
        <v>5796</v>
      </c>
    </row>
    <row r="2883" spans="1:3" ht="30" x14ac:dyDescent="0.25">
      <c r="A2883" s="1" t="s">
        <v>5797</v>
      </c>
      <c r="B2883" s="2">
        <v>8.5</v>
      </c>
      <c r="C2883" s="4" t="s">
        <v>5798</v>
      </c>
    </row>
    <row r="2884" spans="1:3" x14ac:dyDescent="0.25">
      <c r="A2884" s="1" t="s">
        <v>5799</v>
      </c>
      <c r="B2884" s="2">
        <v>8.5</v>
      </c>
      <c r="C2884" s="4" t="s">
        <v>4194</v>
      </c>
    </row>
    <row r="2885" spans="1:3" x14ac:dyDescent="0.25">
      <c r="A2885" s="1" t="s">
        <v>5800</v>
      </c>
      <c r="B2885" s="2">
        <v>8.5</v>
      </c>
      <c r="C2885" s="4" t="s">
        <v>5801</v>
      </c>
    </row>
    <row r="2886" spans="1:3" ht="30" x14ac:dyDescent="0.25">
      <c r="A2886" s="1" t="s">
        <v>5802</v>
      </c>
      <c r="B2886" s="2">
        <v>8.5</v>
      </c>
      <c r="C2886" s="4" t="s">
        <v>5803</v>
      </c>
    </row>
    <row r="2887" spans="1:3" x14ac:dyDescent="0.25">
      <c r="A2887" s="1" t="s">
        <v>5804</v>
      </c>
      <c r="B2887" s="2">
        <v>8.5</v>
      </c>
      <c r="C2887" s="4" t="s">
        <v>5805</v>
      </c>
    </row>
    <row r="2888" spans="1:3" x14ac:dyDescent="0.25">
      <c r="A2888" s="1" t="s">
        <v>5806</v>
      </c>
      <c r="B2888" s="2">
        <v>8.5</v>
      </c>
      <c r="C2888" s="4" t="s">
        <v>5807</v>
      </c>
    </row>
    <row r="2889" spans="1:3" ht="45" x14ac:dyDescent="0.25">
      <c r="A2889" s="1" t="s">
        <v>5808</v>
      </c>
      <c r="B2889" s="2">
        <v>8.5</v>
      </c>
      <c r="C2889" s="4" t="s">
        <v>5809</v>
      </c>
    </row>
    <row r="2890" spans="1:3" ht="75" x14ac:dyDescent="0.25">
      <c r="A2890" s="1" t="s">
        <v>5810</v>
      </c>
      <c r="B2890" s="2">
        <v>8.5</v>
      </c>
      <c r="C2890" s="4" t="s">
        <v>5811</v>
      </c>
    </row>
    <row r="2891" spans="1:3" x14ac:dyDescent="0.25">
      <c r="A2891" s="1" t="s">
        <v>5812</v>
      </c>
      <c r="B2891" s="2">
        <v>8.5</v>
      </c>
      <c r="C2891" s="4" t="s">
        <v>5813</v>
      </c>
    </row>
    <row r="2892" spans="1:3" x14ac:dyDescent="0.25">
      <c r="A2892" s="1" t="s">
        <v>5814</v>
      </c>
      <c r="B2892" s="2">
        <v>8.5</v>
      </c>
      <c r="C2892" s="4" t="s">
        <v>5815</v>
      </c>
    </row>
    <row r="2893" spans="1:3" x14ac:dyDescent="0.25">
      <c r="A2893" s="1" t="s">
        <v>5816</v>
      </c>
      <c r="B2893" s="2">
        <v>8.5</v>
      </c>
      <c r="C2893" s="4" t="s">
        <v>5817</v>
      </c>
    </row>
    <row r="2894" spans="1:3" ht="45" x14ac:dyDescent="0.25">
      <c r="A2894" s="1" t="s">
        <v>5818</v>
      </c>
      <c r="B2894" s="2">
        <v>8.5</v>
      </c>
      <c r="C2894" s="4" t="s">
        <v>5819</v>
      </c>
    </row>
    <row r="2895" spans="1:3" x14ac:dyDescent="0.25">
      <c r="A2895" s="1" t="s">
        <v>5820</v>
      </c>
      <c r="B2895" s="2">
        <v>8.5</v>
      </c>
      <c r="C2895" s="4" t="s">
        <v>5821</v>
      </c>
    </row>
    <row r="2896" spans="1:3" ht="30" x14ac:dyDescent="0.25">
      <c r="A2896" s="1" t="s">
        <v>5822</v>
      </c>
      <c r="B2896" s="2">
        <v>8.5</v>
      </c>
      <c r="C2896" s="4" t="s">
        <v>5823</v>
      </c>
    </row>
    <row r="2897" spans="1:3" x14ac:dyDescent="0.25">
      <c r="A2897" s="1" t="s">
        <v>5824</v>
      </c>
      <c r="B2897" s="2">
        <v>8.5</v>
      </c>
      <c r="C2897" s="4" t="s">
        <v>5825</v>
      </c>
    </row>
    <row r="2898" spans="1:3" ht="45" x14ac:dyDescent="0.25">
      <c r="A2898" s="1" t="s">
        <v>5826</v>
      </c>
      <c r="B2898" s="2">
        <v>8.5</v>
      </c>
      <c r="C2898" s="4" t="s">
        <v>5827</v>
      </c>
    </row>
    <row r="2899" spans="1:3" ht="30" x14ac:dyDescent="0.25">
      <c r="A2899" s="1" t="s">
        <v>5828</v>
      </c>
      <c r="B2899" s="2">
        <v>8.5</v>
      </c>
      <c r="C2899" s="4" t="s">
        <v>5829</v>
      </c>
    </row>
    <row r="2900" spans="1:3" ht="120" x14ac:dyDescent="0.25">
      <c r="A2900" s="1" t="s">
        <v>5830</v>
      </c>
      <c r="B2900" s="2">
        <v>8.5</v>
      </c>
      <c r="C2900" s="4" t="s">
        <v>5831</v>
      </c>
    </row>
    <row r="2901" spans="1:3" x14ac:dyDescent="0.25">
      <c r="A2901" s="1" t="s">
        <v>5832</v>
      </c>
      <c r="B2901" s="2">
        <v>8.5</v>
      </c>
      <c r="C2901" s="4" t="s">
        <v>5833</v>
      </c>
    </row>
    <row r="2902" spans="1:3" ht="45" x14ac:dyDescent="0.25">
      <c r="A2902" s="1" t="s">
        <v>5834</v>
      </c>
      <c r="B2902" s="2">
        <v>8.5</v>
      </c>
      <c r="C2902" s="4" t="s">
        <v>5835</v>
      </c>
    </row>
    <row r="2903" spans="1:3" x14ac:dyDescent="0.25">
      <c r="A2903" s="1" t="s">
        <v>5836</v>
      </c>
      <c r="B2903" s="2">
        <v>8.5</v>
      </c>
      <c r="C2903" s="4" t="s">
        <v>5837</v>
      </c>
    </row>
    <row r="2904" spans="1:3" ht="45" x14ac:dyDescent="0.25">
      <c r="A2904" s="1" t="s">
        <v>5838</v>
      </c>
      <c r="B2904" s="2">
        <v>8.5</v>
      </c>
      <c r="C2904" s="4" t="s">
        <v>5839</v>
      </c>
    </row>
    <row r="2905" spans="1:3" ht="45" x14ac:dyDescent="0.25">
      <c r="A2905" s="1" t="s">
        <v>5840</v>
      </c>
      <c r="B2905" s="2">
        <v>8.5</v>
      </c>
      <c r="C2905" s="4" t="s">
        <v>5841</v>
      </c>
    </row>
    <row r="2906" spans="1:3" x14ac:dyDescent="0.25">
      <c r="A2906" s="1" t="s">
        <v>5842</v>
      </c>
      <c r="B2906" s="2">
        <v>8.5</v>
      </c>
      <c r="C2906" s="4" t="s">
        <v>5843</v>
      </c>
    </row>
    <row r="2907" spans="1:3" x14ac:dyDescent="0.25">
      <c r="A2907" s="1" t="s">
        <v>5844</v>
      </c>
      <c r="B2907" s="2">
        <v>8.5</v>
      </c>
      <c r="C2907" s="4" t="s">
        <v>5845</v>
      </c>
    </row>
    <row r="2908" spans="1:3" ht="30" x14ac:dyDescent="0.25">
      <c r="A2908" s="1" t="s">
        <v>5846</v>
      </c>
      <c r="B2908" s="2">
        <v>8.5</v>
      </c>
      <c r="C2908" s="4" t="s">
        <v>5847</v>
      </c>
    </row>
    <row r="2909" spans="1:3" x14ac:dyDescent="0.25">
      <c r="A2909" s="1" t="s">
        <v>5848</v>
      </c>
      <c r="B2909" s="2">
        <v>8.5</v>
      </c>
      <c r="C2909" s="4" t="s">
        <v>5849</v>
      </c>
    </row>
    <row r="2910" spans="1:3" ht="60" x14ac:dyDescent="0.25">
      <c r="A2910" s="1" t="s">
        <v>5850</v>
      </c>
      <c r="B2910" s="2">
        <v>8.5</v>
      </c>
      <c r="C2910" s="4" t="s">
        <v>5851</v>
      </c>
    </row>
    <row r="2911" spans="1:3" x14ac:dyDescent="0.25">
      <c r="A2911" s="1" t="s">
        <v>5852</v>
      </c>
      <c r="B2911" s="2">
        <v>8.5</v>
      </c>
      <c r="C2911" s="4" t="s">
        <v>5853</v>
      </c>
    </row>
    <row r="2912" spans="1:3" ht="30" x14ac:dyDescent="0.25">
      <c r="A2912" s="1" t="s">
        <v>5854</v>
      </c>
      <c r="B2912" s="2">
        <v>8.5</v>
      </c>
      <c r="C2912" s="4" t="s">
        <v>5855</v>
      </c>
    </row>
    <row r="2913" spans="1:3" x14ac:dyDescent="0.25">
      <c r="A2913" s="1" t="s">
        <v>5856</v>
      </c>
      <c r="B2913" s="2">
        <v>8.5</v>
      </c>
      <c r="C2913" s="4" t="s">
        <v>5857</v>
      </c>
    </row>
    <row r="2914" spans="1:3" x14ac:dyDescent="0.25">
      <c r="A2914" s="1" t="s">
        <v>5858</v>
      </c>
      <c r="B2914" s="2">
        <v>8.5</v>
      </c>
      <c r="C2914" s="4" t="s">
        <v>5859</v>
      </c>
    </row>
    <row r="2915" spans="1:3" ht="135" x14ac:dyDescent="0.25">
      <c r="A2915" s="1" t="s">
        <v>5860</v>
      </c>
      <c r="B2915" s="2">
        <v>8.5</v>
      </c>
      <c r="C2915" s="4" t="s">
        <v>5861</v>
      </c>
    </row>
    <row r="2916" spans="1:3" ht="30" x14ac:dyDescent="0.25">
      <c r="A2916" s="1" t="s">
        <v>5862</v>
      </c>
      <c r="B2916" s="2">
        <v>8.5</v>
      </c>
      <c r="C2916" s="4" t="s">
        <v>5863</v>
      </c>
    </row>
    <row r="2917" spans="1:3" x14ac:dyDescent="0.25">
      <c r="A2917" s="1" t="s">
        <v>5864</v>
      </c>
      <c r="B2917" s="2">
        <v>8.5</v>
      </c>
      <c r="C2917" s="4" t="s">
        <v>5865</v>
      </c>
    </row>
    <row r="2918" spans="1:3" ht="30" x14ac:dyDescent="0.25">
      <c r="A2918" s="1" t="s">
        <v>5866</v>
      </c>
      <c r="B2918" s="2">
        <v>8.5</v>
      </c>
      <c r="C2918" s="4" t="s">
        <v>5867</v>
      </c>
    </row>
    <row r="2919" spans="1:3" ht="45" x14ac:dyDescent="0.25">
      <c r="A2919" s="1" t="s">
        <v>5868</v>
      </c>
      <c r="B2919" s="2">
        <v>8.5</v>
      </c>
      <c r="C2919" s="4" t="s">
        <v>5869</v>
      </c>
    </row>
    <row r="2920" spans="1:3" x14ac:dyDescent="0.25">
      <c r="A2920" s="1" t="s">
        <v>5870</v>
      </c>
      <c r="B2920" s="2">
        <v>8.5</v>
      </c>
      <c r="C2920" s="4" t="s">
        <v>5871</v>
      </c>
    </row>
    <row r="2921" spans="1:3" x14ac:dyDescent="0.25">
      <c r="A2921" s="1" t="s">
        <v>5872</v>
      </c>
      <c r="B2921" s="2">
        <v>8.5</v>
      </c>
      <c r="C2921" s="4" t="s">
        <v>5873</v>
      </c>
    </row>
    <row r="2922" spans="1:3" ht="30" x14ac:dyDescent="0.25">
      <c r="A2922" s="1" t="s">
        <v>5874</v>
      </c>
      <c r="B2922" s="2">
        <v>8.5</v>
      </c>
      <c r="C2922" s="4" t="s">
        <v>5875</v>
      </c>
    </row>
    <row r="2923" spans="1:3" x14ac:dyDescent="0.25">
      <c r="A2923" s="1" t="s">
        <v>5876</v>
      </c>
      <c r="B2923" s="2">
        <v>8.5</v>
      </c>
      <c r="C2923" s="4" t="s">
        <v>5877</v>
      </c>
    </row>
    <row r="2924" spans="1:3" x14ac:dyDescent="0.25">
      <c r="A2924" s="1" t="s">
        <v>5878</v>
      </c>
      <c r="B2924" s="2">
        <v>8.5</v>
      </c>
      <c r="C2924" s="4" t="s">
        <v>5879</v>
      </c>
    </row>
    <row r="2925" spans="1:3" ht="60" x14ac:dyDescent="0.25">
      <c r="A2925" s="1" t="s">
        <v>5880</v>
      </c>
      <c r="B2925" s="2">
        <v>8.5</v>
      </c>
      <c r="C2925" s="4" t="s">
        <v>5881</v>
      </c>
    </row>
    <row r="2926" spans="1:3" x14ac:dyDescent="0.25">
      <c r="A2926" s="1" t="s">
        <v>5882</v>
      </c>
      <c r="B2926" s="2">
        <v>8.5</v>
      </c>
      <c r="C2926" s="4" t="s">
        <v>5883</v>
      </c>
    </row>
    <row r="2927" spans="1:3" ht="30" x14ac:dyDescent="0.25">
      <c r="A2927" s="1" t="s">
        <v>5884</v>
      </c>
      <c r="B2927" s="2">
        <v>8.5</v>
      </c>
      <c r="C2927" s="4" t="s">
        <v>5885</v>
      </c>
    </row>
    <row r="2928" spans="1:3" x14ac:dyDescent="0.25">
      <c r="A2928" s="1" t="s">
        <v>5886</v>
      </c>
      <c r="B2928" s="2">
        <v>8.5</v>
      </c>
      <c r="C2928" s="4" t="s">
        <v>5887</v>
      </c>
    </row>
    <row r="2929" spans="1:3" ht="45" x14ac:dyDescent="0.25">
      <c r="A2929" s="1" t="s">
        <v>5888</v>
      </c>
      <c r="B2929" s="2">
        <v>8.5</v>
      </c>
      <c r="C2929" s="4" t="s">
        <v>5889</v>
      </c>
    </row>
    <row r="2930" spans="1:3" x14ac:dyDescent="0.25">
      <c r="A2930" s="1" t="s">
        <v>5890</v>
      </c>
      <c r="B2930" s="2">
        <v>8.5</v>
      </c>
      <c r="C2930" s="4" t="s">
        <v>5891</v>
      </c>
    </row>
    <row r="2931" spans="1:3" ht="45" x14ac:dyDescent="0.25">
      <c r="A2931" s="1" t="s">
        <v>5892</v>
      </c>
      <c r="B2931" s="2">
        <v>8.5</v>
      </c>
      <c r="C2931" s="4" t="s">
        <v>5893</v>
      </c>
    </row>
    <row r="2932" spans="1:3" ht="30" x14ac:dyDescent="0.25">
      <c r="A2932" s="1" t="s">
        <v>5894</v>
      </c>
      <c r="B2932" s="2">
        <v>8.5</v>
      </c>
      <c r="C2932" s="4" t="s">
        <v>5895</v>
      </c>
    </row>
    <row r="2933" spans="1:3" x14ac:dyDescent="0.25">
      <c r="A2933" s="1" t="s">
        <v>5896</v>
      </c>
      <c r="B2933" s="2">
        <v>8.5</v>
      </c>
      <c r="C2933" s="4" t="s">
        <v>5897</v>
      </c>
    </row>
    <row r="2934" spans="1:3" x14ac:dyDescent="0.25">
      <c r="A2934" s="1" t="s">
        <v>5898</v>
      </c>
      <c r="B2934" s="2">
        <v>8.5</v>
      </c>
      <c r="C2934" s="4" t="s">
        <v>5899</v>
      </c>
    </row>
    <row r="2935" spans="1:3" ht="60" x14ac:dyDescent="0.25">
      <c r="A2935" s="1" t="s">
        <v>5900</v>
      </c>
      <c r="B2935" s="2">
        <v>8.5</v>
      </c>
      <c r="C2935" s="4" t="s">
        <v>5901</v>
      </c>
    </row>
    <row r="2936" spans="1:3" x14ac:dyDescent="0.25">
      <c r="A2936" s="1" t="s">
        <v>5902</v>
      </c>
      <c r="B2936" s="2">
        <v>8.5</v>
      </c>
      <c r="C2936" s="4" t="s">
        <v>5903</v>
      </c>
    </row>
    <row r="2937" spans="1:3" ht="45" x14ac:dyDescent="0.25">
      <c r="A2937" s="1" t="s">
        <v>5904</v>
      </c>
      <c r="B2937" s="2">
        <v>8.5</v>
      </c>
      <c r="C2937" s="4" t="s">
        <v>5905</v>
      </c>
    </row>
    <row r="2938" spans="1:3" ht="30" x14ac:dyDescent="0.25">
      <c r="A2938" s="1" t="s">
        <v>5906</v>
      </c>
      <c r="B2938" s="2">
        <v>8.5</v>
      </c>
      <c r="C2938" s="4" t="s">
        <v>5907</v>
      </c>
    </row>
    <row r="2939" spans="1:3" x14ac:dyDescent="0.25">
      <c r="A2939" s="1" t="s">
        <v>5908</v>
      </c>
      <c r="B2939" s="2">
        <v>8.5</v>
      </c>
      <c r="C2939" s="4" t="s">
        <v>5909</v>
      </c>
    </row>
    <row r="2940" spans="1:3" x14ac:dyDescent="0.25">
      <c r="A2940" s="1" t="s">
        <v>5910</v>
      </c>
      <c r="B2940" s="2">
        <v>8.5</v>
      </c>
      <c r="C2940" s="4" t="s">
        <v>5911</v>
      </c>
    </row>
    <row r="2941" spans="1:3" x14ac:dyDescent="0.25">
      <c r="A2941" s="1" t="s">
        <v>5912</v>
      </c>
      <c r="B2941" s="2">
        <v>8.5</v>
      </c>
      <c r="C2941" s="4" t="s">
        <v>5913</v>
      </c>
    </row>
    <row r="2942" spans="1:3" x14ac:dyDescent="0.25">
      <c r="A2942" s="1" t="s">
        <v>5914</v>
      </c>
      <c r="B2942" s="2">
        <v>8.5</v>
      </c>
      <c r="C2942" s="4" t="s">
        <v>5915</v>
      </c>
    </row>
    <row r="2943" spans="1:3" ht="45" x14ac:dyDescent="0.25">
      <c r="A2943" s="1" t="s">
        <v>5916</v>
      </c>
      <c r="B2943" s="2">
        <v>8.5</v>
      </c>
      <c r="C2943" s="4" t="s">
        <v>5917</v>
      </c>
    </row>
    <row r="2944" spans="1:3" x14ac:dyDescent="0.25">
      <c r="A2944" s="1" t="s">
        <v>5918</v>
      </c>
      <c r="B2944" s="2">
        <v>8.5</v>
      </c>
      <c r="C2944" s="4" t="s">
        <v>5919</v>
      </c>
    </row>
    <row r="2945" spans="1:3" x14ac:dyDescent="0.25">
      <c r="A2945" s="1" t="s">
        <v>5920</v>
      </c>
      <c r="B2945" s="2">
        <v>8.5</v>
      </c>
      <c r="C2945" s="4" t="s">
        <v>5921</v>
      </c>
    </row>
    <row r="2946" spans="1:3" ht="45" x14ac:dyDescent="0.25">
      <c r="A2946" s="1" t="s">
        <v>5922</v>
      </c>
      <c r="B2946" s="2">
        <v>8.5</v>
      </c>
      <c r="C2946" s="4" t="s">
        <v>5923</v>
      </c>
    </row>
    <row r="2947" spans="1:3" x14ac:dyDescent="0.25">
      <c r="A2947" s="1" t="s">
        <v>5924</v>
      </c>
      <c r="B2947" s="2">
        <v>8.5</v>
      </c>
      <c r="C2947" s="4" t="s">
        <v>5925</v>
      </c>
    </row>
    <row r="2948" spans="1:3" x14ac:dyDescent="0.25">
      <c r="A2948" s="1" t="s">
        <v>5926</v>
      </c>
      <c r="B2948" s="2">
        <v>8.5</v>
      </c>
      <c r="C2948" s="4" t="s">
        <v>5927</v>
      </c>
    </row>
    <row r="2949" spans="1:3" x14ac:dyDescent="0.25">
      <c r="A2949" s="1" t="s">
        <v>5928</v>
      </c>
      <c r="B2949" s="2">
        <v>8.5</v>
      </c>
      <c r="C2949" s="4" t="s">
        <v>5929</v>
      </c>
    </row>
    <row r="2950" spans="1:3" x14ac:dyDescent="0.25">
      <c r="A2950" s="1" t="s">
        <v>5930</v>
      </c>
      <c r="B2950" s="2">
        <v>8.5</v>
      </c>
      <c r="C2950" s="4" t="s">
        <v>5931</v>
      </c>
    </row>
    <row r="2951" spans="1:3" x14ac:dyDescent="0.25">
      <c r="A2951" s="1" t="s">
        <v>5932</v>
      </c>
      <c r="B2951" s="2">
        <v>8.5</v>
      </c>
      <c r="C2951" s="4" t="s">
        <v>5933</v>
      </c>
    </row>
    <row r="2952" spans="1:3" x14ac:dyDescent="0.25">
      <c r="A2952" s="1" t="s">
        <v>5934</v>
      </c>
      <c r="B2952" s="2">
        <v>8.5</v>
      </c>
      <c r="C2952" s="4" t="s">
        <v>5935</v>
      </c>
    </row>
    <row r="2953" spans="1:3" x14ac:dyDescent="0.25">
      <c r="A2953" s="1" t="s">
        <v>5936</v>
      </c>
      <c r="B2953" s="2">
        <v>8.5</v>
      </c>
      <c r="C2953" s="4" t="s">
        <v>5937</v>
      </c>
    </row>
    <row r="2954" spans="1:3" x14ac:dyDescent="0.25">
      <c r="A2954" s="1" t="s">
        <v>5938</v>
      </c>
      <c r="B2954" s="2">
        <v>8.5</v>
      </c>
      <c r="C2954" s="4" t="s">
        <v>5939</v>
      </c>
    </row>
    <row r="2955" spans="1:3" x14ac:dyDescent="0.25">
      <c r="A2955" s="1" t="s">
        <v>5940</v>
      </c>
      <c r="B2955" s="2">
        <v>8.5</v>
      </c>
      <c r="C2955" s="4" t="s">
        <v>5941</v>
      </c>
    </row>
    <row r="2956" spans="1:3" ht="30" x14ac:dyDescent="0.25">
      <c r="A2956" s="1" t="s">
        <v>5942</v>
      </c>
      <c r="B2956" s="2">
        <v>8.5</v>
      </c>
      <c r="C2956" s="4" t="s">
        <v>5943</v>
      </c>
    </row>
    <row r="2957" spans="1:3" x14ac:dyDescent="0.25">
      <c r="A2957" s="1" t="s">
        <v>5944</v>
      </c>
      <c r="B2957" s="2">
        <v>8.5</v>
      </c>
      <c r="C2957" s="4" t="s">
        <v>5945</v>
      </c>
    </row>
    <row r="2958" spans="1:3" x14ac:dyDescent="0.25">
      <c r="A2958" s="1" t="s">
        <v>5946</v>
      </c>
      <c r="B2958" s="2">
        <v>8.5</v>
      </c>
      <c r="C2958" s="4" t="s">
        <v>5947</v>
      </c>
    </row>
    <row r="2959" spans="1:3" ht="30" x14ac:dyDescent="0.25">
      <c r="A2959" s="1" t="s">
        <v>5948</v>
      </c>
      <c r="B2959" s="2">
        <v>8.5</v>
      </c>
      <c r="C2959" s="4" t="s">
        <v>5949</v>
      </c>
    </row>
    <row r="2960" spans="1:3" ht="30" x14ac:dyDescent="0.25">
      <c r="A2960" s="1" t="s">
        <v>5950</v>
      </c>
      <c r="B2960" s="2">
        <v>8.5</v>
      </c>
      <c r="C2960" s="4" t="s">
        <v>5951</v>
      </c>
    </row>
    <row r="2961" spans="1:3" x14ac:dyDescent="0.25">
      <c r="A2961" s="1" t="s">
        <v>5952</v>
      </c>
      <c r="B2961" s="2">
        <v>8.5</v>
      </c>
      <c r="C2961" s="4" t="s">
        <v>5953</v>
      </c>
    </row>
    <row r="2962" spans="1:3" x14ac:dyDescent="0.25">
      <c r="A2962" s="1" t="s">
        <v>5954</v>
      </c>
      <c r="B2962" s="2">
        <v>8.5</v>
      </c>
      <c r="C2962" s="4" t="s">
        <v>5955</v>
      </c>
    </row>
    <row r="2963" spans="1:3" ht="30" x14ac:dyDescent="0.25">
      <c r="A2963" s="1" t="s">
        <v>5956</v>
      </c>
      <c r="B2963" s="2">
        <v>8.5</v>
      </c>
      <c r="C2963" s="4" t="s">
        <v>5957</v>
      </c>
    </row>
    <row r="2964" spans="1:3" x14ac:dyDescent="0.25">
      <c r="A2964" s="1" t="s">
        <v>5958</v>
      </c>
      <c r="B2964" s="2">
        <v>8.5</v>
      </c>
      <c r="C2964" s="4" t="s">
        <v>5959</v>
      </c>
    </row>
    <row r="2965" spans="1:3" x14ac:dyDescent="0.25">
      <c r="A2965" s="1" t="s">
        <v>5960</v>
      </c>
      <c r="B2965" s="2">
        <v>8.5</v>
      </c>
      <c r="C2965" s="4" t="s">
        <v>5961</v>
      </c>
    </row>
    <row r="2966" spans="1:3" x14ac:dyDescent="0.25">
      <c r="A2966" s="1" t="s">
        <v>5962</v>
      </c>
      <c r="B2966" s="2">
        <v>8.5</v>
      </c>
      <c r="C2966" s="4" t="s">
        <v>5963</v>
      </c>
    </row>
    <row r="2967" spans="1:3" ht="30" x14ac:dyDescent="0.25">
      <c r="A2967" s="1" t="s">
        <v>5964</v>
      </c>
      <c r="B2967" s="2">
        <v>8.5</v>
      </c>
      <c r="C2967" s="4" t="s">
        <v>5965</v>
      </c>
    </row>
    <row r="2968" spans="1:3" x14ac:dyDescent="0.25">
      <c r="A2968" s="1" t="s">
        <v>5966</v>
      </c>
      <c r="B2968" s="2">
        <v>8.5</v>
      </c>
      <c r="C2968" s="4" t="s">
        <v>5967</v>
      </c>
    </row>
    <row r="2969" spans="1:3" x14ac:dyDescent="0.25">
      <c r="A2969" s="1" t="s">
        <v>5968</v>
      </c>
      <c r="B2969" s="2">
        <v>8.5</v>
      </c>
      <c r="C2969" s="4" t="s">
        <v>5969</v>
      </c>
    </row>
    <row r="2970" spans="1:3" ht="30" x14ac:dyDescent="0.25">
      <c r="A2970" s="1" t="s">
        <v>5970</v>
      </c>
      <c r="B2970" s="2">
        <v>8.5</v>
      </c>
      <c r="C2970" s="4" t="s">
        <v>5971</v>
      </c>
    </row>
    <row r="2971" spans="1:3" x14ac:dyDescent="0.25">
      <c r="A2971" s="1" t="s">
        <v>5972</v>
      </c>
      <c r="B2971" s="2">
        <v>8.5</v>
      </c>
      <c r="C2971" s="4" t="s">
        <v>5973</v>
      </c>
    </row>
    <row r="2972" spans="1:3" x14ac:dyDescent="0.25">
      <c r="A2972" s="1" t="s">
        <v>5974</v>
      </c>
      <c r="B2972" s="2">
        <v>8.5</v>
      </c>
      <c r="C2972" s="4" t="s">
        <v>5975</v>
      </c>
    </row>
    <row r="2973" spans="1:3" ht="30" x14ac:dyDescent="0.25">
      <c r="A2973" s="1" t="s">
        <v>5976</v>
      </c>
      <c r="B2973" s="2">
        <v>8.5</v>
      </c>
      <c r="C2973" s="4" t="s">
        <v>5977</v>
      </c>
    </row>
    <row r="2974" spans="1:3" x14ac:dyDescent="0.25">
      <c r="A2974" s="1" t="s">
        <v>5978</v>
      </c>
      <c r="B2974" s="2">
        <v>8.5</v>
      </c>
      <c r="C2974" s="4" t="s">
        <v>5979</v>
      </c>
    </row>
    <row r="2975" spans="1:3" x14ac:dyDescent="0.25">
      <c r="A2975" s="1" t="s">
        <v>5980</v>
      </c>
      <c r="B2975" s="2">
        <v>8.5</v>
      </c>
      <c r="C2975" s="4" t="s">
        <v>5981</v>
      </c>
    </row>
    <row r="2976" spans="1:3" x14ac:dyDescent="0.25">
      <c r="A2976" s="1" t="s">
        <v>5982</v>
      </c>
      <c r="B2976" s="2">
        <v>8.5</v>
      </c>
      <c r="C2976" s="4" t="s">
        <v>5983</v>
      </c>
    </row>
    <row r="2977" spans="1:3" ht="45" x14ac:dyDescent="0.25">
      <c r="A2977" s="1" t="s">
        <v>5984</v>
      </c>
      <c r="B2977" s="2">
        <v>8.5</v>
      </c>
      <c r="C2977" s="4" t="s">
        <v>5985</v>
      </c>
    </row>
    <row r="2978" spans="1:3" ht="30" x14ac:dyDescent="0.25">
      <c r="A2978" s="1" t="s">
        <v>5986</v>
      </c>
      <c r="B2978" s="2">
        <v>8.5</v>
      </c>
      <c r="C2978" s="4" t="s">
        <v>5987</v>
      </c>
    </row>
    <row r="2979" spans="1:3" ht="45" x14ac:dyDescent="0.25">
      <c r="A2979" s="1" t="s">
        <v>5988</v>
      </c>
      <c r="B2979" s="2">
        <v>8.5</v>
      </c>
      <c r="C2979" s="4" t="s">
        <v>5989</v>
      </c>
    </row>
    <row r="2980" spans="1:3" x14ac:dyDescent="0.25">
      <c r="A2980" s="1" t="s">
        <v>5990</v>
      </c>
      <c r="B2980" s="2">
        <v>8.5</v>
      </c>
      <c r="C2980" s="4" t="s">
        <v>5991</v>
      </c>
    </row>
    <row r="2981" spans="1:3" ht="30" x14ac:dyDescent="0.25">
      <c r="A2981" s="1" t="s">
        <v>5992</v>
      </c>
      <c r="B2981" s="2">
        <v>8.5</v>
      </c>
      <c r="C2981" s="4" t="s">
        <v>5993</v>
      </c>
    </row>
    <row r="2982" spans="1:3" x14ac:dyDescent="0.25">
      <c r="A2982" s="1" t="s">
        <v>5994</v>
      </c>
      <c r="B2982" s="2">
        <v>8.5</v>
      </c>
      <c r="C2982" s="4" t="s">
        <v>5995</v>
      </c>
    </row>
    <row r="2983" spans="1:3" x14ac:dyDescent="0.25">
      <c r="A2983" s="1" t="s">
        <v>5996</v>
      </c>
      <c r="B2983" s="2">
        <v>8.5</v>
      </c>
      <c r="C2983" s="4" t="s">
        <v>5997</v>
      </c>
    </row>
    <row r="2984" spans="1:3" ht="30" x14ac:dyDescent="0.25">
      <c r="A2984" s="1" t="s">
        <v>6000</v>
      </c>
      <c r="B2984" s="2">
        <v>8.5</v>
      </c>
      <c r="C2984" s="4" t="s">
        <v>6001</v>
      </c>
    </row>
    <row r="2985" spans="1:3" x14ac:dyDescent="0.25">
      <c r="A2985" s="1" t="s">
        <v>6002</v>
      </c>
      <c r="B2985" s="2">
        <v>8.5</v>
      </c>
      <c r="C2985" s="4" t="s">
        <v>6003</v>
      </c>
    </row>
    <row r="2986" spans="1:3" x14ac:dyDescent="0.25">
      <c r="A2986" s="1" t="s">
        <v>6004</v>
      </c>
      <c r="B2986" s="2">
        <v>8.5</v>
      </c>
      <c r="C2986" s="4" t="s">
        <v>6005</v>
      </c>
    </row>
    <row r="2987" spans="1:3" x14ac:dyDescent="0.25">
      <c r="A2987" s="1" t="s">
        <v>6006</v>
      </c>
      <c r="B2987" s="2">
        <v>8.5</v>
      </c>
      <c r="C2987" s="4" t="s">
        <v>6007</v>
      </c>
    </row>
    <row r="2988" spans="1:3" x14ac:dyDescent="0.25">
      <c r="A2988" s="1" t="s">
        <v>6008</v>
      </c>
      <c r="B2988" s="2">
        <v>8.5</v>
      </c>
      <c r="C2988" s="4" t="s">
        <v>6009</v>
      </c>
    </row>
    <row r="2989" spans="1:3" x14ac:dyDescent="0.25">
      <c r="A2989" s="1" t="s">
        <v>6010</v>
      </c>
      <c r="B2989" s="2">
        <v>8.5</v>
      </c>
      <c r="C2989" s="4" t="s">
        <v>6011</v>
      </c>
    </row>
    <row r="2990" spans="1:3" x14ac:dyDescent="0.25">
      <c r="A2990" s="1" t="s">
        <v>6012</v>
      </c>
      <c r="B2990" s="2">
        <v>8.5</v>
      </c>
      <c r="C2990" s="4" t="s">
        <v>6013</v>
      </c>
    </row>
    <row r="2991" spans="1:3" ht="30" x14ac:dyDescent="0.25">
      <c r="A2991" s="1" t="s">
        <v>6014</v>
      </c>
      <c r="B2991" s="2">
        <v>8.5</v>
      </c>
      <c r="C2991" s="4" t="s">
        <v>6015</v>
      </c>
    </row>
    <row r="2992" spans="1:3" ht="30" x14ac:dyDescent="0.25">
      <c r="A2992" s="1" t="s">
        <v>6016</v>
      </c>
      <c r="B2992" s="2">
        <v>8.5</v>
      </c>
      <c r="C2992" s="4" t="s">
        <v>6017</v>
      </c>
    </row>
    <row r="2993" spans="1:3" x14ac:dyDescent="0.25">
      <c r="A2993" s="1" t="s">
        <v>6018</v>
      </c>
      <c r="B2993" s="2">
        <v>8.5</v>
      </c>
      <c r="C2993" s="4" t="s">
        <v>6019</v>
      </c>
    </row>
    <row r="2994" spans="1:3" ht="60" x14ac:dyDescent="0.25">
      <c r="A2994" s="1" t="s">
        <v>6020</v>
      </c>
      <c r="B2994" s="2">
        <v>8.5</v>
      </c>
      <c r="C2994" s="4" t="s">
        <v>6021</v>
      </c>
    </row>
    <row r="2995" spans="1:3" ht="30" x14ac:dyDescent="0.25">
      <c r="A2995" s="1" t="s">
        <v>6022</v>
      </c>
      <c r="B2995" s="2">
        <v>8.5</v>
      </c>
      <c r="C2995" s="4" t="s">
        <v>6023</v>
      </c>
    </row>
    <row r="2996" spans="1:3" ht="45" x14ac:dyDescent="0.25">
      <c r="A2996" s="1" t="s">
        <v>6024</v>
      </c>
      <c r="B2996" s="2">
        <v>8.5</v>
      </c>
      <c r="C2996" s="4" t="s">
        <v>6025</v>
      </c>
    </row>
    <row r="2997" spans="1:3" ht="120" x14ac:dyDescent="0.25">
      <c r="A2997" s="1" t="s">
        <v>6026</v>
      </c>
      <c r="B2997" s="2">
        <v>8.5</v>
      </c>
      <c r="C2997" s="4" t="s">
        <v>6027</v>
      </c>
    </row>
    <row r="2998" spans="1:3" x14ac:dyDescent="0.25">
      <c r="A2998" s="1" t="s">
        <v>6028</v>
      </c>
      <c r="B2998" s="2">
        <v>8.5</v>
      </c>
      <c r="C2998" s="4" t="s">
        <v>6029</v>
      </c>
    </row>
    <row r="2999" spans="1:3" ht="45" x14ac:dyDescent="0.25">
      <c r="A2999" s="1" t="s">
        <v>6030</v>
      </c>
      <c r="B2999" s="2">
        <v>8.5</v>
      </c>
      <c r="C2999" s="4" t="s">
        <v>6031</v>
      </c>
    </row>
    <row r="3000" spans="1:3" ht="30" x14ac:dyDescent="0.25">
      <c r="A3000" s="1" t="s">
        <v>6032</v>
      </c>
      <c r="B3000" s="2">
        <v>8.5</v>
      </c>
      <c r="C3000" s="4" t="s">
        <v>6033</v>
      </c>
    </row>
    <row r="3001" spans="1:3" ht="30" x14ac:dyDescent="0.25">
      <c r="A3001" s="1" t="s">
        <v>6034</v>
      </c>
      <c r="B3001" s="2">
        <v>8.5</v>
      </c>
      <c r="C3001" s="4" t="s">
        <v>6035</v>
      </c>
    </row>
    <row r="3002" spans="1:3" ht="45" x14ac:dyDescent="0.25">
      <c r="A3002" s="1" t="s">
        <v>6036</v>
      </c>
      <c r="B3002" s="2">
        <v>8.5</v>
      </c>
      <c r="C3002" s="4" t="s">
        <v>6037</v>
      </c>
    </row>
    <row r="3003" spans="1:3" ht="30" x14ac:dyDescent="0.25">
      <c r="A3003" s="1" t="s">
        <v>6038</v>
      </c>
      <c r="B3003" s="2">
        <v>8.5</v>
      </c>
      <c r="C3003" s="4" t="s">
        <v>6039</v>
      </c>
    </row>
    <row r="3004" spans="1:3" x14ac:dyDescent="0.25">
      <c r="A3004" s="1" t="s">
        <v>6040</v>
      </c>
      <c r="B3004" s="2">
        <v>8.5</v>
      </c>
      <c r="C3004" s="4" t="s">
        <v>6041</v>
      </c>
    </row>
    <row r="3005" spans="1:3" x14ac:dyDescent="0.25">
      <c r="A3005" s="1" t="s">
        <v>6042</v>
      </c>
      <c r="B3005" s="2">
        <v>8.5</v>
      </c>
      <c r="C3005" s="4" t="s">
        <v>6043</v>
      </c>
    </row>
    <row r="3006" spans="1:3" ht="30" x14ac:dyDescent="0.25">
      <c r="A3006" s="1" t="s">
        <v>6044</v>
      </c>
      <c r="B3006" s="2">
        <v>8.5</v>
      </c>
      <c r="C3006" s="4" t="s">
        <v>6045</v>
      </c>
    </row>
    <row r="3007" spans="1:3" x14ac:dyDescent="0.25">
      <c r="A3007" s="1" t="s">
        <v>6046</v>
      </c>
      <c r="B3007" s="2">
        <v>8.5</v>
      </c>
      <c r="C3007" s="4" t="s">
        <v>6047</v>
      </c>
    </row>
    <row r="3008" spans="1:3" x14ac:dyDescent="0.25">
      <c r="A3008" s="1" t="s">
        <v>6048</v>
      </c>
      <c r="B3008" s="2">
        <v>8.5</v>
      </c>
      <c r="C3008" s="4" t="s">
        <v>6049</v>
      </c>
    </row>
    <row r="3009" spans="1:3" x14ac:dyDescent="0.25">
      <c r="A3009" s="1" t="s">
        <v>6050</v>
      </c>
      <c r="B3009" s="2">
        <v>8.5</v>
      </c>
      <c r="C3009" s="4" t="s">
        <v>6051</v>
      </c>
    </row>
    <row r="3010" spans="1:3" x14ac:dyDescent="0.25">
      <c r="A3010" s="1" t="s">
        <v>6052</v>
      </c>
      <c r="B3010" s="2">
        <v>8.5</v>
      </c>
      <c r="C3010" s="4" t="s">
        <v>6053</v>
      </c>
    </row>
    <row r="3011" spans="1:3" x14ac:dyDescent="0.25">
      <c r="A3011" s="1" t="s">
        <v>6054</v>
      </c>
      <c r="B3011" s="2">
        <v>8.5</v>
      </c>
      <c r="C3011" s="4" t="s">
        <v>6055</v>
      </c>
    </row>
    <row r="3012" spans="1:3" ht="30" x14ac:dyDescent="0.25">
      <c r="A3012" s="1" t="s">
        <v>6056</v>
      </c>
      <c r="B3012" s="2">
        <v>8.5</v>
      </c>
      <c r="C3012" s="4" t="s">
        <v>6057</v>
      </c>
    </row>
    <row r="3013" spans="1:3" ht="30" x14ac:dyDescent="0.25">
      <c r="A3013" s="1" t="s">
        <v>6058</v>
      </c>
      <c r="B3013" s="2">
        <v>8.5</v>
      </c>
      <c r="C3013" s="4" t="s">
        <v>6059</v>
      </c>
    </row>
    <row r="3014" spans="1:3" x14ac:dyDescent="0.25">
      <c r="A3014" s="1" t="s">
        <v>6060</v>
      </c>
      <c r="B3014" s="2">
        <v>8.5</v>
      </c>
      <c r="C3014" s="4" t="s">
        <v>6061</v>
      </c>
    </row>
    <row r="3015" spans="1:3" x14ac:dyDescent="0.25">
      <c r="A3015" s="1" t="s">
        <v>6062</v>
      </c>
      <c r="B3015" s="2">
        <v>8.5</v>
      </c>
      <c r="C3015" s="4" t="s">
        <v>6063</v>
      </c>
    </row>
    <row r="3016" spans="1:3" ht="30" x14ac:dyDescent="0.25">
      <c r="A3016" s="1" t="s">
        <v>6064</v>
      </c>
      <c r="B3016" s="2">
        <v>8.5</v>
      </c>
      <c r="C3016" s="4" t="s">
        <v>6065</v>
      </c>
    </row>
    <row r="3017" spans="1:3" ht="60" x14ac:dyDescent="0.25">
      <c r="A3017" s="1" t="s">
        <v>6066</v>
      </c>
      <c r="B3017" s="2">
        <v>8.5</v>
      </c>
      <c r="C3017" s="4" t="s">
        <v>6067</v>
      </c>
    </row>
    <row r="3018" spans="1:3" x14ac:dyDescent="0.25">
      <c r="A3018" s="1" t="s">
        <v>6068</v>
      </c>
      <c r="B3018" s="2">
        <v>8.5</v>
      </c>
      <c r="C3018" s="4" t="s">
        <v>6069</v>
      </c>
    </row>
    <row r="3019" spans="1:3" ht="30" x14ac:dyDescent="0.25">
      <c r="A3019" s="1" t="s">
        <v>6070</v>
      </c>
      <c r="B3019" s="2">
        <v>8.5</v>
      </c>
      <c r="C3019" s="4" t="s">
        <v>6071</v>
      </c>
    </row>
    <row r="3020" spans="1:3" x14ac:dyDescent="0.25">
      <c r="A3020" s="1" t="s">
        <v>6072</v>
      </c>
      <c r="B3020" s="2">
        <v>8.5</v>
      </c>
      <c r="C3020" s="4" t="s">
        <v>6073</v>
      </c>
    </row>
    <row r="3021" spans="1:3" x14ac:dyDescent="0.25">
      <c r="A3021" s="1" t="s">
        <v>6074</v>
      </c>
      <c r="B3021" s="2">
        <v>8.5</v>
      </c>
      <c r="C3021" s="4" t="s">
        <v>6075</v>
      </c>
    </row>
    <row r="3022" spans="1:3" ht="30" x14ac:dyDescent="0.25">
      <c r="A3022" s="1" t="s">
        <v>6076</v>
      </c>
      <c r="B3022" s="2">
        <v>8.5</v>
      </c>
      <c r="C3022" s="4" t="s">
        <v>6077</v>
      </c>
    </row>
    <row r="3023" spans="1:3" x14ac:dyDescent="0.25">
      <c r="A3023" s="1" t="s">
        <v>6078</v>
      </c>
      <c r="B3023" s="2">
        <v>8.5</v>
      </c>
      <c r="C3023" s="4" t="s">
        <v>6079</v>
      </c>
    </row>
    <row r="3024" spans="1:3" x14ac:dyDescent="0.25">
      <c r="A3024" s="1" t="s">
        <v>6080</v>
      </c>
      <c r="B3024" s="2">
        <v>8.5</v>
      </c>
      <c r="C3024" s="4" t="s">
        <v>6081</v>
      </c>
    </row>
    <row r="3025" spans="1:3" x14ac:dyDescent="0.25">
      <c r="A3025" s="1" t="s">
        <v>6082</v>
      </c>
      <c r="B3025" s="2">
        <v>8.5</v>
      </c>
      <c r="C3025" s="4" t="s">
        <v>6083</v>
      </c>
    </row>
    <row r="3026" spans="1:3" x14ac:dyDescent="0.25">
      <c r="A3026" s="1" t="s">
        <v>6084</v>
      </c>
      <c r="B3026" s="2">
        <v>8.5</v>
      </c>
      <c r="C3026" s="4" t="s">
        <v>6085</v>
      </c>
    </row>
    <row r="3027" spans="1:3" x14ac:dyDescent="0.25">
      <c r="A3027" s="1" t="s">
        <v>6086</v>
      </c>
      <c r="B3027" s="2">
        <v>8.5</v>
      </c>
      <c r="C3027" s="4" t="s">
        <v>6087</v>
      </c>
    </row>
    <row r="3028" spans="1:3" x14ac:dyDescent="0.25">
      <c r="A3028" s="1" t="s">
        <v>6088</v>
      </c>
      <c r="B3028" s="2">
        <v>8.5</v>
      </c>
      <c r="C3028" s="4" t="s">
        <v>6089</v>
      </c>
    </row>
    <row r="3029" spans="1:3" x14ac:dyDescent="0.25">
      <c r="A3029" s="1" t="s">
        <v>6090</v>
      </c>
      <c r="B3029" s="2">
        <v>8.5</v>
      </c>
      <c r="C3029" s="4" t="s">
        <v>6091</v>
      </c>
    </row>
    <row r="3030" spans="1:3" x14ac:dyDescent="0.25">
      <c r="A3030" s="1" t="s">
        <v>6092</v>
      </c>
      <c r="B3030" s="2">
        <v>8.5</v>
      </c>
      <c r="C3030" s="4" t="s">
        <v>6093</v>
      </c>
    </row>
    <row r="3031" spans="1:3" x14ac:dyDescent="0.25">
      <c r="A3031" s="1" t="s">
        <v>6094</v>
      </c>
      <c r="B3031" s="2">
        <v>8.5</v>
      </c>
      <c r="C3031" s="4" t="s">
        <v>6095</v>
      </c>
    </row>
    <row r="3032" spans="1:3" ht="45" x14ac:dyDescent="0.25">
      <c r="A3032" s="1" t="s">
        <v>6096</v>
      </c>
      <c r="B3032" s="2">
        <v>8.5</v>
      </c>
      <c r="C3032" s="4" t="s">
        <v>6097</v>
      </c>
    </row>
    <row r="3033" spans="1:3" x14ac:dyDescent="0.25">
      <c r="A3033" s="1" t="s">
        <v>6098</v>
      </c>
      <c r="B3033" s="2">
        <v>8.5</v>
      </c>
      <c r="C3033" s="4" t="s">
        <v>6099</v>
      </c>
    </row>
    <row r="3034" spans="1:3" x14ac:dyDescent="0.25">
      <c r="A3034" s="1" t="s">
        <v>6100</v>
      </c>
      <c r="B3034" s="2">
        <v>8.5</v>
      </c>
      <c r="C3034" s="4" t="s">
        <v>6101</v>
      </c>
    </row>
    <row r="3035" spans="1:3" x14ac:dyDescent="0.25">
      <c r="A3035" s="1" t="s">
        <v>6102</v>
      </c>
      <c r="B3035" s="2">
        <v>8.5</v>
      </c>
      <c r="C3035" s="4" t="s">
        <v>6103</v>
      </c>
    </row>
    <row r="3036" spans="1:3" x14ac:dyDescent="0.25">
      <c r="A3036" s="1" t="s">
        <v>6104</v>
      </c>
      <c r="B3036" s="2">
        <v>8.5</v>
      </c>
      <c r="C3036" s="4" t="s">
        <v>6105</v>
      </c>
    </row>
    <row r="3037" spans="1:3" x14ac:dyDescent="0.25">
      <c r="A3037" s="1" t="s">
        <v>6106</v>
      </c>
      <c r="B3037" s="2">
        <v>8.5</v>
      </c>
      <c r="C3037" s="4" t="s">
        <v>6107</v>
      </c>
    </row>
    <row r="3038" spans="1:3" x14ac:dyDescent="0.25">
      <c r="A3038" s="1" t="s">
        <v>6108</v>
      </c>
      <c r="B3038" s="2">
        <v>8.5</v>
      </c>
      <c r="C3038" s="4" t="s">
        <v>4719</v>
      </c>
    </row>
    <row r="3039" spans="1:3" x14ac:dyDescent="0.25">
      <c r="A3039" s="1" t="s">
        <v>6109</v>
      </c>
      <c r="B3039" s="2">
        <v>8.5</v>
      </c>
      <c r="C3039" s="4" t="s">
        <v>6110</v>
      </c>
    </row>
    <row r="3040" spans="1:3" ht="30" x14ac:dyDescent="0.25">
      <c r="A3040" s="1" t="s">
        <v>6111</v>
      </c>
      <c r="B3040" s="2">
        <v>8.5</v>
      </c>
      <c r="C3040" s="4" t="s">
        <v>6112</v>
      </c>
    </row>
    <row r="3041" spans="1:3" ht="45" x14ac:dyDescent="0.25">
      <c r="A3041" s="1" t="s">
        <v>6113</v>
      </c>
      <c r="B3041" s="2">
        <v>8.5</v>
      </c>
      <c r="C3041" s="4" t="s">
        <v>6114</v>
      </c>
    </row>
    <row r="3042" spans="1:3" x14ac:dyDescent="0.25">
      <c r="A3042" s="1" t="s">
        <v>6115</v>
      </c>
      <c r="B3042" s="2">
        <v>8.5</v>
      </c>
      <c r="C3042" s="4" t="s">
        <v>6116</v>
      </c>
    </row>
    <row r="3043" spans="1:3" ht="30" x14ac:dyDescent="0.25">
      <c r="A3043" s="1" t="s">
        <v>6117</v>
      </c>
      <c r="B3043" s="2">
        <v>8.5</v>
      </c>
      <c r="C3043" s="4" t="s">
        <v>6118</v>
      </c>
    </row>
    <row r="3044" spans="1:3" x14ac:dyDescent="0.25">
      <c r="A3044" s="1" t="s">
        <v>6119</v>
      </c>
      <c r="B3044" s="2">
        <v>8.5</v>
      </c>
      <c r="C3044" s="4" t="s">
        <v>6120</v>
      </c>
    </row>
    <row r="3045" spans="1:3" ht="30" x14ac:dyDescent="0.25">
      <c r="A3045" s="1" t="s">
        <v>6121</v>
      </c>
      <c r="B3045" s="2">
        <v>8.5</v>
      </c>
      <c r="C3045" s="4" t="s">
        <v>6122</v>
      </c>
    </row>
    <row r="3046" spans="1:3" x14ac:dyDescent="0.25">
      <c r="A3046" s="1" t="s">
        <v>6123</v>
      </c>
      <c r="B3046" s="2">
        <v>8.5</v>
      </c>
      <c r="C3046" s="4" t="s">
        <v>6124</v>
      </c>
    </row>
    <row r="3047" spans="1:3" ht="30" x14ac:dyDescent="0.25">
      <c r="A3047" s="1" t="s">
        <v>6125</v>
      </c>
      <c r="B3047" s="2">
        <v>8.5</v>
      </c>
      <c r="C3047" s="4" t="s">
        <v>6126</v>
      </c>
    </row>
    <row r="3048" spans="1:3" x14ac:dyDescent="0.25">
      <c r="A3048" s="1" t="s">
        <v>6127</v>
      </c>
      <c r="B3048" s="2">
        <v>8.5</v>
      </c>
      <c r="C3048" s="4" t="s">
        <v>6128</v>
      </c>
    </row>
    <row r="3049" spans="1:3" x14ac:dyDescent="0.25">
      <c r="A3049" s="1" t="s">
        <v>6129</v>
      </c>
      <c r="B3049" s="2">
        <v>8.5</v>
      </c>
      <c r="C3049" s="4" t="s">
        <v>6130</v>
      </c>
    </row>
    <row r="3050" spans="1:3" x14ac:dyDescent="0.25">
      <c r="A3050" s="1" t="s">
        <v>6131</v>
      </c>
      <c r="B3050" s="2">
        <v>8.5</v>
      </c>
      <c r="C3050" s="4" t="s">
        <v>6132</v>
      </c>
    </row>
    <row r="3051" spans="1:3" x14ac:dyDescent="0.25">
      <c r="A3051" s="1" t="s">
        <v>6133</v>
      </c>
      <c r="B3051" s="2">
        <v>8.5</v>
      </c>
      <c r="C3051" s="4" t="s">
        <v>6134</v>
      </c>
    </row>
    <row r="3052" spans="1:3" ht="30" x14ac:dyDescent="0.25">
      <c r="A3052" s="1" t="s">
        <v>6135</v>
      </c>
      <c r="B3052" s="2">
        <v>8.5</v>
      </c>
      <c r="C3052" s="4" t="s">
        <v>6136</v>
      </c>
    </row>
    <row r="3053" spans="1:3" x14ac:dyDescent="0.25">
      <c r="A3053" s="1" t="s">
        <v>6137</v>
      </c>
      <c r="B3053" s="2">
        <v>8.5</v>
      </c>
      <c r="C3053" s="4" t="s">
        <v>6138</v>
      </c>
    </row>
    <row r="3054" spans="1:3" ht="90" x14ac:dyDescent="0.25">
      <c r="A3054" s="1" t="s">
        <v>6139</v>
      </c>
      <c r="B3054" s="2">
        <v>8.5</v>
      </c>
      <c r="C3054" s="4" t="s">
        <v>6140</v>
      </c>
    </row>
    <row r="3055" spans="1:3" x14ac:dyDescent="0.25">
      <c r="A3055" s="1" t="s">
        <v>6141</v>
      </c>
      <c r="B3055" s="2">
        <v>8.5</v>
      </c>
      <c r="C3055" s="4" t="s">
        <v>6142</v>
      </c>
    </row>
    <row r="3056" spans="1:3" x14ac:dyDescent="0.25">
      <c r="A3056" s="1" t="s">
        <v>6143</v>
      </c>
      <c r="B3056" s="2">
        <v>8.5</v>
      </c>
      <c r="C3056" s="4" t="s">
        <v>6144</v>
      </c>
    </row>
    <row r="3057" spans="1:3" x14ac:dyDescent="0.25">
      <c r="A3057" s="1" t="s">
        <v>6145</v>
      </c>
      <c r="B3057" s="2">
        <v>8.5</v>
      </c>
      <c r="C3057" s="4" t="s">
        <v>6146</v>
      </c>
    </row>
    <row r="3058" spans="1:3" ht="30" x14ac:dyDescent="0.25">
      <c r="A3058" s="1" t="s">
        <v>6147</v>
      </c>
      <c r="B3058" s="2">
        <v>8.5</v>
      </c>
      <c r="C3058" s="4" t="s">
        <v>6148</v>
      </c>
    </row>
    <row r="3059" spans="1:3" x14ac:dyDescent="0.25">
      <c r="A3059" s="1" t="s">
        <v>6149</v>
      </c>
      <c r="B3059" s="2">
        <v>8.5</v>
      </c>
      <c r="C3059" s="4" t="s">
        <v>6150</v>
      </c>
    </row>
    <row r="3060" spans="1:3" x14ac:dyDescent="0.25">
      <c r="A3060" s="1" t="s">
        <v>6151</v>
      </c>
      <c r="B3060" s="2">
        <v>8.5</v>
      </c>
      <c r="C3060" s="4" t="s">
        <v>6152</v>
      </c>
    </row>
    <row r="3061" spans="1:3" x14ac:dyDescent="0.25">
      <c r="A3061" s="1" t="s">
        <v>6153</v>
      </c>
      <c r="B3061" s="2">
        <v>8.5</v>
      </c>
      <c r="C3061" s="4" t="s">
        <v>6154</v>
      </c>
    </row>
    <row r="3062" spans="1:3" ht="30" x14ac:dyDescent="0.25">
      <c r="A3062" s="1" t="s">
        <v>6155</v>
      </c>
      <c r="B3062" s="2">
        <v>8.5</v>
      </c>
      <c r="C3062" s="4" t="s">
        <v>6156</v>
      </c>
    </row>
    <row r="3063" spans="1:3" x14ac:dyDescent="0.25">
      <c r="A3063" s="1" t="s">
        <v>6157</v>
      </c>
      <c r="B3063" s="2">
        <v>8.5</v>
      </c>
      <c r="C3063" s="4" t="s">
        <v>6158</v>
      </c>
    </row>
    <row r="3064" spans="1:3" x14ac:dyDescent="0.25">
      <c r="A3064" s="1" t="s">
        <v>6159</v>
      </c>
      <c r="B3064" s="2">
        <v>8.5</v>
      </c>
      <c r="C3064" s="4" t="s">
        <v>6160</v>
      </c>
    </row>
    <row r="3065" spans="1:3" ht="45" x14ac:dyDescent="0.25">
      <c r="A3065" s="1" t="s">
        <v>6161</v>
      </c>
      <c r="B3065" s="2">
        <v>8.5</v>
      </c>
      <c r="C3065" s="4" t="s">
        <v>6162</v>
      </c>
    </row>
    <row r="3066" spans="1:3" ht="30" x14ac:dyDescent="0.25">
      <c r="A3066" s="1" t="s">
        <v>6163</v>
      </c>
      <c r="B3066" s="2">
        <v>8.5</v>
      </c>
      <c r="C3066" s="4" t="s">
        <v>6164</v>
      </c>
    </row>
    <row r="3067" spans="1:3" x14ac:dyDescent="0.25">
      <c r="A3067" s="1" t="s">
        <v>6165</v>
      </c>
      <c r="B3067" s="2">
        <v>8.5</v>
      </c>
      <c r="C3067" s="4" t="s">
        <v>6166</v>
      </c>
    </row>
    <row r="3068" spans="1:3" x14ac:dyDescent="0.25">
      <c r="A3068" s="1" t="s">
        <v>6167</v>
      </c>
      <c r="B3068" s="2">
        <v>8.5</v>
      </c>
      <c r="C3068" s="4" t="s">
        <v>6168</v>
      </c>
    </row>
    <row r="3069" spans="1:3" x14ac:dyDescent="0.25">
      <c r="A3069" s="1" t="s">
        <v>6169</v>
      </c>
      <c r="B3069" s="2">
        <v>8.5</v>
      </c>
      <c r="C3069" s="4" t="s">
        <v>6170</v>
      </c>
    </row>
    <row r="3070" spans="1:3" x14ac:dyDescent="0.25">
      <c r="A3070" s="1" t="s">
        <v>6171</v>
      </c>
      <c r="B3070" s="2">
        <v>8.5</v>
      </c>
      <c r="C3070" s="4" t="s">
        <v>1481</v>
      </c>
    </row>
    <row r="3071" spans="1:3" ht="30" x14ac:dyDescent="0.25">
      <c r="A3071" s="1" t="s">
        <v>6172</v>
      </c>
      <c r="B3071" s="2">
        <v>8.5</v>
      </c>
      <c r="C3071" s="4" t="s">
        <v>6173</v>
      </c>
    </row>
    <row r="3072" spans="1:3" x14ac:dyDescent="0.25">
      <c r="A3072" s="1" t="s">
        <v>6174</v>
      </c>
      <c r="B3072" s="2">
        <v>8.5</v>
      </c>
      <c r="C3072" s="4" t="s">
        <v>6175</v>
      </c>
    </row>
    <row r="3073" spans="1:3" ht="30" x14ac:dyDescent="0.25">
      <c r="A3073" s="1" t="s">
        <v>6176</v>
      </c>
      <c r="B3073" s="2">
        <v>8.5</v>
      </c>
      <c r="C3073" s="4" t="s">
        <v>6177</v>
      </c>
    </row>
    <row r="3074" spans="1:3" x14ac:dyDescent="0.25">
      <c r="A3074" s="1" t="s">
        <v>6178</v>
      </c>
      <c r="B3074" s="2">
        <v>8.5</v>
      </c>
      <c r="C3074" s="4" t="s">
        <v>6179</v>
      </c>
    </row>
    <row r="3075" spans="1:3" x14ac:dyDescent="0.25">
      <c r="A3075" s="1" t="s">
        <v>6180</v>
      </c>
      <c r="B3075" s="2">
        <v>8.5</v>
      </c>
      <c r="C3075" s="4" t="s">
        <v>6181</v>
      </c>
    </row>
    <row r="3076" spans="1:3" x14ac:dyDescent="0.25">
      <c r="A3076" s="1" t="s">
        <v>6182</v>
      </c>
      <c r="B3076" s="2">
        <v>8.5</v>
      </c>
      <c r="C3076" s="4" t="s">
        <v>2034</v>
      </c>
    </row>
    <row r="3077" spans="1:3" ht="90" x14ac:dyDescent="0.25">
      <c r="A3077" s="1" t="s">
        <v>6183</v>
      </c>
      <c r="B3077" s="2">
        <v>8.5</v>
      </c>
      <c r="C3077" s="4" t="s">
        <v>6184</v>
      </c>
    </row>
    <row r="3078" spans="1:3" x14ac:dyDescent="0.25">
      <c r="A3078" s="1" t="s">
        <v>6185</v>
      </c>
      <c r="B3078" s="2">
        <v>8.5</v>
      </c>
      <c r="C3078" s="4" t="s">
        <v>6186</v>
      </c>
    </row>
    <row r="3079" spans="1:3" ht="30" x14ac:dyDescent="0.25">
      <c r="A3079" s="1" t="s">
        <v>6187</v>
      </c>
      <c r="B3079" s="2">
        <v>8.5</v>
      </c>
      <c r="C3079" s="4" t="s">
        <v>6188</v>
      </c>
    </row>
    <row r="3080" spans="1:3" ht="45" x14ac:dyDescent="0.25">
      <c r="A3080" s="1" t="s">
        <v>6189</v>
      </c>
      <c r="B3080" s="2">
        <v>8.5</v>
      </c>
      <c r="C3080" s="4" t="s">
        <v>6190</v>
      </c>
    </row>
    <row r="3081" spans="1:3" ht="30" x14ac:dyDescent="0.25">
      <c r="A3081" s="1" t="s">
        <v>6191</v>
      </c>
      <c r="B3081" s="2">
        <v>8.5</v>
      </c>
      <c r="C3081" s="4" t="s">
        <v>6192</v>
      </c>
    </row>
    <row r="3082" spans="1:3" ht="30" x14ac:dyDescent="0.25">
      <c r="A3082" s="1" t="s">
        <v>6193</v>
      </c>
      <c r="B3082" s="2">
        <v>8.5</v>
      </c>
      <c r="C3082" s="4" t="s">
        <v>6194</v>
      </c>
    </row>
    <row r="3083" spans="1:3" ht="45" x14ac:dyDescent="0.25">
      <c r="A3083" s="1" t="s">
        <v>6195</v>
      </c>
      <c r="B3083" s="2">
        <v>8.5</v>
      </c>
      <c r="C3083" s="4" t="s">
        <v>6196</v>
      </c>
    </row>
    <row r="3084" spans="1:3" x14ac:dyDescent="0.25">
      <c r="A3084" s="1" t="s">
        <v>6197</v>
      </c>
      <c r="B3084" s="2">
        <v>8.5</v>
      </c>
      <c r="C3084" s="4" t="s">
        <v>6198</v>
      </c>
    </row>
    <row r="3085" spans="1:3" x14ac:dyDescent="0.25">
      <c r="A3085" s="1" t="s">
        <v>6199</v>
      </c>
      <c r="B3085" s="2">
        <v>8.5</v>
      </c>
      <c r="C3085" s="4" t="s">
        <v>6200</v>
      </c>
    </row>
    <row r="3086" spans="1:3" x14ac:dyDescent="0.25">
      <c r="A3086" s="1" t="s">
        <v>6201</v>
      </c>
      <c r="B3086" s="2">
        <v>8.5</v>
      </c>
      <c r="C3086" s="4" t="s">
        <v>6202</v>
      </c>
    </row>
    <row r="3087" spans="1:3" ht="45" x14ac:dyDescent="0.25">
      <c r="A3087" s="1" t="s">
        <v>6203</v>
      </c>
      <c r="B3087" s="2">
        <v>8.5</v>
      </c>
      <c r="C3087" s="4" t="s">
        <v>6204</v>
      </c>
    </row>
    <row r="3088" spans="1:3" x14ac:dyDescent="0.25">
      <c r="A3088" s="1" t="s">
        <v>6205</v>
      </c>
      <c r="B3088" s="2">
        <v>8.5</v>
      </c>
      <c r="C3088" s="4" t="s">
        <v>6206</v>
      </c>
    </row>
    <row r="3089" spans="1:3" x14ac:dyDescent="0.25">
      <c r="A3089" s="1" t="s">
        <v>6207</v>
      </c>
      <c r="B3089" s="2">
        <v>8.5</v>
      </c>
      <c r="C3089" s="4" t="s">
        <v>6208</v>
      </c>
    </row>
    <row r="3090" spans="1:3" x14ac:dyDescent="0.25">
      <c r="A3090" s="1" t="s">
        <v>6209</v>
      </c>
      <c r="B3090" s="2">
        <v>8.5</v>
      </c>
      <c r="C3090" s="4" t="s">
        <v>6210</v>
      </c>
    </row>
    <row r="3091" spans="1:3" x14ac:dyDescent="0.25">
      <c r="A3091" s="1" t="s">
        <v>6211</v>
      </c>
      <c r="B3091" s="2">
        <v>8.5</v>
      </c>
      <c r="C3091" s="4" t="s">
        <v>6212</v>
      </c>
    </row>
    <row r="3092" spans="1:3" x14ac:dyDescent="0.25">
      <c r="A3092" s="1" t="s">
        <v>6213</v>
      </c>
      <c r="B3092" s="2">
        <v>8.5</v>
      </c>
      <c r="C3092" s="4" t="s">
        <v>6214</v>
      </c>
    </row>
    <row r="3093" spans="1:3" x14ac:dyDescent="0.25">
      <c r="A3093" s="1" t="s">
        <v>6215</v>
      </c>
      <c r="B3093" s="2">
        <v>8.5</v>
      </c>
      <c r="C3093" s="4" t="s">
        <v>6216</v>
      </c>
    </row>
    <row r="3094" spans="1:3" ht="30" x14ac:dyDescent="0.25">
      <c r="A3094" s="1" t="s">
        <v>6217</v>
      </c>
      <c r="B3094" s="2">
        <v>8.5</v>
      </c>
      <c r="C3094" s="4" t="s">
        <v>6218</v>
      </c>
    </row>
    <row r="3095" spans="1:3" x14ac:dyDescent="0.25">
      <c r="A3095" s="1" t="s">
        <v>6219</v>
      </c>
      <c r="B3095" s="2">
        <v>8.5</v>
      </c>
      <c r="C3095" s="4" t="s">
        <v>6220</v>
      </c>
    </row>
    <row r="3096" spans="1:3" ht="30" x14ac:dyDescent="0.25">
      <c r="A3096" s="1" t="s">
        <v>6221</v>
      </c>
      <c r="B3096" s="2">
        <v>8.5</v>
      </c>
      <c r="C3096" s="4" t="s">
        <v>6222</v>
      </c>
    </row>
    <row r="3097" spans="1:3" x14ac:dyDescent="0.25">
      <c r="A3097" s="1" t="s">
        <v>6223</v>
      </c>
      <c r="B3097" s="2">
        <v>8.5</v>
      </c>
      <c r="C3097" s="4" t="s">
        <v>6224</v>
      </c>
    </row>
    <row r="3098" spans="1:3" x14ac:dyDescent="0.25">
      <c r="A3098" s="1" t="s">
        <v>6225</v>
      </c>
      <c r="B3098" s="2">
        <v>8.5</v>
      </c>
      <c r="C3098" s="4" t="s">
        <v>6226</v>
      </c>
    </row>
    <row r="3099" spans="1:3" ht="30" x14ac:dyDescent="0.25">
      <c r="A3099" s="1" t="s">
        <v>6227</v>
      </c>
      <c r="B3099" s="2">
        <v>8.5</v>
      </c>
      <c r="C3099" s="4" t="s">
        <v>6228</v>
      </c>
    </row>
    <row r="3100" spans="1:3" x14ac:dyDescent="0.25">
      <c r="A3100" s="1" t="s">
        <v>6229</v>
      </c>
      <c r="B3100" s="2">
        <v>8.5</v>
      </c>
      <c r="C3100" s="4" t="s">
        <v>6230</v>
      </c>
    </row>
    <row r="3101" spans="1:3" x14ac:dyDescent="0.25">
      <c r="A3101" s="1" t="s">
        <v>6231</v>
      </c>
      <c r="B3101" s="2">
        <v>8.5</v>
      </c>
      <c r="C3101" s="4" t="s">
        <v>6232</v>
      </c>
    </row>
    <row r="3102" spans="1:3" x14ac:dyDescent="0.25">
      <c r="A3102" s="1" t="s">
        <v>6233</v>
      </c>
      <c r="B3102" s="2">
        <v>8.5</v>
      </c>
      <c r="C3102" s="4" t="s">
        <v>6234</v>
      </c>
    </row>
    <row r="3103" spans="1:3" x14ac:dyDescent="0.25">
      <c r="A3103" s="1" t="s">
        <v>6235</v>
      </c>
      <c r="B3103" s="2">
        <v>8.5</v>
      </c>
      <c r="C3103" s="4" t="s">
        <v>6236</v>
      </c>
    </row>
    <row r="3104" spans="1:3" ht="60" x14ac:dyDescent="0.25">
      <c r="A3104" s="1" t="s">
        <v>6237</v>
      </c>
      <c r="B3104" s="2">
        <v>8.5</v>
      </c>
      <c r="C3104" s="4" t="s">
        <v>6238</v>
      </c>
    </row>
    <row r="3105" spans="1:3" x14ac:dyDescent="0.25">
      <c r="A3105" s="1" t="s">
        <v>6239</v>
      </c>
      <c r="B3105" s="2">
        <v>8.5</v>
      </c>
      <c r="C3105" s="4" t="s">
        <v>6240</v>
      </c>
    </row>
    <row r="3106" spans="1:3" x14ac:dyDescent="0.25">
      <c r="A3106" s="1" t="s">
        <v>6241</v>
      </c>
      <c r="B3106" s="2">
        <v>8.5</v>
      </c>
      <c r="C3106" s="4" t="s">
        <v>6242</v>
      </c>
    </row>
    <row r="3107" spans="1:3" x14ac:dyDescent="0.25">
      <c r="A3107" s="1" t="s">
        <v>6243</v>
      </c>
      <c r="B3107" s="2">
        <v>8.5</v>
      </c>
      <c r="C3107" s="4" t="s">
        <v>6244</v>
      </c>
    </row>
    <row r="3108" spans="1:3" ht="30" x14ac:dyDescent="0.25">
      <c r="A3108" s="1" t="s">
        <v>6245</v>
      </c>
      <c r="B3108" s="2">
        <v>8.5</v>
      </c>
      <c r="C3108" s="4" t="s">
        <v>6246</v>
      </c>
    </row>
    <row r="3109" spans="1:3" ht="30" x14ac:dyDescent="0.25">
      <c r="A3109" s="1" t="s">
        <v>6247</v>
      </c>
      <c r="B3109" s="2">
        <v>8.5</v>
      </c>
      <c r="C3109" s="4" t="s">
        <v>6248</v>
      </c>
    </row>
    <row r="3110" spans="1:3" x14ac:dyDescent="0.25">
      <c r="A3110" s="1" t="s">
        <v>6249</v>
      </c>
      <c r="B3110" s="2">
        <v>8.5</v>
      </c>
      <c r="C3110" s="4" t="s">
        <v>6250</v>
      </c>
    </row>
    <row r="3111" spans="1:3" ht="45" x14ac:dyDescent="0.25">
      <c r="A3111" s="1" t="s">
        <v>6251</v>
      </c>
      <c r="B3111" s="2">
        <v>8.5</v>
      </c>
      <c r="C3111" s="4" t="s">
        <v>6252</v>
      </c>
    </row>
    <row r="3112" spans="1:3" x14ac:dyDescent="0.25">
      <c r="A3112" s="1" t="s">
        <v>6253</v>
      </c>
      <c r="B3112" s="2">
        <v>8.5</v>
      </c>
      <c r="C3112" s="4" t="s">
        <v>6254</v>
      </c>
    </row>
    <row r="3113" spans="1:3" x14ac:dyDescent="0.25">
      <c r="A3113" s="1" t="s">
        <v>6255</v>
      </c>
      <c r="B3113" s="2">
        <v>8.5</v>
      </c>
      <c r="C3113" s="4" t="s">
        <v>6256</v>
      </c>
    </row>
    <row r="3114" spans="1:3" x14ac:dyDescent="0.25">
      <c r="A3114" s="1" t="s">
        <v>6257</v>
      </c>
      <c r="B3114" s="2">
        <v>8.5</v>
      </c>
      <c r="C3114" s="4" t="s">
        <v>6258</v>
      </c>
    </row>
    <row r="3115" spans="1:3" x14ac:dyDescent="0.25">
      <c r="A3115" s="1" t="s">
        <v>6259</v>
      </c>
      <c r="B3115" s="2">
        <v>8.5</v>
      </c>
      <c r="C3115" s="4" t="s">
        <v>6260</v>
      </c>
    </row>
    <row r="3116" spans="1:3" x14ac:dyDescent="0.25">
      <c r="A3116" s="1" t="s">
        <v>6261</v>
      </c>
      <c r="B3116" s="2">
        <v>8.5</v>
      </c>
      <c r="C3116" s="4" t="s">
        <v>6262</v>
      </c>
    </row>
    <row r="3117" spans="1:3" x14ac:dyDescent="0.25">
      <c r="A3117" s="1" t="s">
        <v>6263</v>
      </c>
      <c r="B3117" s="2">
        <v>8.5</v>
      </c>
      <c r="C3117" s="4" t="s">
        <v>6264</v>
      </c>
    </row>
    <row r="3118" spans="1:3" x14ac:dyDescent="0.25">
      <c r="A3118" s="1" t="s">
        <v>6265</v>
      </c>
      <c r="B3118" s="2">
        <v>8.5</v>
      </c>
      <c r="C3118" s="4" t="s">
        <v>6266</v>
      </c>
    </row>
    <row r="3119" spans="1:3" x14ac:dyDescent="0.25">
      <c r="A3119" s="1" t="s">
        <v>6267</v>
      </c>
      <c r="B3119" s="2">
        <v>8.5</v>
      </c>
      <c r="C3119" s="4" t="s">
        <v>6268</v>
      </c>
    </row>
    <row r="3120" spans="1:3" x14ac:dyDescent="0.25">
      <c r="A3120" s="1" t="s">
        <v>6269</v>
      </c>
      <c r="B3120" s="2">
        <v>8.5</v>
      </c>
      <c r="C3120" s="4" t="s">
        <v>6270</v>
      </c>
    </row>
    <row r="3121" spans="1:3" ht="45" x14ac:dyDescent="0.25">
      <c r="A3121" s="1" t="s">
        <v>6271</v>
      </c>
      <c r="B3121" s="2">
        <v>8.5</v>
      </c>
      <c r="C3121" s="4" t="s">
        <v>6272</v>
      </c>
    </row>
    <row r="3122" spans="1:3" x14ac:dyDescent="0.25">
      <c r="A3122" s="1" t="s">
        <v>6273</v>
      </c>
      <c r="B3122" s="2">
        <v>8.5</v>
      </c>
      <c r="C3122" s="4" t="s">
        <v>6274</v>
      </c>
    </row>
    <row r="3123" spans="1:3" x14ac:dyDescent="0.25">
      <c r="A3123" s="1" t="s">
        <v>6275</v>
      </c>
      <c r="B3123" s="2">
        <v>8.5</v>
      </c>
      <c r="C3123" s="4" t="s">
        <v>6276</v>
      </c>
    </row>
    <row r="3124" spans="1:3" ht="30" x14ac:dyDescent="0.25">
      <c r="A3124" s="1" t="s">
        <v>6277</v>
      </c>
      <c r="B3124" s="2">
        <v>8.5</v>
      </c>
      <c r="C3124" s="4" t="s">
        <v>6278</v>
      </c>
    </row>
    <row r="3125" spans="1:3" ht="45" x14ac:dyDescent="0.25">
      <c r="A3125" s="1" t="s">
        <v>6279</v>
      </c>
      <c r="B3125" s="2">
        <v>8.5</v>
      </c>
      <c r="C3125" s="4" t="s">
        <v>6280</v>
      </c>
    </row>
    <row r="3126" spans="1:3" x14ac:dyDescent="0.25">
      <c r="A3126" s="1" t="s">
        <v>6281</v>
      </c>
      <c r="B3126" s="2">
        <v>8.5</v>
      </c>
      <c r="C3126" s="4" t="s">
        <v>6282</v>
      </c>
    </row>
    <row r="3127" spans="1:3" x14ac:dyDescent="0.25">
      <c r="A3127" s="1" t="s">
        <v>6283</v>
      </c>
      <c r="B3127" s="2">
        <v>8.5</v>
      </c>
      <c r="C3127" s="4" t="s">
        <v>6284</v>
      </c>
    </row>
    <row r="3128" spans="1:3" x14ac:dyDescent="0.25">
      <c r="A3128" s="1" t="s">
        <v>6285</v>
      </c>
      <c r="B3128" s="2">
        <v>8.5</v>
      </c>
      <c r="C3128" s="4" t="s">
        <v>6286</v>
      </c>
    </row>
    <row r="3129" spans="1:3" x14ac:dyDescent="0.25">
      <c r="A3129" s="1" t="s">
        <v>6287</v>
      </c>
      <c r="B3129" s="2">
        <v>8.5</v>
      </c>
      <c r="C3129" s="4" t="s">
        <v>6288</v>
      </c>
    </row>
    <row r="3130" spans="1:3" ht="30" x14ac:dyDescent="0.25">
      <c r="A3130" s="1" t="s">
        <v>6289</v>
      </c>
      <c r="B3130" s="2">
        <v>8.5</v>
      </c>
      <c r="C3130" s="4" t="s">
        <v>6290</v>
      </c>
    </row>
    <row r="3131" spans="1:3" x14ac:dyDescent="0.25">
      <c r="A3131" s="1" t="s">
        <v>6291</v>
      </c>
      <c r="B3131" s="2">
        <v>8.5</v>
      </c>
      <c r="C3131" s="4" t="s">
        <v>6292</v>
      </c>
    </row>
    <row r="3132" spans="1:3" ht="45" x14ac:dyDescent="0.25">
      <c r="A3132" s="1" t="s">
        <v>6293</v>
      </c>
      <c r="B3132" s="2">
        <v>8.5</v>
      </c>
      <c r="C3132" s="4" t="s">
        <v>6294</v>
      </c>
    </row>
    <row r="3133" spans="1:3" x14ac:dyDescent="0.25">
      <c r="A3133" s="1" t="s">
        <v>6295</v>
      </c>
      <c r="B3133" s="2">
        <v>8.5</v>
      </c>
      <c r="C3133" s="4" t="s">
        <v>6296</v>
      </c>
    </row>
    <row r="3134" spans="1:3" x14ac:dyDescent="0.25">
      <c r="A3134" s="1" t="s">
        <v>6297</v>
      </c>
      <c r="B3134" s="2">
        <v>8.5</v>
      </c>
      <c r="C3134" s="4" t="s">
        <v>6298</v>
      </c>
    </row>
    <row r="3135" spans="1:3" x14ac:dyDescent="0.25">
      <c r="A3135" s="1" t="s">
        <v>6299</v>
      </c>
      <c r="B3135" s="2">
        <v>8.5</v>
      </c>
      <c r="C3135" s="4" t="s">
        <v>6300</v>
      </c>
    </row>
    <row r="3136" spans="1:3" ht="30" x14ac:dyDescent="0.25">
      <c r="A3136" s="1" t="s">
        <v>6301</v>
      </c>
      <c r="B3136" s="2">
        <v>8.5</v>
      </c>
      <c r="C3136" s="4" t="s">
        <v>6302</v>
      </c>
    </row>
    <row r="3137" spans="1:3" x14ac:dyDescent="0.25">
      <c r="A3137" s="1" t="s">
        <v>6303</v>
      </c>
      <c r="B3137" s="2">
        <v>8.5</v>
      </c>
      <c r="C3137" s="4" t="s">
        <v>6304</v>
      </c>
    </row>
    <row r="3138" spans="1:3" x14ac:dyDescent="0.25">
      <c r="A3138" s="1" t="s">
        <v>6305</v>
      </c>
      <c r="B3138" s="2">
        <v>8.5</v>
      </c>
      <c r="C3138" s="4" t="s">
        <v>6306</v>
      </c>
    </row>
    <row r="3139" spans="1:3" ht="45" x14ac:dyDescent="0.25">
      <c r="A3139" s="1" t="s">
        <v>6307</v>
      </c>
      <c r="B3139" s="2">
        <v>8.5</v>
      </c>
      <c r="C3139" s="4" t="s">
        <v>6308</v>
      </c>
    </row>
    <row r="3140" spans="1:3" x14ac:dyDescent="0.25">
      <c r="A3140" s="1" t="s">
        <v>6309</v>
      </c>
      <c r="B3140" s="2">
        <v>8.5</v>
      </c>
      <c r="C3140" s="4" t="s">
        <v>6310</v>
      </c>
    </row>
    <row r="3141" spans="1:3" ht="30" x14ac:dyDescent="0.25">
      <c r="A3141" s="1" t="s">
        <v>6311</v>
      </c>
      <c r="B3141" s="2">
        <v>8.5</v>
      </c>
      <c r="C3141" s="4" t="s">
        <v>6312</v>
      </c>
    </row>
    <row r="3142" spans="1:3" x14ac:dyDescent="0.25">
      <c r="A3142" s="1" t="s">
        <v>6313</v>
      </c>
      <c r="B3142" s="2">
        <v>8.5</v>
      </c>
      <c r="C3142" s="4" t="s">
        <v>6314</v>
      </c>
    </row>
    <row r="3143" spans="1:3" x14ac:dyDescent="0.25">
      <c r="A3143" s="1" t="s">
        <v>6315</v>
      </c>
      <c r="B3143" s="2">
        <v>8.5</v>
      </c>
      <c r="C3143" s="4" t="s">
        <v>6316</v>
      </c>
    </row>
    <row r="3144" spans="1:3" x14ac:dyDescent="0.25">
      <c r="A3144" s="1" t="s">
        <v>6317</v>
      </c>
      <c r="B3144" s="2">
        <v>8.5</v>
      </c>
      <c r="C3144" s="4" t="s">
        <v>6318</v>
      </c>
    </row>
    <row r="3145" spans="1:3" x14ac:dyDescent="0.25">
      <c r="A3145" s="1" t="s">
        <v>6319</v>
      </c>
      <c r="B3145" s="2">
        <v>8.5</v>
      </c>
      <c r="C3145" s="4" t="s">
        <v>6320</v>
      </c>
    </row>
    <row r="3146" spans="1:3" x14ac:dyDescent="0.25">
      <c r="A3146" s="1" t="s">
        <v>6321</v>
      </c>
      <c r="B3146" s="2">
        <v>8.5</v>
      </c>
      <c r="C3146" s="4" t="s">
        <v>6322</v>
      </c>
    </row>
    <row r="3147" spans="1:3" x14ac:dyDescent="0.25">
      <c r="A3147" s="1" t="s">
        <v>6323</v>
      </c>
      <c r="B3147" s="2">
        <v>8.5</v>
      </c>
      <c r="C3147" s="4" t="s">
        <v>6324</v>
      </c>
    </row>
    <row r="3148" spans="1:3" ht="30" x14ac:dyDescent="0.25">
      <c r="A3148" s="1" t="s">
        <v>6325</v>
      </c>
      <c r="B3148" s="2">
        <v>8.5</v>
      </c>
      <c r="C3148" s="4" t="s">
        <v>6326</v>
      </c>
    </row>
    <row r="3149" spans="1:3" x14ac:dyDescent="0.25">
      <c r="A3149" s="1" t="s">
        <v>6327</v>
      </c>
      <c r="B3149" s="2">
        <v>8.5</v>
      </c>
      <c r="C3149" s="4" t="s">
        <v>6328</v>
      </c>
    </row>
    <row r="3150" spans="1:3" x14ac:dyDescent="0.25">
      <c r="A3150" s="1" t="s">
        <v>6329</v>
      </c>
      <c r="B3150" s="2">
        <v>8.5</v>
      </c>
      <c r="C3150" s="4" t="s">
        <v>6330</v>
      </c>
    </row>
    <row r="3151" spans="1:3" x14ac:dyDescent="0.25">
      <c r="A3151" s="1" t="s">
        <v>6331</v>
      </c>
      <c r="B3151" s="2">
        <v>8.5</v>
      </c>
      <c r="C3151" s="4" t="s">
        <v>6332</v>
      </c>
    </row>
    <row r="3152" spans="1:3" x14ac:dyDescent="0.25">
      <c r="A3152" s="1" t="s">
        <v>6333</v>
      </c>
      <c r="B3152" s="2">
        <v>8.5</v>
      </c>
      <c r="C3152" s="4" t="s">
        <v>6334</v>
      </c>
    </row>
    <row r="3153" spans="1:3" x14ac:dyDescent="0.25">
      <c r="A3153" s="1" t="s">
        <v>6335</v>
      </c>
      <c r="B3153" s="2">
        <v>8.5</v>
      </c>
      <c r="C3153" s="4" t="s">
        <v>6336</v>
      </c>
    </row>
    <row r="3154" spans="1:3" x14ac:dyDescent="0.25">
      <c r="A3154" s="1" t="s">
        <v>6337</v>
      </c>
      <c r="B3154" s="2">
        <v>8.5</v>
      </c>
      <c r="C3154" s="4" t="s">
        <v>6338</v>
      </c>
    </row>
    <row r="3155" spans="1:3" x14ac:dyDescent="0.25">
      <c r="A3155" s="1" t="s">
        <v>6339</v>
      </c>
      <c r="B3155" s="2">
        <v>8.5</v>
      </c>
      <c r="C3155" s="4" t="s">
        <v>6340</v>
      </c>
    </row>
    <row r="3156" spans="1:3" x14ac:dyDescent="0.25">
      <c r="A3156" s="1" t="s">
        <v>6341</v>
      </c>
      <c r="B3156" s="2">
        <v>8.5</v>
      </c>
      <c r="C3156" s="4" t="s">
        <v>6342</v>
      </c>
    </row>
    <row r="3157" spans="1:3" x14ac:dyDescent="0.25">
      <c r="A3157" s="1" t="s">
        <v>6343</v>
      </c>
      <c r="B3157" s="2">
        <v>8.5</v>
      </c>
      <c r="C3157" s="4" t="s">
        <v>6344</v>
      </c>
    </row>
    <row r="3158" spans="1:3" x14ac:dyDescent="0.25">
      <c r="A3158" s="1" t="s">
        <v>6345</v>
      </c>
      <c r="B3158" s="2">
        <v>8.5</v>
      </c>
      <c r="C3158" s="4" t="s">
        <v>6346</v>
      </c>
    </row>
    <row r="3159" spans="1:3" ht="45" x14ac:dyDescent="0.25">
      <c r="A3159" s="1" t="s">
        <v>6347</v>
      </c>
      <c r="B3159" s="2">
        <v>8.4</v>
      </c>
      <c r="C3159" s="4" t="s">
        <v>6348</v>
      </c>
    </row>
    <row r="3160" spans="1:3" x14ac:dyDescent="0.25">
      <c r="A3160" s="1" t="s">
        <v>6349</v>
      </c>
      <c r="B3160" s="2">
        <v>8.4</v>
      </c>
      <c r="C3160" s="4" t="s">
        <v>6350</v>
      </c>
    </row>
    <row r="3161" spans="1:3" x14ac:dyDescent="0.25">
      <c r="A3161" s="1" t="s">
        <v>6351</v>
      </c>
      <c r="B3161" s="2">
        <v>8.4</v>
      </c>
      <c r="C3161" s="4" t="s">
        <v>6352</v>
      </c>
    </row>
    <row r="3162" spans="1:3" ht="30" x14ac:dyDescent="0.25">
      <c r="A3162" s="1" t="s">
        <v>6353</v>
      </c>
      <c r="B3162" s="2">
        <v>8.4</v>
      </c>
      <c r="C3162" s="4" t="s">
        <v>6354</v>
      </c>
    </row>
    <row r="3163" spans="1:3" x14ac:dyDescent="0.25">
      <c r="A3163" s="1" t="s">
        <v>6355</v>
      </c>
      <c r="B3163" s="2">
        <v>8.4</v>
      </c>
      <c r="C3163" s="4" t="s">
        <v>6356</v>
      </c>
    </row>
    <row r="3164" spans="1:3" x14ac:dyDescent="0.25">
      <c r="A3164" s="1" t="s">
        <v>6357</v>
      </c>
      <c r="B3164" s="2">
        <v>8.4</v>
      </c>
      <c r="C3164" s="4" t="s">
        <v>6358</v>
      </c>
    </row>
    <row r="3165" spans="1:3" x14ac:dyDescent="0.25">
      <c r="A3165" s="1" t="s">
        <v>6359</v>
      </c>
      <c r="B3165" s="2">
        <v>8.4</v>
      </c>
      <c r="C3165" s="4" t="s">
        <v>6360</v>
      </c>
    </row>
    <row r="3166" spans="1:3" x14ac:dyDescent="0.25">
      <c r="A3166" s="1" t="s">
        <v>6361</v>
      </c>
      <c r="B3166" s="2">
        <v>8.4</v>
      </c>
      <c r="C3166" s="4" t="s">
        <v>6362</v>
      </c>
    </row>
    <row r="3167" spans="1:3" ht="30" x14ac:dyDescent="0.25">
      <c r="A3167" s="1" t="s">
        <v>6363</v>
      </c>
      <c r="B3167" s="2">
        <v>8.4</v>
      </c>
      <c r="C3167" s="4" t="s">
        <v>6364</v>
      </c>
    </row>
    <row r="3168" spans="1:3" x14ac:dyDescent="0.25">
      <c r="A3168" s="1" t="s">
        <v>6365</v>
      </c>
      <c r="B3168" s="2">
        <v>8.4</v>
      </c>
      <c r="C3168" s="4" t="s">
        <v>6366</v>
      </c>
    </row>
    <row r="3169" spans="1:3" x14ac:dyDescent="0.25">
      <c r="A3169" s="1" t="s">
        <v>6367</v>
      </c>
      <c r="B3169" s="2">
        <v>8.4</v>
      </c>
      <c r="C3169" s="4" t="s">
        <v>6368</v>
      </c>
    </row>
    <row r="3170" spans="1:3" ht="30" x14ac:dyDescent="0.25">
      <c r="A3170" s="1" t="s">
        <v>6369</v>
      </c>
      <c r="B3170" s="2">
        <v>8.4</v>
      </c>
      <c r="C3170" s="4" t="s">
        <v>6370</v>
      </c>
    </row>
    <row r="3171" spans="1:3" ht="45" x14ac:dyDescent="0.25">
      <c r="A3171" s="1" t="s">
        <v>6371</v>
      </c>
      <c r="B3171" s="2">
        <v>8.4</v>
      </c>
      <c r="C3171" s="4" t="s">
        <v>6372</v>
      </c>
    </row>
    <row r="3172" spans="1:3" x14ac:dyDescent="0.25">
      <c r="A3172" s="1" t="s">
        <v>6373</v>
      </c>
      <c r="B3172" s="2">
        <v>8.4</v>
      </c>
      <c r="C3172" s="4" t="s">
        <v>6374</v>
      </c>
    </row>
    <row r="3173" spans="1:3" x14ac:dyDescent="0.25">
      <c r="A3173" s="1" t="s">
        <v>6375</v>
      </c>
      <c r="B3173" s="2">
        <v>8.4</v>
      </c>
      <c r="C3173" s="4" t="s">
        <v>6376</v>
      </c>
    </row>
    <row r="3174" spans="1:3" ht="30" x14ac:dyDescent="0.25">
      <c r="A3174" s="1" t="s">
        <v>6377</v>
      </c>
      <c r="B3174" s="2">
        <v>8.4</v>
      </c>
      <c r="C3174" s="4" t="s">
        <v>6378</v>
      </c>
    </row>
    <row r="3175" spans="1:3" x14ac:dyDescent="0.25">
      <c r="A3175" s="1" t="s">
        <v>6379</v>
      </c>
      <c r="B3175" s="2">
        <v>8.4</v>
      </c>
      <c r="C3175" s="4" t="s">
        <v>6380</v>
      </c>
    </row>
    <row r="3176" spans="1:3" x14ac:dyDescent="0.25">
      <c r="A3176" s="1" t="s">
        <v>6381</v>
      </c>
      <c r="B3176" s="2">
        <v>8.4</v>
      </c>
      <c r="C3176" s="4" t="s">
        <v>6382</v>
      </c>
    </row>
    <row r="3177" spans="1:3" x14ac:dyDescent="0.25">
      <c r="A3177" s="1" t="s">
        <v>6383</v>
      </c>
      <c r="B3177" s="2">
        <v>8.4</v>
      </c>
      <c r="C3177" s="4" t="s">
        <v>6384</v>
      </c>
    </row>
    <row r="3178" spans="1:3" x14ac:dyDescent="0.25">
      <c r="A3178" s="1" t="s">
        <v>6385</v>
      </c>
      <c r="B3178" s="2">
        <v>8.4</v>
      </c>
      <c r="C3178" s="4" t="s">
        <v>6386</v>
      </c>
    </row>
    <row r="3179" spans="1:3" ht="45" x14ac:dyDescent="0.25">
      <c r="A3179" s="1" t="s">
        <v>6387</v>
      </c>
      <c r="B3179" s="2">
        <v>8.4</v>
      </c>
      <c r="C3179" s="4" t="s">
        <v>6388</v>
      </c>
    </row>
    <row r="3180" spans="1:3" x14ac:dyDescent="0.25">
      <c r="A3180" s="1" t="s">
        <v>6389</v>
      </c>
      <c r="B3180" s="2">
        <v>8.4</v>
      </c>
      <c r="C3180" s="4" t="s">
        <v>6390</v>
      </c>
    </row>
    <row r="3181" spans="1:3" x14ac:dyDescent="0.25">
      <c r="A3181" s="1" t="s">
        <v>6391</v>
      </c>
      <c r="B3181" s="2">
        <v>8.4</v>
      </c>
      <c r="C3181" s="4" t="s">
        <v>6392</v>
      </c>
    </row>
    <row r="3182" spans="1:3" x14ac:dyDescent="0.25">
      <c r="A3182" s="1" t="s">
        <v>6393</v>
      </c>
      <c r="B3182" s="2">
        <v>8.4</v>
      </c>
      <c r="C3182" s="4" t="s">
        <v>6394</v>
      </c>
    </row>
    <row r="3183" spans="1:3" ht="45" x14ac:dyDescent="0.25">
      <c r="A3183" s="1" t="s">
        <v>6395</v>
      </c>
      <c r="B3183" s="2">
        <v>8.4</v>
      </c>
      <c r="C3183" s="4" t="s">
        <v>6396</v>
      </c>
    </row>
    <row r="3184" spans="1:3" x14ac:dyDescent="0.25">
      <c r="A3184" s="1" t="s">
        <v>6397</v>
      </c>
      <c r="B3184" s="2">
        <v>8.4</v>
      </c>
      <c r="C3184" s="4" t="s">
        <v>6398</v>
      </c>
    </row>
    <row r="3185" spans="1:3" ht="30" x14ac:dyDescent="0.25">
      <c r="A3185" s="1" t="s">
        <v>6399</v>
      </c>
      <c r="B3185" s="2">
        <v>8.4</v>
      </c>
      <c r="C3185" s="4" t="s">
        <v>6400</v>
      </c>
    </row>
    <row r="3186" spans="1:3" x14ac:dyDescent="0.25">
      <c r="A3186" s="1" t="s">
        <v>6403</v>
      </c>
      <c r="B3186" s="2">
        <v>8.4</v>
      </c>
      <c r="C3186" s="4" t="s">
        <v>6404</v>
      </c>
    </row>
    <row r="3187" spans="1:3" x14ac:dyDescent="0.25">
      <c r="A3187" s="1" t="s">
        <v>6405</v>
      </c>
      <c r="B3187" s="2">
        <v>8.4</v>
      </c>
      <c r="C3187" s="4" t="s">
        <v>6406</v>
      </c>
    </row>
    <row r="3188" spans="1:3" x14ac:dyDescent="0.25">
      <c r="A3188" s="1" t="s">
        <v>6407</v>
      </c>
      <c r="B3188" s="2">
        <v>8.4</v>
      </c>
      <c r="C3188" s="4" t="s">
        <v>6408</v>
      </c>
    </row>
    <row r="3189" spans="1:3" ht="30" x14ac:dyDescent="0.25">
      <c r="A3189" s="1" t="s">
        <v>6409</v>
      </c>
      <c r="B3189" s="2">
        <v>8.4</v>
      </c>
      <c r="C3189" s="4" t="s">
        <v>6410</v>
      </c>
    </row>
    <row r="3190" spans="1:3" ht="120" x14ac:dyDescent="0.25">
      <c r="A3190" s="1" t="s">
        <v>6411</v>
      </c>
      <c r="B3190" s="2">
        <v>8.4</v>
      </c>
      <c r="C3190" s="4" t="s">
        <v>6412</v>
      </c>
    </row>
    <row r="3191" spans="1:3" ht="30" x14ac:dyDescent="0.25">
      <c r="A3191" s="1" t="s">
        <v>6413</v>
      </c>
      <c r="B3191" s="2">
        <v>8.4</v>
      </c>
      <c r="C3191" s="4" t="s">
        <v>6414</v>
      </c>
    </row>
    <row r="3192" spans="1:3" ht="30" x14ac:dyDescent="0.25">
      <c r="A3192" s="1" t="s">
        <v>6415</v>
      </c>
      <c r="B3192" s="2">
        <v>8.3000000000000007</v>
      </c>
      <c r="C3192" s="4" t="s">
        <v>6416</v>
      </c>
    </row>
    <row r="3193" spans="1:3" x14ac:dyDescent="0.25">
      <c r="A3193" s="1" t="s">
        <v>6417</v>
      </c>
      <c r="B3193" s="2">
        <v>8.3000000000000007</v>
      </c>
      <c r="C3193" s="4" t="s">
        <v>6418</v>
      </c>
    </row>
    <row r="3194" spans="1:3" ht="30" x14ac:dyDescent="0.25">
      <c r="A3194" s="1" t="s">
        <v>6419</v>
      </c>
      <c r="B3194" s="2">
        <v>8.3000000000000007</v>
      </c>
      <c r="C3194" s="4" t="s">
        <v>6420</v>
      </c>
    </row>
    <row r="3195" spans="1:3" ht="30" x14ac:dyDescent="0.25">
      <c r="A3195" s="1" t="s">
        <v>6421</v>
      </c>
      <c r="B3195" s="2">
        <v>8.3000000000000007</v>
      </c>
      <c r="C3195" s="4" t="s">
        <v>6422</v>
      </c>
    </row>
    <row r="3196" spans="1:3" x14ac:dyDescent="0.25">
      <c r="A3196" s="1" t="s">
        <v>6423</v>
      </c>
      <c r="B3196" s="2">
        <v>8.3000000000000007</v>
      </c>
      <c r="C3196" s="4" t="s">
        <v>6424</v>
      </c>
    </row>
    <row r="3197" spans="1:3" x14ac:dyDescent="0.25">
      <c r="A3197" s="1" t="s">
        <v>6425</v>
      </c>
      <c r="B3197" s="2">
        <v>8.3000000000000007</v>
      </c>
      <c r="C3197" s="4" t="s">
        <v>6426</v>
      </c>
    </row>
    <row r="3198" spans="1:3" x14ac:dyDescent="0.25">
      <c r="A3198" s="1" t="s">
        <v>6427</v>
      </c>
      <c r="B3198" s="2">
        <v>8.3000000000000007</v>
      </c>
      <c r="C3198" s="4" t="s">
        <v>6428</v>
      </c>
    </row>
    <row r="3199" spans="1:3" x14ac:dyDescent="0.25">
      <c r="A3199" s="1" t="s">
        <v>6429</v>
      </c>
      <c r="B3199" s="2">
        <v>8.3000000000000007</v>
      </c>
      <c r="C3199" s="4" t="s">
        <v>6430</v>
      </c>
    </row>
    <row r="3200" spans="1:3" x14ac:dyDescent="0.25">
      <c r="A3200" s="1" t="s">
        <v>6431</v>
      </c>
      <c r="B3200" s="2">
        <v>8.3000000000000007</v>
      </c>
      <c r="C3200" s="4" t="s">
        <v>6432</v>
      </c>
    </row>
    <row r="3201" spans="1:3" x14ac:dyDescent="0.25">
      <c r="A3201" s="1" t="s">
        <v>6433</v>
      </c>
      <c r="B3201" s="2">
        <v>8.3000000000000007</v>
      </c>
      <c r="C3201" s="4" t="s">
        <v>6434</v>
      </c>
    </row>
    <row r="3202" spans="1:3" x14ac:dyDescent="0.25">
      <c r="A3202" s="1" t="s">
        <v>6435</v>
      </c>
      <c r="B3202" s="2">
        <v>8.3000000000000007</v>
      </c>
      <c r="C3202" s="4" t="s">
        <v>6436</v>
      </c>
    </row>
    <row r="3203" spans="1:3" ht="30" x14ac:dyDescent="0.25">
      <c r="A3203" s="1" t="s">
        <v>6437</v>
      </c>
      <c r="B3203" s="2">
        <v>8.3000000000000007</v>
      </c>
      <c r="C3203" s="4" t="s">
        <v>6438</v>
      </c>
    </row>
    <row r="3204" spans="1:3" x14ac:dyDescent="0.25">
      <c r="A3204" s="1" t="s">
        <v>6439</v>
      </c>
      <c r="B3204" s="2">
        <v>8.3000000000000007</v>
      </c>
      <c r="C3204" s="4" t="s">
        <v>6440</v>
      </c>
    </row>
    <row r="3205" spans="1:3" ht="30" x14ac:dyDescent="0.25">
      <c r="A3205" s="1" t="s">
        <v>6441</v>
      </c>
      <c r="B3205" s="2">
        <v>8.3000000000000007</v>
      </c>
      <c r="C3205" s="4" t="s">
        <v>6442</v>
      </c>
    </row>
    <row r="3206" spans="1:3" ht="30" x14ac:dyDescent="0.25">
      <c r="A3206" s="1" t="s">
        <v>6443</v>
      </c>
      <c r="B3206" s="2">
        <v>8.3000000000000007</v>
      </c>
      <c r="C3206" s="4" t="s">
        <v>6444</v>
      </c>
    </row>
    <row r="3207" spans="1:3" x14ac:dyDescent="0.25">
      <c r="A3207" s="1" t="s">
        <v>6445</v>
      </c>
      <c r="B3207" s="2">
        <v>8.3000000000000007</v>
      </c>
      <c r="C3207" s="4" t="s">
        <v>6446</v>
      </c>
    </row>
    <row r="3208" spans="1:3" x14ac:dyDescent="0.25">
      <c r="A3208" s="1" t="s">
        <v>6447</v>
      </c>
      <c r="B3208" s="2">
        <v>8.3000000000000007</v>
      </c>
      <c r="C3208" s="4" t="s">
        <v>6448</v>
      </c>
    </row>
    <row r="3209" spans="1:3" x14ac:dyDescent="0.25">
      <c r="A3209" s="1" t="s">
        <v>6449</v>
      </c>
      <c r="B3209" s="2">
        <v>8.3000000000000007</v>
      </c>
      <c r="C3209" s="4" t="s">
        <v>6450</v>
      </c>
    </row>
    <row r="3210" spans="1:3" x14ac:dyDescent="0.25">
      <c r="A3210" s="1" t="s">
        <v>6451</v>
      </c>
      <c r="B3210" s="2">
        <v>8.3000000000000007</v>
      </c>
      <c r="C3210" s="4" t="s">
        <v>6452</v>
      </c>
    </row>
    <row r="3211" spans="1:3" x14ac:dyDescent="0.25">
      <c r="A3211" s="1" t="s">
        <v>6453</v>
      </c>
      <c r="B3211" s="2">
        <v>8.3000000000000007</v>
      </c>
      <c r="C3211" s="4" t="s">
        <v>6454</v>
      </c>
    </row>
    <row r="3212" spans="1:3" ht="60" x14ac:dyDescent="0.25">
      <c r="A3212" s="1" t="s">
        <v>6455</v>
      </c>
      <c r="B3212" s="2">
        <v>8.3000000000000007</v>
      </c>
      <c r="C3212" s="4" t="s">
        <v>6456</v>
      </c>
    </row>
    <row r="3213" spans="1:3" x14ac:dyDescent="0.25">
      <c r="A3213" s="1" t="s">
        <v>6457</v>
      </c>
      <c r="B3213" s="2">
        <v>8.3000000000000007</v>
      </c>
      <c r="C3213" s="4" t="s">
        <v>6458</v>
      </c>
    </row>
    <row r="3214" spans="1:3" x14ac:dyDescent="0.25">
      <c r="A3214" s="1" t="s">
        <v>6459</v>
      </c>
      <c r="B3214" s="2">
        <v>8.3000000000000007</v>
      </c>
      <c r="C3214" s="4" t="s">
        <v>6460</v>
      </c>
    </row>
    <row r="3215" spans="1:3" x14ac:dyDescent="0.25">
      <c r="A3215" s="1" t="s">
        <v>6461</v>
      </c>
      <c r="B3215" s="2">
        <v>8.3000000000000007</v>
      </c>
      <c r="C3215" s="4" t="s">
        <v>6462</v>
      </c>
    </row>
    <row r="3216" spans="1:3" ht="45" x14ac:dyDescent="0.25">
      <c r="A3216" s="1" t="s">
        <v>6463</v>
      </c>
      <c r="B3216" s="2">
        <v>8.1999999999999993</v>
      </c>
      <c r="C3216" s="4" t="s">
        <v>6464</v>
      </c>
    </row>
    <row r="3217" spans="1:3" ht="30" x14ac:dyDescent="0.25">
      <c r="A3217" s="1" t="s">
        <v>6465</v>
      </c>
      <c r="B3217" s="2">
        <v>8.1999999999999993</v>
      </c>
      <c r="C3217" s="4" t="s">
        <v>6466</v>
      </c>
    </row>
    <row r="3218" spans="1:3" x14ac:dyDescent="0.25">
      <c r="A3218" s="1" t="s">
        <v>6467</v>
      </c>
      <c r="B3218" s="2">
        <v>8.1999999999999993</v>
      </c>
      <c r="C3218" s="4" t="s">
        <v>6468</v>
      </c>
    </row>
    <row r="3219" spans="1:3" ht="30" x14ac:dyDescent="0.25">
      <c r="A3219" s="1" t="s">
        <v>6469</v>
      </c>
      <c r="B3219" s="2">
        <v>8.1999999999999993</v>
      </c>
      <c r="C3219" s="4" t="s">
        <v>6470</v>
      </c>
    </row>
    <row r="3220" spans="1:3" x14ac:dyDescent="0.25">
      <c r="A3220" s="1" t="s">
        <v>6471</v>
      </c>
      <c r="B3220" s="2">
        <v>8.1999999999999993</v>
      </c>
      <c r="C3220" s="4" t="s">
        <v>6472</v>
      </c>
    </row>
    <row r="3221" spans="1:3" ht="30" x14ac:dyDescent="0.25">
      <c r="A3221" s="1" t="s">
        <v>6473</v>
      </c>
      <c r="B3221" s="2">
        <v>8.1999999999999993</v>
      </c>
      <c r="C3221" s="4" t="s">
        <v>6474</v>
      </c>
    </row>
    <row r="3222" spans="1:3" ht="30" x14ac:dyDescent="0.25">
      <c r="A3222" s="1" t="s">
        <v>6475</v>
      </c>
      <c r="B3222" s="2">
        <v>8.1999999999999993</v>
      </c>
      <c r="C3222" s="4" t="s">
        <v>6476</v>
      </c>
    </row>
    <row r="3223" spans="1:3" x14ac:dyDescent="0.25">
      <c r="A3223" s="1" t="s">
        <v>6477</v>
      </c>
      <c r="B3223" s="2">
        <v>8.1999999999999993</v>
      </c>
      <c r="C3223" s="4" t="s">
        <v>6478</v>
      </c>
    </row>
    <row r="3224" spans="1:3" x14ac:dyDescent="0.25">
      <c r="A3224" s="1" t="s">
        <v>6479</v>
      </c>
      <c r="B3224" s="2">
        <v>8.1999999999999993</v>
      </c>
      <c r="C3224" s="4" t="s">
        <v>6480</v>
      </c>
    </row>
    <row r="3225" spans="1:3" x14ac:dyDescent="0.25">
      <c r="A3225" s="1" t="s">
        <v>6481</v>
      </c>
      <c r="B3225" s="2">
        <v>8.1999999999999993</v>
      </c>
      <c r="C3225" s="4" t="s">
        <v>6482</v>
      </c>
    </row>
    <row r="3226" spans="1:3" ht="45" x14ac:dyDescent="0.25">
      <c r="A3226" s="1" t="s">
        <v>6483</v>
      </c>
      <c r="B3226" s="2">
        <v>8.1999999999999993</v>
      </c>
      <c r="C3226" s="4" t="s">
        <v>6484</v>
      </c>
    </row>
    <row r="3227" spans="1:3" x14ac:dyDescent="0.25">
      <c r="A3227" s="1" t="s">
        <v>6485</v>
      </c>
      <c r="B3227" s="2">
        <v>8.1999999999999993</v>
      </c>
      <c r="C3227" s="4" t="s">
        <v>6486</v>
      </c>
    </row>
    <row r="3228" spans="1:3" x14ac:dyDescent="0.25">
      <c r="A3228" s="1" t="s">
        <v>6487</v>
      </c>
      <c r="B3228" s="2">
        <v>8.1999999999999993</v>
      </c>
      <c r="C3228" s="4" t="s">
        <v>6488</v>
      </c>
    </row>
    <row r="3229" spans="1:3" x14ac:dyDescent="0.25">
      <c r="A3229" s="1" t="s">
        <v>6489</v>
      </c>
      <c r="B3229" s="2">
        <v>8.1999999999999993</v>
      </c>
      <c r="C3229" s="4" t="s">
        <v>6490</v>
      </c>
    </row>
    <row r="3230" spans="1:3" ht="30" x14ac:dyDescent="0.25">
      <c r="A3230" s="1" t="s">
        <v>6491</v>
      </c>
      <c r="B3230" s="2">
        <v>8.1999999999999993</v>
      </c>
      <c r="C3230" s="4" t="s">
        <v>6492</v>
      </c>
    </row>
    <row r="3231" spans="1:3" x14ac:dyDescent="0.25">
      <c r="A3231" s="1" t="s">
        <v>6495</v>
      </c>
      <c r="B3231" s="2">
        <v>8.1999999999999993</v>
      </c>
      <c r="C3231" s="4" t="s">
        <v>6496</v>
      </c>
    </row>
    <row r="3232" spans="1:3" x14ac:dyDescent="0.25">
      <c r="A3232" s="1" t="s">
        <v>6497</v>
      </c>
      <c r="B3232" s="2">
        <v>8.1999999999999993</v>
      </c>
      <c r="C3232" s="4" t="s">
        <v>6498</v>
      </c>
    </row>
    <row r="3233" spans="1:3" ht="30" x14ac:dyDescent="0.25">
      <c r="A3233" s="1" t="s">
        <v>6499</v>
      </c>
      <c r="B3233" s="2">
        <v>8.1999999999999993</v>
      </c>
      <c r="C3233" s="4" t="s">
        <v>6500</v>
      </c>
    </row>
    <row r="3234" spans="1:3" x14ac:dyDescent="0.25">
      <c r="A3234" s="1" t="s">
        <v>6501</v>
      </c>
      <c r="B3234" s="2">
        <v>8.1999999999999993</v>
      </c>
      <c r="C3234" s="4" t="s">
        <v>6502</v>
      </c>
    </row>
    <row r="3235" spans="1:3" ht="30" x14ac:dyDescent="0.25">
      <c r="A3235" s="1" t="s">
        <v>6503</v>
      </c>
      <c r="B3235" s="2">
        <v>8.1999999999999993</v>
      </c>
      <c r="C3235" s="4" t="s">
        <v>6504</v>
      </c>
    </row>
    <row r="3236" spans="1:3" ht="45" x14ac:dyDescent="0.25">
      <c r="A3236" s="1" t="s">
        <v>6505</v>
      </c>
      <c r="B3236" s="2">
        <v>8.1999999999999993</v>
      </c>
      <c r="C3236" s="4" t="s">
        <v>6506</v>
      </c>
    </row>
    <row r="3237" spans="1:3" ht="30" x14ac:dyDescent="0.25">
      <c r="A3237" s="1" t="s">
        <v>6507</v>
      </c>
      <c r="B3237" s="2">
        <v>8.1999999999999993</v>
      </c>
      <c r="C3237" s="4" t="s">
        <v>6508</v>
      </c>
    </row>
    <row r="3238" spans="1:3" ht="30" x14ac:dyDescent="0.25">
      <c r="A3238" s="1" t="s">
        <v>6509</v>
      </c>
      <c r="B3238" s="2">
        <v>8.1999999999999993</v>
      </c>
      <c r="C3238" s="4" t="s">
        <v>6510</v>
      </c>
    </row>
    <row r="3239" spans="1:3" x14ac:dyDescent="0.25">
      <c r="A3239" s="1" t="s">
        <v>6511</v>
      </c>
      <c r="B3239" s="2">
        <v>8.1999999999999993</v>
      </c>
      <c r="C3239" s="4" t="s">
        <v>6512</v>
      </c>
    </row>
    <row r="3240" spans="1:3" x14ac:dyDescent="0.25">
      <c r="A3240" s="1" t="s">
        <v>6513</v>
      </c>
      <c r="B3240" s="2">
        <v>8.1999999999999993</v>
      </c>
      <c r="C3240" s="4" t="s">
        <v>6514</v>
      </c>
    </row>
    <row r="3241" spans="1:3" x14ac:dyDescent="0.25">
      <c r="A3241" s="1" t="s">
        <v>6515</v>
      </c>
      <c r="B3241" s="2">
        <v>8.1999999999999993</v>
      </c>
      <c r="C3241" s="4" t="s">
        <v>6516</v>
      </c>
    </row>
    <row r="3242" spans="1:3" x14ac:dyDescent="0.25">
      <c r="A3242" s="1" t="s">
        <v>6517</v>
      </c>
      <c r="B3242" s="2">
        <v>8.1999999999999993</v>
      </c>
      <c r="C3242" s="4" t="s">
        <v>6518</v>
      </c>
    </row>
    <row r="3243" spans="1:3" x14ac:dyDescent="0.25">
      <c r="A3243" s="1" t="s">
        <v>6519</v>
      </c>
      <c r="B3243" s="2">
        <v>8.1999999999999993</v>
      </c>
      <c r="C3243" s="4" t="s">
        <v>6520</v>
      </c>
    </row>
    <row r="3244" spans="1:3" ht="30" x14ac:dyDescent="0.25">
      <c r="A3244" s="1" t="s">
        <v>6521</v>
      </c>
      <c r="B3244" s="2">
        <v>8.1</v>
      </c>
      <c r="C3244" s="4" t="s">
        <v>6522</v>
      </c>
    </row>
    <row r="3245" spans="1:3" ht="150" x14ac:dyDescent="0.25">
      <c r="A3245" s="1" t="s">
        <v>6523</v>
      </c>
      <c r="B3245" s="2">
        <v>8.1</v>
      </c>
      <c r="C3245" s="4" t="s">
        <v>6524</v>
      </c>
    </row>
    <row r="3246" spans="1:3" ht="45" x14ac:dyDescent="0.25">
      <c r="A3246" s="1" t="s">
        <v>6525</v>
      </c>
      <c r="B3246" s="2">
        <v>8.1</v>
      </c>
      <c r="C3246" s="4" t="s">
        <v>6526</v>
      </c>
    </row>
    <row r="3247" spans="1:3" x14ac:dyDescent="0.25">
      <c r="A3247" s="1" t="s">
        <v>6527</v>
      </c>
      <c r="B3247" s="2">
        <v>8.1</v>
      </c>
      <c r="C3247" s="4" t="s">
        <v>6528</v>
      </c>
    </row>
    <row r="3248" spans="1:3" x14ac:dyDescent="0.25">
      <c r="A3248" s="1" t="s">
        <v>6529</v>
      </c>
      <c r="B3248" s="2">
        <v>8.1</v>
      </c>
      <c r="C3248" s="4" t="s">
        <v>6530</v>
      </c>
    </row>
    <row r="3249" spans="1:3" x14ac:dyDescent="0.25">
      <c r="A3249" s="1" t="s">
        <v>6531</v>
      </c>
      <c r="B3249" s="2">
        <v>8.1</v>
      </c>
      <c r="C3249" s="4" t="s">
        <v>6532</v>
      </c>
    </row>
    <row r="3250" spans="1:3" x14ac:dyDescent="0.25">
      <c r="A3250" s="1" t="s">
        <v>6533</v>
      </c>
      <c r="B3250" s="2">
        <v>8.1</v>
      </c>
      <c r="C3250" s="4" t="s">
        <v>6534</v>
      </c>
    </row>
    <row r="3251" spans="1:3" ht="75" x14ac:dyDescent="0.25">
      <c r="A3251" s="1" t="s">
        <v>6535</v>
      </c>
      <c r="B3251" s="2">
        <v>8.1</v>
      </c>
      <c r="C3251" s="4" t="s">
        <v>6536</v>
      </c>
    </row>
    <row r="3252" spans="1:3" x14ac:dyDescent="0.25">
      <c r="A3252" s="1" t="s">
        <v>6537</v>
      </c>
      <c r="B3252" s="2">
        <v>8.1</v>
      </c>
      <c r="C3252" s="4" t="s">
        <v>6538</v>
      </c>
    </row>
    <row r="3253" spans="1:3" ht="45" x14ac:dyDescent="0.25">
      <c r="A3253" s="1" t="s">
        <v>6539</v>
      </c>
      <c r="B3253" s="2">
        <v>8.1</v>
      </c>
      <c r="C3253" s="4" t="s">
        <v>6540</v>
      </c>
    </row>
    <row r="3254" spans="1:3" ht="30" x14ac:dyDescent="0.25">
      <c r="A3254" s="1" t="s">
        <v>6541</v>
      </c>
      <c r="B3254" s="2">
        <v>8.1</v>
      </c>
      <c r="C3254" s="4" t="s">
        <v>6542</v>
      </c>
    </row>
    <row r="3255" spans="1:3" x14ac:dyDescent="0.25">
      <c r="A3255" s="1" t="s">
        <v>6543</v>
      </c>
      <c r="B3255" s="2">
        <v>8.1</v>
      </c>
      <c r="C3255" s="4" t="s">
        <v>6544</v>
      </c>
    </row>
    <row r="3256" spans="1:3" ht="60" x14ac:dyDescent="0.25">
      <c r="A3256" s="1" t="s">
        <v>6545</v>
      </c>
      <c r="B3256" s="2">
        <v>8.1</v>
      </c>
      <c r="C3256" s="4" t="s">
        <v>6546</v>
      </c>
    </row>
    <row r="3257" spans="1:3" ht="60" x14ac:dyDescent="0.25">
      <c r="A3257" s="1" t="s">
        <v>6547</v>
      </c>
      <c r="B3257" s="2">
        <v>8.1</v>
      </c>
      <c r="C3257" s="4" t="s">
        <v>6548</v>
      </c>
    </row>
    <row r="3258" spans="1:3" x14ac:dyDescent="0.25">
      <c r="A3258" s="1" t="s">
        <v>6549</v>
      </c>
      <c r="B3258" s="2">
        <v>8.1</v>
      </c>
      <c r="C3258" s="4" t="s">
        <v>6550</v>
      </c>
    </row>
    <row r="3259" spans="1:3" x14ac:dyDescent="0.25">
      <c r="A3259" s="1" t="s">
        <v>6551</v>
      </c>
      <c r="B3259" s="2">
        <v>8.1</v>
      </c>
      <c r="C3259" s="4" t="s">
        <v>6552</v>
      </c>
    </row>
    <row r="3260" spans="1:3" ht="30" x14ac:dyDescent="0.25">
      <c r="A3260" s="1" t="s">
        <v>6553</v>
      </c>
      <c r="B3260" s="2">
        <v>8.1</v>
      </c>
      <c r="C3260" s="4" t="s">
        <v>6554</v>
      </c>
    </row>
    <row r="3261" spans="1:3" x14ac:dyDescent="0.25">
      <c r="A3261" s="1" t="s">
        <v>6555</v>
      </c>
      <c r="B3261" s="2">
        <v>8.1</v>
      </c>
      <c r="C3261" s="4" t="s">
        <v>6556</v>
      </c>
    </row>
    <row r="3262" spans="1:3" x14ac:dyDescent="0.25">
      <c r="A3262" s="1" t="s">
        <v>6557</v>
      </c>
      <c r="B3262" s="2">
        <v>8</v>
      </c>
      <c r="C3262" s="4" t="s">
        <v>6558</v>
      </c>
    </row>
    <row r="3263" spans="1:3" x14ac:dyDescent="0.25">
      <c r="A3263" s="1" t="s">
        <v>6559</v>
      </c>
      <c r="B3263" s="2">
        <v>8</v>
      </c>
      <c r="C3263" s="4" t="s">
        <v>6560</v>
      </c>
    </row>
    <row r="3264" spans="1:3" ht="30" x14ac:dyDescent="0.25">
      <c r="A3264" s="1" t="s">
        <v>6561</v>
      </c>
      <c r="B3264" s="2">
        <v>8</v>
      </c>
      <c r="C3264" s="4" t="s">
        <v>6562</v>
      </c>
    </row>
    <row r="3265" spans="1:3" x14ac:dyDescent="0.25">
      <c r="A3265" s="1" t="s">
        <v>6563</v>
      </c>
      <c r="B3265" s="2">
        <v>8</v>
      </c>
      <c r="C3265" s="4" t="s">
        <v>6564</v>
      </c>
    </row>
    <row r="3266" spans="1:3" ht="30" x14ac:dyDescent="0.25">
      <c r="A3266" s="1" t="s">
        <v>6565</v>
      </c>
      <c r="B3266" s="2">
        <v>8</v>
      </c>
      <c r="C3266" s="4" t="s">
        <v>6566</v>
      </c>
    </row>
    <row r="3267" spans="1:3" ht="30" x14ac:dyDescent="0.25">
      <c r="A3267" s="1" t="s">
        <v>6567</v>
      </c>
      <c r="B3267" s="2">
        <v>8</v>
      </c>
      <c r="C3267" s="4" t="s">
        <v>6568</v>
      </c>
    </row>
    <row r="3268" spans="1:3" ht="30" x14ac:dyDescent="0.25">
      <c r="A3268" s="1" t="s">
        <v>6569</v>
      </c>
      <c r="B3268" s="2">
        <v>8</v>
      </c>
      <c r="C3268" s="4" t="s">
        <v>6570</v>
      </c>
    </row>
    <row r="3269" spans="1:3" ht="30" x14ac:dyDescent="0.25">
      <c r="A3269" s="1" t="s">
        <v>6571</v>
      </c>
      <c r="B3269" s="2">
        <v>8</v>
      </c>
      <c r="C3269" s="4" t="s">
        <v>6572</v>
      </c>
    </row>
    <row r="3270" spans="1:3" x14ac:dyDescent="0.25">
      <c r="A3270" s="1" t="s">
        <v>6573</v>
      </c>
      <c r="B3270" s="2">
        <v>8</v>
      </c>
      <c r="C3270" s="4" t="s">
        <v>6574</v>
      </c>
    </row>
    <row r="3271" spans="1:3" ht="30" x14ac:dyDescent="0.25">
      <c r="A3271" s="1" t="s">
        <v>6575</v>
      </c>
      <c r="B3271" s="2">
        <v>8</v>
      </c>
      <c r="C3271" s="4" t="s">
        <v>6576</v>
      </c>
    </row>
    <row r="3272" spans="1:3" ht="30" x14ac:dyDescent="0.25">
      <c r="A3272" s="1" t="s">
        <v>6577</v>
      </c>
      <c r="B3272" s="2">
        <v>8</v>
      </c>
      <c r="C3272" s="4" t="s">
        <v>6578</v>
      </c>
    </row>
    <row r="3273" spans="1:3" x14ac:dyDescent="0.25">
      <c r="A3273" s="1" t="s">
        <v>6579</v>
      </c>
      <c r="B3273" s="2">
        <v>8</v>
      </c>
      <c r="C3273" s="4" t="s">
        <v>6580</v>
      </c>
    </row>
    <row r="3274" spans="1:3" x14ac:dyDescent="0.25">
      <c r="A3274" s="1" t="s">
        <v>6581</v>
      </c>
      <c r="B3274" s="2">
        <v>8</v>
      </c>
      <c r="C3274" s="4" t="s">
        <v>6582</v>
      </c>
    </row>
    <row r="3275" spans="1:3" ht="30" x14ac:dyDescent="0.25">
      <c r="A3275" s="1" t="s">
        <v>6583</v>
      </c>
      <c r="B3275" s="2">
        <v>8</v>
      </c>
      <c r="C3275" s="4" t="s">
        <v>6584</v>
      </c>
    </row>
    <row r="3276" spans="1:3" ht="30" x14ac:dyDescent="0.25">
      <c r="A3276" s="1" t="s">
        <v>6585</v>
      </c>
      <c r="B3276" s="2">
        <v>8</v>
      </c>
      <c r="C3276" s="4" t="s">
        <v>6586</v>
      </c>
    </row>
    <row r="3277" spans="1:3" x14ac:dyDescent="0.25">
      <c r="A3277" s="1" t="s">
        <v>6587</v>
      </c>
      <c r="B3277" s="2">
        <v>8</v>
      </c>
      <c r="C3277" s="4" t="s">
        <v>6588</v>
      </c>
    </row>
    <row r="3278" spans="1:3" x14ac:dyDescent="0.25">
      <c r="A3278" s="1" t="s">
        <v>6589</v>
      </c>
      <c r="B3278" s="2">
        <v>8</v>
      </c>
      <c r="C3278" s="4" t="s">
        <v>6590</v>
      </c>
    </row>
    <row r="3279" spans="1:3" ht="60" x14ac:dyDescent="0.25">
      <c r="A3279" s="1" t="s">
        <v>6591</v>
      </c>
      <c r="B3279" s="2">
        <v>8</v>
      </c>
      <c r="C3279" s="4" t="s">
        <v>6592</v>
      </c>
    </row>
    <row r="3280" spans="1:3" ht="30" x14ac:dyDescent="0.25">
      <c r="A3280" s="1" t="s">
        <v>6593</v>
      </c>
      <c r="B3280" s="2">
        <v>8</v>
      </c>
      <c r="C3280" s="4" t="s">
        <v>6594</v>
      </c>
    </row>
    <row r="3281" spans="1:3" ht="30" x14ac:dyDescent="0.25">
      <c r="A3281" s="1" t="s">
        <v>6595</v>
      </c>
      <c r="B3281" s="2">
        <v>8</v>
      </c>
      <c r="C3281" s="4" t="s">
        <v>6596</v>
      </c>
    </row>
    <row r="3282" spans="1:3" ht="90" x14ac:dyDescent="0.25">
      <c r="A3282" s="1" t="s">
        <v>6597</v>
      </c>
      <c r="B3282" s="2">
        <v>8</v>
      </c>
      <c r="C3282" s="4" t="s">
        <v>6598</v>
      </c>
    </row>
    <row r="3283" spans="1:3" ht="30" x14ac:dyDescent="0.25">
      <c r="A3283" s="1" t="s">
        <v>6599</v>
      </c>
      <c r="B3283" s="2">
        <v>8</v>
      </c>
      <c r="C3283" s="4" t="s">
        <v>6600</v>
      </c>
    </row>
    <row r="3284" spans="1:3" ht="45" x14ac:dyDescent="0.25">
      <c r="A3284" s="1" t="s">
        <v>6601</v>
      </c>
      <c r="B3284" s="2">
        <v>8</v>
      </c>
      <c r="C3284" s="4" t="s">
        <v>6602</v>
      </c>
    </row>
    <row r="3285" spans="1:3" ht="30" x14ac:dyDescent="0.25">
      <c r="A3285" s="1" t="s">
        <v>6603</v>
      </c>
      <c r="B3285" s="2">
        <v>8</v>
      </c>
      <c r="C3285" s="4" t="s">
        <v>6604</v>
      </c>
    </row>
    <row r="3286" spans="1:3" ht="45" x14ac:dyDescent="0.25">
      <c r="A3286" s="1" t="s">
        <v>6605</v>
      </c>
      <c r="B3286" s="2">
        <v>8</v>
      </c>
      <c r="C3286" s="4" t="s">
        <v>6606</v>
      </c>
    </row>
    <row r="3287" spans="1:3" x14ac:dyDescent="0.25">
      <c r="A3287" s="1" t="s">
        <v>6607</v>
      </c>
      <c r="B3287" s="2">
        <v>8</v>
      </c>
      <c r="C3287" s="4" t="s">
        <v>6608</v>
      </c>
    </row>
    <row r="3288" spans="1:3" ht="60" x14ac:dyDescent="0.25">
      <c r="A3288" s="1" t="s">
        <v>6609</v>
      </c>
      <c r="B3288" s="2">
        <v>8</v>
      </c>
      <c r="C3288" s="4" t="s">
        <v>6610</v>
      </c>
    </row>
    <row r="3289" spans="1:3" x14ac:dyDescent="0.25">
      <c r="A3289" s="1" t="s">
        <v>6611</v>
      </c>
      <c r="B3289" s="2">
        <v>8</v>
      </c>
      <c r="C3289" s="4" t="s">
        <v>6612</v>
      </c>
    </row>
    <row r="3290" spans="1:3" x14ac:dyDescent="0.25">
      <c r="A3290" s="1" t="s">
        <v>6613</v>
      </c>
      <c r="B3290" s="2">
        <v>8</v>
      </c>
      <c r="C3290" s="4" t="s">
        <v>6614</v>
      </c>
    </row>
    <row r="3291" spans="1:3" ht="30" x14ac:dyDescent="0.25">
      <c r="A3291" s="1" t="s">
        <v>6615</v>
      </c>
      <c r="B3291" s="2">
        <v>8</v>
      </c>
      <c r="C3291" s="4" t="s">
        <v>6616</v>
      </c>
    </row>
    <row r="3292" spans="1:3" ht="30" x14ac:dyDescent="0.25">
      <c r="A3292" s="1" t="s">
        <v>6617</v>
      </c>
      <c r="B3292" s="2">
        <v>8</v>
      </c>
      <c r="C3292" s="4" t="s">
        <v>6618</v>
      </c>
    </row>
    <row r="3293" spans="1:3" x14ac:dyDescent="0.25">
      <c r="A3293" s="1" t="s">
        <v>6619</v>
      </c>
      <c r="B3293" s="2">
        <v>8</v>
      </c>
      <c r="C3293" s="4" t="s">
        <v>6620</v>
      </c>
    </row>
    <row r="3294" spans="1:3" ht="30" x14ac:dyDescent="0.25">
      <c r="A3294" s="1" t="s">
        <v>6621</v>
      </c>
      <c r="B3294" s="2">
        <v>8</v>
      </c>
      <c r="C3294" s="4" t="s">
        <v>6622</v>
      </c>
    </row>
    <row r="3295" spans="1:3" x14ac:dyDescent="0.25">
      <c r="A3295" s="1" t="s">
        <v>6623</v>
      </c>
      <c r="B3295" s="2">
        <v>8</v>
      </c>
      <c r="C3295" s="4" t="s">
        <v>6624</v>
      </c>
    </row>
    <row r="3296" spans="1:3" ht="45" x14ac:dyDescent="0.25">
      <c r="A3296" s="1" t="s">
        <v>6625</v>
      </c>
      <c r="B3296" s="2">
        <v>8</v>
      </c>
      <c r="C3296" s="4" t="s">
        <v>6626</v>
      </c>
    </row>
    <row r="3297" spans="1:3" ht="45" x14ac:dyDescent="0.25">
      <c r="A3297" s="1" t="s">
        <v>6627</v>
      </c>
      <c r="B3297" s="2">
        <v>8</v>
      </c>
      <c r="C3297" s="4" t="s">
        <v>6628</v>
      </c>
    </row>
    <row r="3298" spans="1:3" ht="60" x14ac:dyDescent="0.25">
      <c r="A3298" s="1" t="s">
        <v>6629</v>
      </c>
      <c r="B3298" s="2">
        <v>8</v>
      </c>
      <c r="C3298" s="4" t="s">
        <v>6630</v>
      </c>
    </row>
    <row r="3299" spans="1:3" ht="30" x14ac:dyDescent="0.25">
      <c r="A3299" s="1" t="s">
        <v>6631</v>
      </c>
      <c r="B3299" s="2">
        <v>8</v>
      </c>
      <c r="C3299" s="4" t="s">
        <v>6632</v>
      </c>
    </row>
    <row r="3300" spans="1:3" x14ac:dyDescent="0.25">
      <c r="A3300" s="1" t="s">
        <v>6633</v>
      </c>
      <c r="B3300" s="2">
        <v>8</v>
      </c>
      <c r="C3300" s="4" t="s">
        <v>6634</v>
      </c>
    </row>
    <row r="3301" spans="1:3" ht="45" x14ac:dyDescent="0.25">
      <c r="A3301" s="1" t="s">
        <v>6635</v>
      </c>
      <c r="B3301" s="2">
        <v>8</v>
      </c>
      <c r="C3301" s="4" t="s">
        <v>6636</v>
      </c>
    </row>
    <row r="3302" spans="1:3" ht="75" x14ac:dyDescent="0.25">
      <c r="A3302" s="1" t="s">
        <v>6637</v>
      </c>
      <c r="B3302" s="2">
        <v>8</v>
      </c>
      <c r="C3302" s="4" t="s">
        <v>6638</v>
      </c>
    </row>
    <row r="3303" spans="1:3" x14ac:dyDescent="0.25">
      <c r="A3303" s="1" t="s">
        <v>6639</v>
      </c>
      <c r="B3303" s="2">
        <v>8</v>
      </c>
      <c r="C3303" s="4" t="s">
        <v>6640</v>
      </c>
    </row>
    <row r="3304" spans="1:3" x14ac:dyDescent="0.25">
      <c r="A3304" s="1" t="s">
        <v>6641</v>
      </c>
      <c r="B3304" s="2">
        <v>8</v>
      </c>
      <c r="C3304" s="4" t="s">
        <v>6642</v>
      </c>
    </row>
    <row r="3305" spans="1:3" ht="30" x14ac:dyDescent="0.25">
      <c r="A3305" s="1" t="s">
        <v>6643</v>
      </c>
      <c r="B3305" s="2">
        <v>8</v>
      </c>
      <c r="C3305" s="4" t="s">
        <v>6644</v>
      </c>
    </row>
    <row r="3306" spans="1:3" x14ac:dyDescent="0.25">
      <c r="A3306" s="1" t="s">
        <v>6645</v>
      </c>
      <c r="B3306" s="2">
        <v>8</v>
      </c>
      <c r="C3306" s="4" t="s">
        <v>6646</v>
      </c>
    </row>
    <row r="3307" spans="1:3" ht="60" x14ac:dyDescent="0.25">
      <c r="A3307" s="1" t="s">
        <v>6647</v>
      </c>
      <c r="B3307" s="2">
        <v>8</v>
      </c>
      <c r="C3307" s="4" t="s">
        <v>6648</v>
      </c>
    </row>
    <row r="3308" spans="1:3" x14ac:dyDescent="0.25">
      <c r="A3308" s="1" t="s">
        <v>6649</v>
      </c>
      <c r="B3308" s="2">
        <v>8</v>
      </c>
      <c r="C3308" s="4" t="s">
        <v>6650</v>
      </c>
    </row>
    <row r="3309" spans="1:3" x14ac:dyDescent="0.25">
      <c r="A3309" s="1" t="s">
        <v>6651</v>
      </c>
      <c r="B3309" s="2">
        <v>8</v>
      </c>
      <c r="C3309" s="4" t="s">
        <v>6652</v>
      </c>
    </row>
    <row r="3310" spans="1:3" ht="75" x14ac:dyDescent="0.25">
      <c r="A3310" s="1" t="s">
        <v>6653</v>
      </c>
      <c r="B3310" s="2">
        <v>8</v>
      </c>
      <c r="C3310" s="4" t="s">
        <v>6654</v>
      </c>
    </row>
    <row r="3311" spans="1:3" x14ac:dyDescent="0.25">
      <c r="A3311" s="1" t="s">
        <v>6655</v>
      </c>
      <c r="B3311" s="2">
        <v>8</v>
      </c>
      <c r="C3311" s="4" t="s">
        <v>6656</v>
      </c>
    </row>
    <row r="3312" spans="1:3" ht="45" x14ac:dyDescent="0.25">
      <c r="A3312" s="1" t="s">
        <v>6657</v>
      </c>
      <c r="B3312" s="2">
        <v>8</v>
      </c>
      <c r="C3312" s="4" t="s">
        <v>6658</v>
      </c>
    </row>
    <row r="3313" spans="1:3" x14ac:dyDescent="0.25">
      <c r="A3313" s="1" t="s">
        <v>6659</v>
      </c>
      <c r="B3313" s="2">
        <v>8</v>
      </c>
      <c r="C3313" s="4" t="s">
        <v>6660</v>
      </c>
    </row>
    <row r="3314" spans="1:3" x14ac:dyDescent="0.25">
      <c r="A3314" s="1" t="s">
        <v>6661</v>
      </c>
      <c r="B3314" s="2">
        <v>8</v>
      </c>
      <c r="C3314" s="4" t="s">
        <v>6662</v>
      </c>
    </row>
    <row r="3315" spans="1:3" x14ac:dyDescent="0.25">
      <c r="A3315" s="1" t="s">
        <v>6663</v>
      </c>
      <c r="B3315" s="2">
        <v>8</v>
      </c>
      <c r="C3315" s="4" t="s">
        <v>6664</v>
      </c>
    </row>
    <row r="3316" spans="1:3" ht="30" x14ac:dyDescent="0.25">
      <c r="A3316" s="1" t="s">
        <v>6665</v>
      </c>
      <c r="B3316" s="2">
        <v>8</v>
      </c>
      <c r="C3316" s="4" t="s">
        <v>6666</v>
      </c>
    </row>
    <row r="3317" spans="1:3" ht="30" x14ac:dyDescent="0.25">
      <c r="A3317" s="1" t="s">
        <v>6667</v>
      </c>
      <c r="B3317" s="2">
        <v>8</v>
      </c>
      <c r="C3317" s="4" t="s">
        <v>6668</v>
      </c>
    </row>
    <row r="3318" spans="1:3" ht="30" x14ac:dyDescent="0.25">
      <c r="A3318" s="1" t="s">
        <v>6669</v>
      </c>
      <c r="B3318" s="2">
        <v>8</v>
      </c>
      <c r="C3318" s="4" t="s">
        <v>6670</v>
      </c>
    </row>
    <row r="3319" spans="1:3" x14ac:dyDescent="0.25">
      <c r="A3319" s="1" t="s">
        <v>6671</v>
      </c>
      <c r="B3319" s="2">
        <v>8</v>
      </c>
      <c r="C3319" s="4" t="s">
        <v>6672</v>
      </c>
    </row>
    <row r="3320" spans="1:3" ht="60" x14ac:dyDescent="0.25">
      <c r="A3320" s="1" t="s">
        <v>6673</v>
      </c>
      <c r="B3320" s="2">
        <v>8</v>
      </c>
      <c r="C3320" s="4" t="s">
        <v>6674</v>
      </c>
    </row>
    <row r="3321" spans="1:3" x14ac:dyDescent="0.25">
      <c r="A3321" s="1" t="s">
        <v>6675</v>
      </c>
      <c r="B3321" s="2">
        <v>8</v>
      </c>
      <c r="C3321" s="4" t="s">
        <v>6676</v>
      </c>
    </row>
    <row r="3322" spans="1:3" x14ac:dyDescent="0.25">
      <c r="A3322" s="1" t="s">
        <v>6677</v>
      </c>
      <c r="B3322" s="2">
        <v>8</v>
      </c>
      <c r="C3322" s="4" t="s">
        <v>6678</v>
      </c>
    </row>
    <row r="3323" spans="1:3" ht="60" x14ac:dyDescent="0.25">
      <c r="A3323" s="1" t="s">
        <v>6679</v>
      </c>
      <c r="B3323" s="2">
        <v>8</v>
      </c>
      <c r="C3323" s="4" t="s">
        <v>6680</v>
      </c>
    </row>
    <row r="3324" spans="1:3" x14ac:dyDescent="0.25">
      <c r="A3324" s="1" t="s">
        <v>6681</v>
      </c>
      <c r="B3324" s="2">
        <v>8</v>
      </c>
      <c r="C3324" s="4" t="s">
        <v>6682</v>
      </c>
    </row>
    <row r="3325" spans="1:3" x14ac:dyDescent="0.25">
      <c r="A3325" s="1" t="s">
        <v>6683</v>
      </c>
      <c r="B3325" s="2">
        <v>8</v>
      </c>
      <c r="C3325" s="4" t="s">
        <v>6684</v>
      </c>
    </row>
    <row r="3326" spans="1:3" x14ac:dyDescent="0.25">
      <c r="A3326" s="1" t="s">
        <v>6685</v>
      </c>
      <c r="B3326" s="2">
        <v>8</v>
      </c>
      <c r="C3326" s="4" t="s">
        <v>6686</v>
      </c>
    </row>
    <row r="3327" spans="1:3" ht="30" x14ac:dyDescent="0.25">
      <c r="A3327" s="1" t="s">
        <v>6687</v>
      </c>
      <c r="B3327" s="2">
        <v>8</v>
      </c>
      <c r="C3327" s="4" t="s">
        <v>6688</v>
      </c>
    </row>
    <row r="3328" spans="1:3" x14ac:dyDescent="0.25">
      <c r="A3328" s="1" t="s">
        <v>6689</v>
      </c>
      <c r="B3328" s="2">
        <v>8</v>
      </c>
      <c r="C3328" s="4" t="s">
        <v>6690</v>
      </c>
    </row>
    <row r="3329" spans="1:3" x14ac:dyDescent="0.25">
      <c r="A3329" s="1" t="s">
        <v>6691</v>
      </c>
      <c r="B3329" s="2">
        <v>8</v>
      </c>
      <c r="C3329" s="4" t="s">
        <v>6692</v>
      </c>
    </row>
    <row r="3330" spans="1:3" ht="30" x14ac:dyDescent="0.25">
      <c r="A3330" s="1" t="s">
        <v>6693</v>
      </c>
      <c r="B3330" s="2">
        <v>8</v>
      </c>
      <c r="C3330" s="4" t="s">
        <v>6694</v>
      </c>
    </row>
    <row r="3331" spans="1:3" ht="30" x14ac:dyDescent="0.25">
      <c r="A3331" s="1" t="s">
        <v>6695</v>
      </c>
      <c r="B3331" s="2">
        <v>8</v>
      </c>
      <c r="C3331" s="4" t="s">
        <v>6696</v>
      </c>
    </row>
    <row r="3332" spans="1:3" ht="45" x14ac:dyDescent="0.25">
      <c r="A3332" s="1" t="s">
        <v>6697</v>
      </c>
      <c r="B3332" s="2">
        <v>8</v>
      </c>
      <c r="C3332" s="4" t="s">
        <v>6698</v>
      </c>
    </row>
    <row r="3333" spans="1:3" x14ac:dyDescent="0.25">
      <c r="A3333" s="1" t="s">
        <v>6699</v>
      </c>
      <c r="B3333" s="2">
        <v>8</v>
      </c>
      <c r="C3333" s="4" t="s">
        <v>6700</v>
      </c>
    </row>
    <row r="3334" spans="1:3" ht="30" x14ac:dyDescent="0.25">
      <c r="A3334" s="1" t="s">
        <v>6701</v>
      </c>
      <c r="B3334" s="2">
        <v>8</v>
      </c>
      <c r="C3334" s="4" t="s">
        <v>6702</v>
      </c>
    </row>
    <row r="3335" spans="1:3" x14ac:dyDescent="0.25">
      <c r="A3335" s="1" t="s">
        <v>6703</v>
      </c>
      <c r="B3335" s="2">
        <v>8</v>
      </c>
      <c r="C3335" s="4" t="s">
        <v>6704</v>
      </c>
    </row>
    <row r="3336" spans="1:3" ht="45" x14ac:dyDescent="0.25">
      <c r="A3336" s="1" t="s">
        <v>6705</v>
      </c>
      <c r="B3336" s="2">
        <v>8</v>
      </c>
      <c r="C3336" s="4" t="s">
        <v>6706</v>
      </c>
    </row>
    <row r="3337" spans="1:3" ht="30" x14ac:dyDescent="0.25">
      <c r="A3337" s="1" t="s">
        <v>6707</v>
      </c>
      <c r="B3337" s="2">
        <v>8</v>
      </c>
      <c r="C3337" s="4" t="s">
        <v>6708</v>
      </c>
    </row>
    <row r="3338" spans="1:3" ht="90" x14ac:dyDescent="0.25">
      <c r="A3338" s="1" t="s">
        <v>6709</v>
      </c>
      <c r="B3338" s="2">
        <v>8</v>
      </c>
      <c r="C3338" s="4" t="s">
        <v>6710</v>
      </c>
    </row>
    <row r="3339" spans="1:3" x14ac:dyDescent="0.25">
      <c r="A3339" s="1" t="s">
        <v>6711</v>
      </c>
      <c r="B3339" s="2">
        <v>8</v>
      </c>
      <c r="C3339" s="4" t="s">
        <v>6712</v>
      </c>
    </row>
    <row r="3340" spans="1:3" ht="30" x14ac:dyDescent="0.25">
      <c r="A3340" s="1" t="s">
        <v>6713</v>
      </c>
      <c r="B3340" s="2">
        <v>8</v>
      </c>
      <c r="C3340" s="4" t="s">
        <v>6714</v>
      </c>
    </row>
    <row r="3341" spans="1:3" x14ac:dyDescent="0.25">
      <c r="A3341" s="1" t="s">
        <v>6715</v>
      </c>
      <c r="B3341" s="2">
        <v>8</v>
      </c>
      <c r="C3341" s="4" t="s">
        <v>6716</v>
      </c>
    </row>
    <row r="3342" spans="1:3" x14ac:dyDescent="0.25">
      <c r="A3342" s="1" t="s">
        <v>6717</v>
      </c>
      <c r="B3342" s="2">
        <v>8</v>
      </c>
      <c r="C3342" s="4" t="s">
        <v>6718</v>
      </c>
    </row>
    <row r="3343" spans="1:3" x14ac:dyDescent="0.25">
      <c r="A3343" s="1" t="s">
        <v>6719</v>
      </c>
      <c r="B3343" s="2">
        <v>8</v>
      </c>
      <c r="C3343" s="4" t="s">
        <v>6720</v>
      </c>
    </row>
    <row r="3344" spans="1:3" x14ac:dyDescent="0.25">
      <c r="A3344" s="1" t="s">
        <v>6721</v>
      </c>
      <c r="B3344" s="2">
        <v>8</v>
      </c>
      <c r="C3344" s="4" t="s">
        <v>6722</v>
      </c>
    </row>
    <row r="3345" spans="1:3" ht="60" x14ac:dyDescent="0.25">
      <c r="A3345" s="1" t="s">
        <v>6723</v>
      </c>
      <c r="B3345" s="2">
        <v>8</v>
      </c>
      <c r="C3345" s="4" t="s">
        <v>6724</v>
      </c>
    </row>
    <row r="3346" spans="1:3" x14ac:dyDescent="0.25">
      <c r="A3346" s="1" t="s">
        <v>6725</v>
      </c>
      <c r="B3346" s="2">
        <v>8</v>
      </c>
      <c r="C3346" s="4" t="s">
        <v>6726</v>
      </c>
    </row>
    <row r="3347" spans="1:3" ht="45" x14ac:dyDescent="0.25">
      <c r="A3347" s="1" t="s">
        <v>6727</v>
      </c>
      <c r="B3347" s="2">
        <v>8</v>
      </c>
      <c r="C3347" s="4" t="s">
        <v>6728</v>
      </c>
    </row>
    <row r="3348" spans="1:3" ht="45" x14ac:dyDescent="0.25">
      <c r="A3348" s="1" t="s">
        <v>6729</v>
      </c>
      <c r="B3348" s="2">
        <v>8</v>
      </c>
      <c r="C3348" s="4" t="s">
        <v>6730</v>
      </c>
    </row>
    <row r="3349" spans="1:3" ht="75" x14ac:dyDescent="0.25">
      <c r="A3349" s="1" t="s">
        <v>6731</v>
      </c>
      <c r="B3349" s="2">
        <v>8</v>
      </c>
      <c r="C3349" s="4" t="s">
        <v>6732</v>
      </c>
    </row>
    <row r="3350" spans="1:3" x14ac:dyDescent="0.25">
      <c r="A3350" s="1" t="s">
        <v>6733</v>
      </c>
      <c r="B3350" s="2">
        <v>8</v>
      </c>
      <c r="C3350" s="4" t="s">
        <v>6734</v>
      </c>
    </row>
    <row r="3351" spans="1:3" ht="30" x14ac:dyDescent="0.25">
      <c r="A3351" s="1" t="s">
        <v>6735</v>
      </c>
      <c r="B3351" s="2">
        <v>8</v>
      </c>
      <c r="C3351" s="4" t="s">
        <v>6736</v>
      </c>
    </row>
    <row r="3352" spans="1:3" x14ac:dyDescent="0.25">
      <c r="A3352" s="1" t="s">
        <v>6737</v>
      </c>
      <c r="B3352" s="2">
        <v>8</v>
      </c>
      <c r="C3352" s="4" t="s">
        <v>6738</v>
      </c>
    </row>
    <row r="3353" spans="1:3" x14ac:dyDescent="0.25">
      <c r="A3353" s="1" t="s">
        <v>6739</v>
      </c>
      <c r="B3353" s="2">
        <v>8</v>
      </c>
      <c r="C3353" s="4" t="s">
        <v>6740</v>
      </c>
    </row>
    <row r="3354" spans="1:3" ht="30" x14ac:dyDescent="0.25">
      <c r="A3354" s="1" t="s">
        <v>6741</v>
      </c>
      <c r="B3354" s="2">
        <v>8</v>
      </c>
      <c r="C3354" s="4" t="s">
        <v>6742</v>
      </c>
    </row>
    <row r="3355" spans="1:3" x14ac:dyDescent="0.25">
      <c r="A3355" s="1" t="s">
        <v>6743</v>
      </c>
      <c r="B3355" s="2">
        <v>8</v>
      </c>
      <c r="C3355" s="4" t="s">
        <v>6744</v>
      </c>
    </row>
    <row r="3356" spans="1:3" ht="30" x14ac:dyDescent="0.25">
      <c r="A3356" s="1" t="s">
        <v>6745</v>
      </c>
      <c r="B3356" s="2">
        <v>8</v>
      </c>
      <c r="C3356" s="4" t="s">
        <v>6746</v>
      </c>
    </row>
    <row r="3357" spans="1:3" ht="60" x14ac:dyDescent="0.25">
      <c r="A3357" s="1" t="s">
        <v>6747</v>
      </c>
      <c r="B3357" s="2">
        <v>8</v>
      </c>
      <c r="C3357" s="4" t="s">
        <v>6748</v>
      </c>
    </row>
    <row r="3358" spans="1:3" x14ac:dyDescent="0.25">
      <c r="A3358" s="1" t="s">
        <v>6749</v>
      </c>
      <c r="B3358" s="2">
        <v>8</v>
      </c>
      <c r="C3358" s="4" t="s">
        <v>6750</v>
      </c>
    </row>
    <row r="3359" spans="1:3" x14ac:dyDescent="0.25">
      <c r="A3359" s="1" t="s">
        <v>6751</v>
      </c>
      <c r="B3359" s="2">
        <v>8</v>
      </c>
      <c r="C3359" s="4" t="s">
        <v>6752</v>
      </c>
    </row>
    <row r="3360" spans="1:3" ht="135" x14ac:dyDescent="0.25">
      <c r="A3360" s="1" t="s">
        <v>6753</v>
      </c>
      <c r="B3360" s="2">
        <v>8</v>
      </c>
      <c r="C3360" s="4" t="s">
        <v>6754</v>
      </c>
    </row>
    <row r="3361" spans="1:3" x14ac:dyDescent="0.25">
      <c r="A3361" s="1" t="s">
        <v>6755</v>
      </c>
      <c r="B3361" s="2">
        <v>8</v>
      </c>
      <c r="C3361" s="4" t="s">
        <v>6756</v>
      </c>
    </row>
    <row r="3362" spans="1:3" ht="75" x14ac:dyDescent="0.25">
      <c r="A3362" s="1" t="s">
        <v>6757</v>
      </c>
      <c r="B3362" s="2">
        <v>8</v>
      </c>
      <c r="C3362" s="4" t="s">
        <v>6758</v>
      </c>
    </row>
    <row r="3363" spans="1:3" x14ac:dyDescent="0.25">
      <c r="A3363" s="1" t="s">
        <v>6759</v>
      </c>
      <c r="B3363" s="2">
        <v>8</v>
      </c>
      <c r="C3363" s="4" t="s">
        <v>6760</v>
      </c>
    </row>
    <row r="3364" spans="1:3" ht="30" x14ac:dyDescent="0.25">
      <c r="A3364" s="1" t="s">
        <v>6761</v>
      </c>
      <c r="B3364" s="2">
        <v>8</v>
      </c>
      <c r="C3364" s="4" t="s">
        <v>6762</v>
      </c>
    </row>
    <row r="3365" spans="1:3" x14ac:dyDescent="0.25">
      <c r="A3365" s="1" t="s">
        <v>6763</v>
      </c>
      <c r="B3365" s="2">
        <v>8</v>
      </c>
      <c r="C3365" s="4" t="s">
        <v>6764</v>
      </c>
    </row>
    <row r="3366" spans="1:3" x14ac:dyDescent="0.25">
      <c r="A3366" s="1" t="s">
        <v>6765</v>
      </c>
      <c r="B3366" s="2">
        <v>8</v>
      </c>
      <c r="C3366" s="4" t="s">
        <v>6766</v>
      </c>
    </row>
    <row r="3367" spans="1:3" x14ac:dyDescent="0.25">
      <c r="A3367" s="1" t="s">
        <v>6767</v>
      </c>
      <c r="B3367" s="2">
        <v>8</v>
      </c>
      <c r="C3367" s="4" t="s">
        <v>6768</v>
      </c>
    </row>
    <row r="3368" spans="1:3" ht="105" x14ac:dyDescent="0.25">
      <c r="A3368" s="1" t="s">
        <v>6769</v>
      </c>
      <c r="B3368" s="2">
        <v>8</v>
      </c>
      <c r="C3368" s="4" t="s">
        <v>6770</v>
      </c>
    </row>
    <row r="3369" spans="1:3" ht="30" x14ac:dyDescent="0.25">
      <c r="A3369" s="1" t="s">
        <v>6771</v>
      </c>
      <c r="B3369" s="2">
        <v>8</v>
      </c>
      <c r="C3369" s="4" t="s">
        <v>6772</v>
      </c>
    </row>
    <row r="3370" spans="1:3" x14ac:dyDescent="0.25">
      <c r="A3370" s="1" t="s">
        <v>6773</v>
      </c>
      <c r="B3370" s="2">
        <v>8</v>
      </c>
      <c r="C3370" s="4" t="s">
        <v>6774</v>
      </c>
    </row>
    <row r="3371" spans="1:3" ht="45" x14ac:dyDescent="0.25">
      <c r="A3371" s="1" t="s">
        <v>6775</v>
      </c>
      <c r="B3371" s="2">
        <v>8</v>
      </c>
      <c r="C3371" s="4" t="s">
        <v>6776</v>
      </c>
    </row>
    <row r="3372" spans="1:3" x14ac:dyDescent="0.25">
      <c r="A3372" s="1" t="s">
        <v>6777</v>
      </c>
      <c r="B3372" s="2">
        <v>8</v>
      </c>
      <c r="C3372" s="4" t="s">
        <v>6778</v>
      </c>
    </row>
    <row r="3373" spans="1:3" ht="30" x14ac:dyDescent="0.25">
      <c r="A3373" s="1" t="s">
        <v>6779</v>
      </c>
      <c r="B3373" s="2">
        <v>8</v>
      </c>
      <c r="C3373" s="4" t="s">
        <v>6780</v>
      </c>
    </row>
    <row r="3374" spans="1:3" ht="60" x14ac:dyDescent="0.25">
      <c r="A3374" s="1" t="s">
        <v>6781</v>
      </c>
      <c r="B3374" s="2">
        <v>8</v>
      </c>
      <c r="C3374" s="4" t="s">
        <v>6782</v>
      </c>
    </row>
    <row r="3375" spans="1:3" x14ac:dyDescent="0.25">
      <c r="A3375" s="1" t="s">
        <v>6783</v>
      </c>
      <c r="B3375" s="2">
        <v>8</v>
      </c>
      <c r="C3375" s="4" t="s">
        <v>6784</v>
      </c>
    </row>
    <row r="3376" spans="1:3" x14ac:dyDescent="0.25">
      <c r="A3376" s="1" t="s">
        <v>6785</v>
      </c>
      <c r="B3376" s="2">
        <v>8</v>
      </c>
      <c r="C3376" s="4" t="s">
        <v>6786</v>
      </c>
    </row>
    <row r="3377" spans="1:3" x14ac:dyDescent="0.25">
      <c r="A3377" s="1" t="s">
        <v>6787</v>
      </c>
      <c r="B3377" s="2">
        <v>8</v>
      </c>
      <c r="C3377" s="4" t="s">
        <v>6788</v>
      </c>
    </row>
    <row r="3378" spans="1:3" x14ac:dyDescent="0.25">
      <c r="A3378" s="1" t="s">
        <v>6789</v>
      </c>
      <c r="B3378" s="2">
        <v>8</v>
      </c>
      <c r="C3378" s="4" t="s">
        <v>6790</v>
      </c>
    </row>
    <row r="3379" spans="1:3" ht="30" x14ac:dyDescent="0.25">
      <c r="A3379" s="1" t="s">
        <v>6791</v>
      </c>
      <c r="B3379" s="2">
        <v>8</v>
      </c>
      <c r="C3379" s="4" t="s">
        <v>6792</v>
      </c>
    </row>
    <row r="3380" spans="1:3" ht="30" x14ac:dyDescent="0.25">
      <c r="A3380" s="1" t="s">
        <v>6793</v>
      </c>
      <c r="B3380" s="2">
        <v>8</v>
      </c>
      <c r="C3380" s="4" t="s">
        <v>6794</v>
      </c>
    </row>
    <row r="3381" spans="1:3" ht="30" x14ac:dyDescent="0.25">
      <c r="A3381" s="1" t="s">
        <v>6795</v>
      </c>
      <c r="B3381" s="2">
        <v>8</v>
      </c>
      <c r="C3381" s="4" t="s">
        <v>6796</v>
      </c>
    </row>
    <row r="3382" spans="1:3" ht="75" x14ac:dyDescent="0.25">
      <c r="A3382" s="1" t="s">
        <v>6797</v>
      </c>
      <c r="B3382" s="2">
        <v>8</v>
      </c>
      <c r="C3382" s="4" t="s">
        <v>6798</v>
      </c>
    </row>
    <row r="3383" spans="1:3" ht="30" x14ac:dyDescent="0.25">
      <c r="A3383" s="1" t="s">
        <v>6799</v>
      </c>
      <c r="B3383" s="2">
        <v>8</v>
      </c>
      <c r="C3383" s="4" t="s">
        <v>6800</v>
      </c>
    </row>
    <row r="3384" spans="1:3" ht="30" x14ac:dyDescent="0.25">
      <c r="A3384" s="1" t="s">
        <v>6801</v>
      </c>
      <c r="B3384" s="2">
        <v>8</v>
      </c>
      <c r="C3384" s="4" t="s">
        <v>6802</v>
      </c>
    </row>
    <row r="3385" spans="1:3" x14ac:dyDescent="0.25">
      <c r="A3385" s="1" t="s">
        <v>6803</v>
      </c>
      <c r="B3385" s="2">
        <v>8</v>
      </c>
      <c r="C3385" s="4" t="s">
        <v>6804</v>
      </c>
    </row>
    <row r="3386" spans="1:3" x14ac:dyDescent="0.25">
      <c r="A3386" s="1" t="s">
        <v>6805</v>
      </c>
      <c r="B3386" s="2">
        <v>8</v>
      </c>
      <c r="C3386" s="4" t="s">
        <v>6806</v>
      </c>
    </row>
    <row r="3387" spans="1:3" ht="75" x14ac:dyDescent="0.25">
      <c r="A3387" s="1" t="s">
        <v>6807</v>
      </c>
      <c r="B3387" s="2">
        <v>8</v>
      </c>
      <c r="C3387" s="4" t="s">
        <v>6808</v>
      </c>
    </row>
    <row r="3388" spans="1:3" ht="60" x14ac:dyDescent="0.25">
      <c r="A3388" s="1" t="s">
        <v>6809</v>
      </c>
      <c r="B3388" s="2">
        <v>8</v>
      </c>
      <c r="C3388" s="4" t="s">
        <v>6810</v>
      </c>
    </row>
    <row r="3389" spans="1:3" ht="45" x14ac:dyDescent="0.25">
      <c r="A3389" s="1" t="s">
        <v>6811</v>
      </c>
      <c r="B3389" s="2">
        <v>8</v>
      </c>
      <c r="C3389" s="4" t="s">
        <v>6812</v>
      </c>
    </row>
    <row r="3390" spans="1:3" ht="90" x14ac:dyDescent="0.25">
      <c r="A3390" s="1" t="s">
        <v>6813</v>
      </c>
      <c r="B3390" s="2">
        <v>8</v>
      </c>
      <c r="C3390" s="4" t="s">
        <v>6814</v>
      </c>
    </row>
    <row r="3391" spans="1:3" ht="60" x14ac:dyDescent="0.25">
      <c r="A3391" s="1" t="s">
        <v>6815</v>
      </c>
      <c r="B3391" s="2">
        <v>8</v>
      </c>
      <c r="C3391" s="4" t="s">
        <v>6816</v>
      </c>
    </row>
    <row r="3392" spans="1:3" x14ac:dyDescent="0.25">
      <c r="A3392" s="1" t="s">
        <v>6817</v>
      </c>
      <c r="B3392" s="2">
        <v>8</v>
      </c>
      <c r="C3392" s="4" t="s">
        <v>6818</v>
      </c>
    </row>
    <row r="3393" spans="1:3" ht="45" x14ac:dyDescent="0.25">
      <c r="A3393" s="1" t="s">
        <v>6819</v>
      </c>
      <c r="B3393" s="2">
        <v>8</v>
      </c>
      <c r="C3393" s="4" t="s">
        <v>6820</v>
      </c>
    </row>
    <row r="3394" spans="1:3" ht="60" x14ac:dyDescent="0.25">
      <c r="A3394" s="1" t="s">
        <v>6821</v>
      </c>
      <c r="B3394" s="2">
        <v>8</v>
      </c>
      <c r="C3394" s="4" t="s">
        <v>6822</v>
      </c>
    </row>
    <row r="3395" spans="1:3" ht="60" x14ac:dyDescent="0.25">
      <c r="A3395" s="1" t="s">
        <v>6823</v>
      </c>
      <c r="B3395" s="2">
        <v>8</v>
      </c>
      <c r="C3395" s="4" t="s">
        <v>6824</v>
      </c>
    </row>
    <row r="3396" spans="1:3" ht="165" x14ac:dyDescent="0.25">
      <c r="A3396" s="1" t="s">
        <v>6825</v>
      </c>
      <c r="B3396" s="2">
        <v>8</v>
      </c>
      <c r="C3396" s="4" t="s">
        <v>6826</v>
      </c>
    </row>
    <row r="3397" spans="1:3" x14ac:dyDescent="0.25">
      <c r="A3397" s="1" t="s">
        <v>6827</v>
      </c>
      <c r="B3397" s="2">
        <v>8</v>
      </c>
      <c r="C3397" s="4" t="s">
        <v>6828</v>
      </c>
    </row>
    <row r="3398" spans="1:3" ht="30" x14ac:dyDescent="0.25">
      <c r="A3398" s="1" t="s">
        <v>6829</v>
      </c>
      <c r="B3398" s="2">
        <v>8</v>
      </c>
      <c r="C3398" s="4" t="s">
        <v>6830</v>
      </c>
    </row>
    <row r="3399" spans="1:3" x14ac:dyDescent="0.25">
      <c r="A3399" s="1" t="s">
        <v>6831</v>
      </c>
      <c r="B3399" s="2">
        <v>8</v>
      </c>
      <c r="C3399" s="4" t="s">
        <v>4719</v>
      </c>
    </row>
    <row r="3400" spans="1:3" ht="30" x14ac:dyDescent="0.25">
      <c r="A3400" s="1" t="s">
        <v>6832</v>
      </c>
      <c r="B3400" s="2">
        <v>8</v>
      </c>
      <c r="C3400" s="4" t="s">
        <v>6833</v>
      </c>
    </row>
    <row r="3401" spans="1:3" ht="45" x14ac:dyDescent="0.25">
      <c r="A3401" s="1" t="s">
        <v>6834</v>
      </c>
      <c r="B3401" s="2">
        <v>8</v>
      </c>
      <c r="C3401" s="4" t="s">
        <v>6835</v>
      </c>
    </row>
    <row r="3402" spans="1:3" ht="150" x14ac:dyDescent="0.25">
      <c r="A3402" s="1" t="s">
        <v>6836</v>
      </c>
      <c r="B3402" s="2">
        <v>8</v>
      </c>
      <c r="C3402" s="4" t="s">
        <v>6837</v>
      </c>
    </row>
    <row r="3403" spans="1:3" ht="30" x14ac:dyDescent="0.25">
      <c r="A3403" s="1" t="s">
        <v>6838</v>
      </c>
      <c r="B3403" s="2">
        <v>8</v>
      </c>
      <c r="C3403" s="4" t="s">
        <v>6839</v>
      </c>
    </row>
    <row r="3404" spans="1:3" x14ac:dyDescent="0.25">
      <c r="A3404" s="1" t="s">
        <v>6840</v>
      </c>
      <c r="B3404" s="2">
        <v>8</v>
      </c>
      <c r="C3404" s="4" t="s">
        <v>6841</v>
      </c>
    </row>
    <row r="3405" spans="1:3" ht="30" x14ac:dyDescent="0.25">
      <c r="A3405" s="1" t="s">
        <v>6842</v>
      </c>
      <c r="B3405" s="2">
        <v>8</v>
      </c>
      <c r="C3405" s="4" t="s">
        <v>6843</v>
      </c>
    </row>
    <row r="3406" spans="1:3" ht="45" x14ac:dyDescent="0.25">
      <c r="A3406" s="1" t="s">
        <v>6844</v>
      </c>
      <c r="B3406" s="2">
        <v>8</v>
      </c>
      <c r="C3406" s="4" t="s">
        <v>6845</v>
      </c>
    </row>
    <row r="3407" spans="1:3" ht="45" x14ac:dyDescent="0.25">
      <c r="A3407" s="1" t="s">
        <v>6846</v>
      </c>
      <c r="B3407" s="2">
        <v>8</v>
      </c>
      <c r="C3407" s="4" t="s">
        <v>6847</v>
      </c>
    </row>
    <row r="3408" spans="1:3" x14ac:dyDescent="0.25">
      <c r="A3408" s="1" t="s">
        <v>6848</v>
      </c>
      <c r="B3408" s="2">
        <v>8</v>
      </c>
      <c r="C3408" s="4" t="s">
        <v>6849</v>
      </c>
    </row>
    <row r="3409" spans="1:3" ht="30" x14ac:dyDescent="0.25">
      <c r="A3409" s="1" t="s">
        <v>6850</v>
      </c>
      <c r="B3409" s="2">
        <v>8</v>
      </c>
      <c r="C3409" s="4" t="s">
        <v>6851</v>
      </c>
    </row>
    <row r="3410" spans="1:3" ht="30" x14ac:dyDescent="0.25">
      <c r="A3410" s="1" t="s">
        <v>6852</v>
      </c>
      <c r="B3410" s="2">
        <v>8</v>
      </c>
      <c r="C3410" s="4" t="s">
        <v>6853</v>
      </c>
    </row>
    <row r="3411" spans="1:3" x14ac:dyDescent="0.25">
      <c r="A3411" s="1" t="s">
        <v>6854</v>
      </c>
      <c r="B3411" s="2">
        <v>8</v>
      </c>
      <c r="C3411" s="4" t="s">
        <v>6855</v>
      </c>
    </row>
    <row r="3412" spans="1:3" ht="60" x14ac:dyDescent="0.25">
      <c r="A3412" s="1" t="s">
        <v>6856</v>
      </c>
      <c r="B3412" s="2">
        <v>8</v>
      </c>
      <c r="C3412" s="4" t="s">
        <v>6857</v>
      </c>
    </row>
    <row r="3413" spans="1:3" x14ac:dyDescent="0.25">
      <c r="A3413" s="1" t="s">
        <v>6858</v>
      </c>
      <c r="B3413" s="2">
        <v>8</v>
      </c>
      <c r="C3413" s="4" t="s">
        <v>6859</v>
      </c>
    </row>
    <row r="3414" spans="1:3" x14ac:dyDescent="0.25">
      <c r="A3414" s="1" t="s">
        <v>6860</v>
      </c>
      <c r="B3414" s="2">
        <v>8</v>
      </c>
      <c r="C3414" s="4" t="s">
        <v>6861</v>
      </c>
    </row>
    <row r="3415" spans="1:3" x14ac:dyDescent="0.25">
      <c r="A3415" s="1" t="s">
        <v>6862</v>
      </c>
      <c r="B3415" s="2">
        <v>8</v>
      </c>
      <c r="C3415" s="4" t="s">
        <v>6863</v>
      </c>
    </row>
    <row r="3416" spans="1:3" ht="30" x14ac:dyDescent="0.25">
      <c r="A3416" s="1" t="s">
        <v>6864</v>
      </c>
      <c r="B3416" s="2">
        <v>8</v>
      </c>
      <c r="C3416" s="4" t="s">
        <v>6865</v>
      </c>
    </row>
    <row r="3417" spans="1:3" ht="30" x14ac:dyDescent="0.25">
      <c r="A3417" s="1" t="s">
        <v>6866</v>
      </c>
      <c r="B3417" s="2">
        <v>8</v>
      </c>
      <c r="C3417" s="4" t="s">
        <v>6867</v>
      </c>
    </row>
    <row r="3418" spans="1:3" ht="30" x14ac:dyDescent="0.25">
      <c r="A3418" s="1" t="s">
        <v>6868</v>
      </c>
      <c r="B3418" s="2">
        <v>8</v>
      </c>
      <c r="C3418" s="4" t="s">
        <v>6869</v>
      </c>
    </row>
    <row r="3419" spans="1:3" ht="30" x14ac:dyDescent="0.25">
      <c r="A3419" s="1" t="s">
        <v>6870</v>
      </c>
      <c r="B3419" s="2">
        <v>8</v>
      </c>
      <c r="C3419" s="4" t="s">
        <v>6871</v>
      </c>
    </row>
    <row r="3420" spans="1:3" x14ac:dyDescent="0.25">
      <c r="A3420" s="1" t="s">
        <v>6872</v>
      </c>
      <c r="B3420" s="2">
        <v>8</v>
      </c>
      <c r="C3420" s="4" t="s">
        <v>6873</v>
      </c>
    </row>
    <row r="3421" spans="1:3" x14ac:dyDescent="0.25">
      <c r="A3421" s="1" t="s">
        <v>6874</v>
      </c>
      <c r="B3421" s="2">
        <v>8</v>
      </c>
      <c r="C3421" s="4" t="s">
        <v>6875</v>
      </c>
    </row>
    <row r="3422" spans="1:3" ht="45" x14ac:dyDescent="0.25">
      <c r="A3422" s="1" t="s">
        <v>6876</v>
      </c>
      <c r="B3422" s="2">
        <v>8</v>
      </c>
      <c r="C3422" s="4" t="s">
        <v>6877</v>
      </c>
    </row>
    <row r="3423" spans="1:3" x14ac:dyDescent="0.25">
      <c r="A3423" s="1" t="s">
        <v>6878</v>
      </c>
      <c r="B3423" s="2">
        <v>8</v>
      </c>
      <c r="C3423" s="4" t="s">
        <v>6879</v>
      </c>
    </row>
    <row r="3424" spans="1:3" x14ac:dyDescent="0.25">
      <c r="A3424" s="1" t="s">
        <v>6880</v>
      </c>
      <c r="B3424" s="2">
        <v>8</v>
      </c>
      <c r="C3424" s="4" t="s">
        <v>6881</v>
      </c>
    </row>
    <row r="3425" spans="1:3" x14ac:dyDescent="0.25">
      <c r="A3425" s="1" t="s">
        <v>6882</v>
      </c>
      <c r="B3425" s="2">
        <v>8</v>
      </c>
      <c r="C3425" s="4" t="s">
        <v>6883</v>
      </c>
    </row>
    <row r="3426" spans="1:3" x14ac:dyDescent="0.25">
      <c r="A3426" s="1" t="s">
        <v>6884</v>
      </c>
      <c r="B3426" s="2">
        <v>8</v>
      </c>
      <c r="C3426" s="4" t="s">
        <v>6885</v>
      </c>
    </row>
    <row r="3427" spans="1:3" ht="30" x14ac:dyDescent="0.25">
      <c r="A3427" s="1" t="s">
        <v>6886</v>
      </c>
      <c r="B3427" s="2">
        <v>8</v>
      </c>
      <c r="C3427" s="4" t="s">
        <v>6887</v>
      </c>
    </row>
    <row r="3428" spans="1:3" x14ac:dyDescent="0.25">
      <c r="A3428" s="1" t="s">
        <v>6888</v>
      </c>
      <c r="B3428" s="2">
        <v>8</v>
      </c>
      <c r="C3428" s="4" t="s">
        <v>6889</v>
      </c>
    </row>
    <row r="3429" spans="1:3" x14ac:dyDescent="0.25">
      <c r="A3429" s="1" t="s">
        <v>6890</v>
      </c>
      <c r="B3429" s="2">
        <v>8</v>
      </c>
      <c r="C3429" s="4" t="s">
        <v>6891</v>
      </c>
    </row>
    <row r="3430" spans="1:3" x14ac:dyDescent="0.25">
      <c r="A3430" s="1" t="s">
        <v>6892</v>
      </c>
      <c r="B3430" s="2">
        <v>8</v>
      </c>
      <c r="C3430" s="4" t="s">
        <v>6893</v>
      </c>
    </row>
    <row r="3431" spans="1:3" x14ac:dyDescent="0.25">
      <c r="A3431" s="1" t="s">
        <v>6894</v>
      </c>
      <c r="B3431" s="2">
        <v>8</v>
      </c>
      <c r="C3431" s="4" t="s">
        <v>6895</v>
      </c>
    </row>
    <row r="3432" spans="1:3" x14ac:dyDescent="0.25">
      <c r="A3432" s="1" t="s">
        <v>6896</v>
      </c>
      <c r="B3432" s="2">
        <v>8</v>
      </c>
      <c r="C3432" s="4" t="s">
        <v>6897</v>
      </c>
    </row>
    <row r="3433" spans="1:3" x14ac:dyDescent="0.25">
      <c r="A3433" s="1" t="s">
        <v>6898</v>
      </c>
      <c r="B3433" s="2">
        <v>8</v>
      </c>
      <c r="C3433" s="4" t="s">
        <v>6899</v>
      </c>
    </row>
    <row r="3434" spans="1:3" ht="30" x14ac:dyDescent="0.25">
      <c r="A3434" s="1" t="s">
        <v>6900</v>
      </c>
      <c r="B3434" s="2">
        <v>8</v>
      </c>
      <c r="C3434" s="4" t="s">
        <v>6901</v>
      </c>
    </row>
    <row r="3435" spans="1:3" x14ac:dyDescent="0.25">
      <c r="A3435" s="1" t="s">
        <v>6902</v>
      </c>
      <c r="B3435" s="2">
        <v>8</v>
      </c>
      <c r="C3435" s="4" t="s">
        <v>6903</v>
      </c>
    </row>
    <row r="3436" spans="1:3" x14ac:dyDescent="0.25">
      <c r="A3436" s="1" t="s">
        <v>6904</v>
      </c>
      <c r="B3436" s="2">
        <v>8</v>
      </c>
      <c r="C3436" s="4" t="s">
        <v>6905</v>
      </c>
    </row>
    <row r="3437" spans="1:3" x14ac:dyDescent="0.25">
      <c r="A3437" s="1" t="s">
        <v>6906</v>
      </c>
      <c r="B3437" s="2">
        <v>8</v>
      </c>
      <c r="C3437" s="4" t="s">
        <v>6907</v>
      </c>
    </row>
    <row r="3438" spans="1:3" x14ac:dyDescent="0.25">
      <c r="A3438" s="1" t="s">
        <v>6908</v>
      </c>
      <c r="B3438" s="2">
        <v>8</v>
      </c>
      <c r="C3438" s="4" t="s">
        <v>6909</v>
      </c>
    </row>
    <row r="3439" spans="1:3" x14ac:dyDescent="0.25">
      <c r="A3439" s="1" t="s">
        <v>6910</v>
      </c>
      <c r="B3439" s="2">
        <v>8</v>
      </c>
      <c r="C3439" s="4" t="s">
        <v>6911</v>
      </c>
    </row>
    <row r="3440" spans="1:3" x14ac:dyDescent="0.25">
      <c r="A3440" s="1" t="s">
        <v>6912</v>
      </c>
      <c r="B3440" s="2">
        <v>8</v>
      </c>
      <c r="C3440" s="4" t="s">
        <v>6913</v>
      </c>
    </row>
    <row r="3441" spans="1:3" ht="30" x14ac:dyDescent="0.25">
      <c r="A3441" s="1" t="s">
        <v>6914</v>
      </c>
      <c r="B3441" s="2">
        <v>8</v>
      </c>
      <c r="C3441" s="4" t="s">
        <v>6915</v>
      </c>
    </row>
    <row r="3442" spans="1:3" ht="30" x14ac:dyDescent="0.25">
      <c r="A3442" s="1" t="s">
        <v>6916</v>
      </c>
      <c r="B3442" s="2">
        <v>8</v>
      </c>
      <c r="C3442" s="4" t="s">
        <v>6917</v>
      </c>
    </row>
    <row r="3443" spans="1:3" x14ac:dyDescent="0.25">
      <c r="A3443" s="1" t="s">
        <v>6918</v>
      </c>
      <c r="B3443" s="2">
        <v>8</v>
      </c>
      <c r="C3443" s="4" t="s">
        <v>6919</v>
      </c>
    </row>
    <row r="3444" spans="1:3" x14ac:dyDescent="0.25">
      <c r="A3444" s="1" t="s">
        <v>6920</v>
      </c>
      <c r="B3444" s="2">
        <v>8</v>
      </c>
      <c r="C3444" s="4" t="s">
        <v>6921</v>
      </c>
    </row>
    <row r="3445" spans="1:3" x14ac:dyDescent="0.25">
      <c r="A3445" s="1" t="s">
        <v>6922</v>
      </c>
      <c r="B3445" s="2">
        <v>8</v>
      </c>
      <c r="C3445" s="4" t="s">
        <v>6923</v>
      </c>
    </row>
    <row r="3446" spans="1:3" ht="30" x14ac:dyDescent="0.25">
      <c r="A3446" s="1" t="s">
        <v>6924</v>
      </c>
      <c r="B3446" s="2">
        <v>8</v>
      </c>
      <c r="C3446" s="4" t="s">
        <v>6925</v>
      </c>
    </row>
    <row r="3447" spans="1:3" x14ac:dyDescent="0.25">
      <c r="A3447" s="1" t="s">
        <v>6926</v>
      </c>
      <c r="B3447" s="2">
        <v>8</v>
      </c>
      <c r="C3447" s="4" t="s">
        <v>6927</v>
      </c>
    </row>
    <row r="3448" spans="1:3" x14ac:dyDescent="0.25">
      <c r="A3448" s="1" t="s">
        <v>6928</v>
      </c>
      <c r="B3448" s="2">
        <v>8</v>
      </c>
      <c r="C3448" s="4" t="s">
        <v>6929</v>
      </c>
    </row>
    <row r="3449" spans="1:3" ht="30" x14ac:dyDescent="0.25">
      <c r="A3449" s="1" t="s">
        <v>6930</v>
      </c>
      <c r="B3449" s="2">
        <v>8</v>
      </c>
      <c r="C3449" s="4" t="s">
        <v>6931</v>
      </c>
    </row>
    <row r="3450" spans="1:3" x14ac:dyDescent="0.25">
      <c r="A3450" s="1" t="s">
        <v>6932</v>
      </c>
      <c r="B3450" s="2">
        <v>8</v>
      </c>
      <c r="C3450" s="4" t="s">
        <v>6933</v>
      </c>
    </row>
    <row r="3451" spans="1:3" ht="75" x14ac:dyDescent="0.25">
      <c r="A3451" s="1" t="s">
        <v>6934</v>
      </c>
      <c r="B3451" s="2">
        <v>8</v>
      </c>
      <c r="C3451" s="4" t="s">
        <v>6935</v>
      </c>
    </row>
    <row r="3452" spans="1:3" ht="30" x14ac:dyDescent="0.25">
      <c r="A3452" s="1" t="s">
        <v>6936</v>
      </c>
      <c r="B3452" s="2">
        <v>8</v>
      </c>
      <c r="C3452" s="4" t="s">
        <v>6937</v>
      </c>
    </row>
    <row r="3453" spans="1:3" x14ac:dyDescent="0.25">
      <c r="A3453" s="1" t="s">
        <v>6938</v>
      </c>
      <c r="B3453" s="2">
        <v>8</v>
      </c>
      <c r="C3453" s="4" t="s">
        <v>6939</v>
      </c>
    </row>
    <row r="3454" spans="1:3" x14ac:dyDescent="0.25">
      <c r="A3454" s="1" t="s">
        <v>6940</v>
      </c>
      <c r="B3454" s="2">
        <v>8</v>
      </c>
      <c r="C3454" s="4" t="s">
        <v>6941</v>
      </c>
    </row>
    <row r="3455" spans="1:3" x14ac:dyDescent="0.25">
      <c r="A3455" s="1" t="s">
        <v>6942</v>
      </c>
      <c r="B3455" s="2">
        <v>8</v>
      </c>
      <c r="C3455" s="4" t="s">
        <v>6943</v>
      </c>
    </row>
    <row r="3456" spans="1:3" x14ac:dyDescent="0.25">
      <c r="A3456" s="1" t="s">
        <v>6944</v>
      </c>
      <c r="B3456" s="2">
        <v>8</v>
      </c>
      <c r="C3456" s="4" t="s">
        <v>6945</v>
      </c>
    </row>
    <row r="3457" spans="1:3" ht="30" x14ac:dyDescent="0.25">
      <c r="A3457" s="1" t="s">
        <v>6946</v>
      </c>
      <c r="B3457" s="2">
        <v>8</v>
      </c>
      <c r="C3457" s="4" t="s">
        <v>6947</v>
      </c>
    </row>
    <row r="3458" spans="1:3" ht="75" x14ac:dyDescent="0.25">
      <c r="A3458" s="1" t="s">
        <v>6948</v>
      </c>
      <c r="B3458" s="2">
        <v>8</v>
      </c>
      <c r="C3458" s="4" t="s">
        <v>6949</v>
      </c>
    </row>
    <row r="3459" spans="1:3" ht="30" x14ac:dyDescent="0.25">
      <c r="A3459" s="1" t="s">
        <v>6950</v>
      </c>
      <c r="B3459" s="2">
        <v>8</v>
      </c>
      <c r="C3459" s="4" t="s">
        <v>6951</v>
      </c>
    </row>
    <row r="3460" spans="1:3" ht="90" x14ac:dyDescent="0.25">
      <c r="A3460" s="1" t="s">
        <v>6952</v>
      </c>
      <c r="B3460" s="2">
        <v>8</v>
      </c>
      <c r="C3460" s="4" t="s">
        <v>6953</v>
      </c>
    </row>
    <row r="3461" spans="1:3" ht="30" x14ac:dyDescent="0.25">
      <c r="A3461" s="1" t="s">
        <v>6954</v>
      </c>
      <c r="B3461" s="2">
        <v>8</v>
      </c>
      <c r="C3461" s="4" t="s">
        <v>6955</v>
      </c>
    </row>
    <row r="3462" spans="1:3" ht="30" x14ac:dyDescent="0.25">
      <c r="A3462" s="1" t="s">
        <v>6956</v>
      </c>
      <c r="B3462" s="2">
        <v>8</v>
      </c>
      <c r="C3462" s="4" t="s">
        <v>6957</v>
      </c>
    </row>
    <row r="3463" spans="1:3" ht="45" x14ac:dyDescent="0.25">
      <c r="A3463" s="1" t="s">
        <v>6958</v>
      </c>
      <c r="B3463" s="2">
        <v>8</v>
      </c>
      <c r="C3463" s="4" t="s">
        <v>6959</v>
      </c>
    </row>
    <row r="3464" spans="1:3" x14ac:dyDescent="0.25">
      <c r="A3464" s="1" t="s">
        <v>6960</v>
      </c>
      <c r="B3464" s="2">
        <v>8</v>
      </c>
      <c r="C3464" s="4" t="s">
        <v>6961</v>
      </c>
    </row>
    <row r="3465" spans="1:3" ht="30" x14ac:dyDescent="0.25">
      <c r="A3465" s="1" t="s">
        <v>6962</v>
      </c>
      <c r="B3465" s="2">
        <v>8</v>
      </c>
      <c r="C3465" s="4" t="s">
        <v>6963</v>
      </c>
    </row>
    <row r="3466" spans="1:3" x14ac:dyDescent="0.25">
      <c r="A3466" s="1" t="s">
        <v>6964</v>
      </c>
      <c r="B3466" s="2">
        <v>8</v>
      </c>
      <c r="C3466" s="4" t="s">
        <v>6965</v>
      </c>
    </row>
    <row r="3467" spans="1:3" x14ac:dyDescent="0.25">
      <c r="A3467" s="1" t="s">
        <v>6966</v>
      </c>
      <c r="B3467" s="2">
        <v>8</v>
      </c>
      <c r="C3467" s="4" t="s">
        <v>6967</v>
      </c>
    </row>
    <row r="3468" spans="1:3" ht="30" x14ac:dyDescent="0.25">
      <c r="A3468" s="1" t="s">
        <v>6968</v>
      </c>
      <c r="B3468" s="2">
        <v>8</v>
      </c>
      <c r="C3468" s="4" t="s">
        <v>6969</v>
      </c>
    </row>
    <row r="3469" spans="1:3" ht="105" x14ac:dyDescent="0.25">
      <c r="A3469" s="1" t="s">
        <v>6970</v>
      </c>
      <c r="B3469" s="2">
        <v>8</v>
      </c>
      <c r="C3469" s="4" t="s">
        <v>6971</v>
      </c>
    </row>
    <row r="3470" spans="1:3" x14ac:dyDescent="0.25">
      <c r="A3470" s="1" t="s">
        <v>6972</v>
      </c>
      <c r="B3470" s="2">
        <v>8</v>
      </c>
      <c r="C3470" s="4" t="s">
        <v>6973</v>
      </c>
    </row>
    <row r="3471" spans="1:3" ht="90" x14ac:dyDescent="0.25">
      <c r="A3471" s="1" t="s">
        <v>6974</v>
      </c>
      <c r="B3471" s="2">
        <v>8</v>
      </c>
      <c r="C3471" s="4" t="s">
        <v>6975</v>
      </c>
    </row>
    <row r="3472" spans="1:3" x14ac:dyDescent="0.25">
      <c r="A3472" s="1" t="s">
        <v>6976</v>
      </c>
      <c r="B3472" s="2">
        <v>8</v>
      </c>
      <c r="C3472" s="4" t="s">
        <v>6977</v>
      </c>
    </row>
    <row r="3473" spans="1:3" ht="30" x14ac:dyDescent="0.25">
      <c r="A3473" s="1" t="s">
        <v>6978</v>
      </c>
      <c r="B3473" s="2">
        <v>8</v>
      </c>
      <c r="C3473" s="4" t="s">
        <v>6979</v>
      </c>
    </row>
    <row r="3474" spans="1:3" x14ac:dyDescent="0.25">
      <c r="A3474" s="1" t="s">
        <v>6980</v>
      </c>
      <c r="B3474" s="2">
        <v>8</v>
      </c>
      <c r="C3474" s="4" t="s">
        <v>6981</v>
      </c>
    </row>
    <row r="3475" spans="1:3" ht="30" x14ac:dyDescent="0.25">
      <c r="A3475" s="1" t="s">
        <v>6982</v>
      </c>
      <c r="B3475" s="2">
        <v>8</v>
      </c>
      <c r="C3475" s="4" t="s">
        <v>6983</v>
      </c>
    </row>
    <row r="3476" spans="1:3" x14ac:dyDescent="0.25">
      <c r="A3476" s="1" t="s">
        <v>6984</v>
      </c>
      <c r="B3476" s="2">
        <v>8</v>
      </c>
      <c r="C3476" s="4" t="s">
        <v>6985</v>
      </c>
    </row>
    <row r="3477" spans="1:3" x14ac:dyDescent="0.25">
      <c r="A3477" s="1" t="s">
        <v>6986</v>
      </c>
      <c r="B3477" s="2">
        <v>8</v>
      </c>
      <c r="C3477" s="4" t="s">
        <v>6987</v>
      </c>
    </row>
    <row r="3478" spans="1:3" x14ac:dyDescent="0.25">
      <c r="A3478" s="1" t="s">
        <v>6988</v>
      </c>
      <c r="B3478" s="2">
        <v>8</v>
      </c>
      <c r="C3478" s="4" t="s">
        <v>6989</v>
      </c>
    </row>
    <row r="3479" spans="1:3" ht="30" x14ac:dyDescent="0.25">
      <c r="A3479" s="1" t="s">
        <v>6990</v>
      </c>
      <c r="B3479" s="2">
        <v>8</v>
      </c>
      <c r="C3479" s="4" t="s">
        <v>6991</v>
      </c>
    </row>
    <row r="3480" spans="1:3" x14ac:dyDescent="0.25">
      <c r="A3480" s="1" t="s">
        <v>6992</v>
      </c>
      <c r="B3480" s="2">
        <v>8</v>
      </c>
      <c r="C3480" s="4" t="s">
        <v>6993</v>
      </c>
    </row>
    <row r="3481" spans="1:3" x14ac:dyDescent="0.25">
      <c r="A3481" s="1" t="s">
        <v>6994</v>
      </c>
      <c r="B3481" s="2">
        <v>8</v>
      </c>
      <c r="C3481" s="4" t="s">
        <v>6995</v>
      </c>
    </row>
    <row r="3482" spans="1:3" ht="150" x14ac:dyDescent="0.25">
      <c r="A3482" s="1" t="s">
        <v>6996</v>
      </c>
      <c r="B3482" s="2">
        <v>8</v>
      </c>
      <c r="C3482" s="4" t="s">
        <v>6997</v>
      </c>
    </row>
    <row r="3483" spans="1:3" ht="30" x14ac:dyDescent="0.25">
      <c r="A3483" s="1" t="s">
        <v>6998</v>
      </c>
      <c r="B3483" s="2">
        <v>8</v>
      </c>
      <c r="C3483" s="4" t="s">
        <v>6999</v>
      </c>
    </row>
    <row r="3484" spans="1:3" ht="45" x14ac:dyDescent="0.25">
      <c r="A3484" s="1" t="s">
        <v>7000</v>
      </c>
      <c r="B3484" s="2">
        <v>8</v>
      </c>
      <c r="C3484" s="4" t="s">
        <v>7001</v>
      </c>
    </row>
    <row r="3485" spans="1:3" ht="60" x14ac:dyDescent="0.25">
      <c r="A3485" s="1" t="s">
        <v>7002</v>
      </c>
      <c r="B3485" s="2">
        <v>8</v>
      </c>
      <c r="C3485" s="4" t="s">
        <v>7003</v>
      </c>
    </row>
    <row r="3486" spans="1:3" x14ac:dyDescent="0.25">
      <c r="A3486" s="1" t="s">
        <v>7004</v>
      </c>
      <c r="B3486" s="2">
        <v>8</v>
      </c>
      <c r="C3486" s="4" t="s">
        <v>7005</v>
      </c>
    </row>
    <row r="3487" spans="1:3" x14ac:dyDescent="0.25">
      <c r="A3487" s="1" t="s">
        <v>7006</v>
      </c>
      <c r="B3487" s="2">
        <v>8</v>
      </c>
      <c r="C3487" s="4" t="s">
        <v>7007</v>
      </c>
    </row>
    <row r="3488" spans="1:3" ht="30" x14ac:dyDescent="0.25">
      <c r="A3488" s="1" t="s">
        <v>7008</v>
      </c>
      <c r="B3488" s="2">
        <v>8</v>
      </c>
      <c r="C3488" s="4" t="s">
        <v>7009</v>
      </c>
    </row>
    <row r="3489" spans="1:3" x14ac:dyDescent="0.25">
      <c r="A3489" s="1" t="s">
        <v>7010</v>
      </c>
      <c r="B3489" s="2">
        <v>8</v>
      </c>
      <c r="C3489" s="4" t="s">
        <v>7011</v>
      </c>
    </row>
    <row r="3490" spans="1:3" x14ac:dyDescent="0.25">
      <c r="A3490" s="1" t="s">
        <v>7012</v>
      </c>
      <c r="B3490" s="2">
        <v>8</v>
      </c>
      <c r="C3490" s="4" t="s">
        <v>7013</v>
      </c>
    </row>
    <row r="3491" spans="1:3" x14ac:dyDescent="0.25">
      <c r="A3491" s="1" t="s">
        <v>7014</v>
      </c>
      <c r="B3491" s="2">
        <v>8</v>
      </c>
      <c r="C3491" s="4" t="s">
        <v>7015</v>
      </c>
    </row>
    <row r="3492" spans="1:3" ht="30" x14ac:dyDescent="0.25">
      <c r="A3492" s="1" t="s">
        <v>7016</v>
      </c>
      <c r="B3492" s="2">
        <v>8</v>
      </c>
      <c r="C3492" s="4" t="s">
        <v>7017</v>
      </c>
    </row>
    <row r="3493" spans="1:3" x14ac:dyDescent="0.25">
      <c r="A3493" s="1" t="s">
        <v>7018</v>
      </c>
      <c r="B3493" s="2">
        <v>8</v>
      </c>
      <c r="C3493" s="4" t="s">
        <v>7019</v>
      </c>
    </row>
    <row r="3494" spans="1:3" ht="60" x14ac:dyDescent="0.25">
      <c r="A3494" s="1" t="s">
        <v>7020</v>
      </c>
      <c r="B3494" s="2">
        <v>8</v>
      </c>
      <c r="C3494" s="4" t="s">
        <v>7021</v>
      </c>
    </row>
    <row r="3495" spans="1:3" x14ac:dyDescent="0.25">
      <c r="A3495" s="1" t="s">
        <v>7022</v>
      </c>
      <c r="B3495" s="2">
        <v>8</v>
      </c>
      <c r="C3495" s="4" t="s">
        <v>7023</v>
      </c>
    </row>
    <row r="3496" spans="1:3" ht="45" x14ac:dyDescent="0.25">
      <c r="A3496" s="1" t="s">
        <v>7024</v>
      </c>
      <c r="B3496" s="2">
        <v>8</v>
      </c>
      <c r="C3496" s="4" t="s">
        <v>7025</v>
      </c>
    </row>
    <row r="3497" spans="1:3" x14ac:dyDescent="0.25">
      <c r="A3497" s="1" t="s">
        <v>7026</v>
      </c>
      <c r="B3497" s="2">
        <v>8</v>
      </c>
      <c r="C3497" s="4" t="s">
        <v>7027</v>
      </c>
    </row>
    <row r="3498" spans="1:3" x14ac:dyDescent="0.25">
      <c r="A3498" s="1" t="s">
        <v>7028</v>
      </c>
      <c r="B3498" s="2">
        <v>8</v>
      </c>
      <c r="C3498" s="4" t="s">
        <v>7029</v>
      </c>
    </row>
    <row r="3499" spans="1:3" ht="30" x14ac:dyDescent="0.25">
      <c r="A3499" s="1" t="s">
        <v>7030</v>
      </c>
      <c r="B3499" s="2">
        <v>8</v>
      </c>
      <c r="C3499" s="4" t="s">
        <v>7031</v>
      </c>
    </row>
    <row r="3500" spans="1:3" ht="45" x14ac:dyDescent="0.25">
      <c r="A3500" s="1" t="s">
        <v>7032</v>
      </c>
      <c r="B3500" s="2">
        <v>8</v>
      </c>
      <c r="C3500" s="4" t="s">
        <v>7033</v>
      </c>
    </row>
    <row r="3501" spans="1:3" ht="30" x14ac:dyDescent="0.25">
      <c r="A3501" s="1" t="s">
        <v>7034</v>
      </c>
      <c r="B3501" s="2">
        <v>8</v>
      </c>
      <c r="C3501" s="4" t="s">
        <v>7035</v>
      </c>
    </row>
    <row r="3502" spans="1:3" ht="45" x14ac:dyDescent="0.25">
      <c r="A3502" s="1" t="s">
        <v>7036</v>
      </c>
      <c r="B3502" s="2">
        <v>8</v>
      </c>
      <c r="C3502" s="4" t="s">
        <v>7037</v>
      </c>
    </row>
    <row r="3503" spans="1:3" ht="45" x14ac:dyDescent="0.25">
      <c r="A3503" s="1" t="s">
        <v>7038</v>
      </c>
      <c r="B3503" s="2">
        <v>8</v>
      </c>
      <c r="C3503" s="4" t="s">
        <v>7039</v>
      </c>
    </row>
    <row r="3504" spans="1:3" ht="30" x14ac:dyDescent="0.25">
      <c r="A3504" s="1" t="s">
        <v>7040</v>
      </c>
      <c r="B3504" s="2">
        <v>8</v>
      </c>
      <c r="C3504" s="4" t="s">
        <v>7041</v>
      </c>
    </row>
    <row r="3505" spans="1:3" x14ac:dyDescent="0.25">
      <c r="A3505" s="1" t="s">
        <v>7042</v>
      </c>
      <c r="B3505" s="2">
        <v>8</v>
      </c>
      <c r="C3505" s="4" t="s">
        <v>7043</v>
      </c>
    </row>
    <row r="3506" spans="1:3" ht="45" x14ac:dyDescent="0.25">
      <c r="A3506" s="1" t="s">
        <v>7044</v>
      </c>
      <c r="B3506" s="2">
        <v>8</v>
      </c>
      <c r="C3506" s="4" t="s">
        <v>7045</v>
      </c>
    </row>
    <row r="3507" spans="1:3" x14ac:dyDescent="0.25">
      <c r="A3507" s="1" t="s">
        <v>7046</v>
      </c>
      <c r="B3507" s="2">
        <v>8</v>
      </c>
      <c r="C3507" s="4" t="s">
        <v>7047</v>
      </c>
    </row>
    <row r="3508" spans="1:3" x14ac:dyDescent="0.25">
      <c r="A3508" s="1" t="s">
        <v>7048</v>
      </c>
      <c r="B3508" s="2">
        <v>8</v>
      </c>
      <c r="C3508" s="4" t="s">
        <v>7049</v>
      </c>
    </row>
    <row r="3509" spans="1:3" x14ac:dyDescent="0.25">
      <c r="A3509" s="1" t="s">
        <v>7050</v>
      </c>
      <c r="B3509" s="2">
        <v>8</v>
      </c>
      <c r="C3509" s="4" t="s">
        <v>7051</v>
      </c>
    </row>
    <row r="3510" spans="1:3" ht="45" x14ac:dyDescent="0.25">
      <c r="A3510" s="1" t="s">
        <v>7052</v>
      </c>
      <c r="B3510" s="2">
        <v>8</v>
      </c>
      <c r="C3510" s="4" t="s">
        <v>7053</v>
      </c>
    </row>
    <row r="3511" spans="1:3" x14ac:dyDescent="0.25">
      <c r="A3511" s="1" t="s">
        <v>7054</v>
      </c>
      <c r="B3511" s="2">
        <v>8</v>
      </c>
      <c r="C3511" s="4" t="s">
        <v>7055</v>
      </c>
    </row>
    <row r="3512" spans="1:3" ht="30" x14ac:dyDescent="0.25">
      <c r="A3512" s="1" t="s">
        <v>7056</v>
      </c>
      <c r="B3512" s="2">
        <v>8</v>
      </c>
      <c r="C3512" s="4" t="s">
        <v>7057</v>
      </c>
    </row>
    <row r="3513" spans="1:3" x14ac:dyDescent="0.25">
      <c r="A3513" s="1" t="s">
        <v>7058</v>
      </c>
      <c r="B3513" s="2">
        <v>8</v>
      </c>
      <c r="C3513" s="4" t="s">
        <v>7059</v>
      </c>
    </row>
    <row r="3514" spans="1:3" ht="30" x14ac:dyDescent="0.25">
      <c r="A3514" s="1" t="s">
        <v>7060</v>
      </c>
      <c r="B3514" s="2">
        <v>8</v>
      </c>
      <c r="C3514" s="4" t="s">
        <v>7061</v>
      </c>
    </row>
    <row r="3515" spans="1:3" ht="30" x14ac:dyDescent="0.25">
      <c r="A3515" s="1" t="s">
        <v>7062</v>
      </c>
      <c r="B3515" s="2">
        <v>8</v>
      </c>
      <c r="C3515" s="4" t="s">
        <v>7063</v>
      </c>
    </row>
    <row r="3516" spans="1:3" x14ac:dyDescent="0.25">
      <c r="A3516" s="1" t="s">
        <v>7064</v>
      </c>
      <c r="B3516" s="2">
        <v>8</v>
      </c>
      <c r="C3516" s="4" t="s">
        <v>7065</v>
      </c>
    </row>
    <row r="3517" spans="1:3" ht="30" x14ac:dyDescent="0.25">
      <c r="A3517" s="1" t="s">
        <v>7066</v>
      </c>
      <c r="B3517" s="2">
        <v>8</v>
      </c>
      <c r="C3517" s="4" t="s">
        <v>7067</v>
      </c>
    </row>
    <row r="3518" spans="1:3" x14ac:dyDescent="0.25">
      <c r="A3518" s="1" t="s">
        <v>7068</v>
      </c>
      <c r="B3518" s="2">
        <v>8</v>
      </c>
      <c r="C3518" s="4" t="s">
        <v>7069</v>
      </c>
    </row>
    <row r="3519" spans="1:3" x14ac:dyDescent="0.25">
      <c r="A3519" s="1" t="s">
        <v>7070</v>
      </c>
      <c r="B3519" s="2">
        <v>8</v>
      </c>
      <c r="C3519" s="4" t="s">
        <v>7071</v>
      </c>
    </row>
    <row r="3520" spans="1:3" x14ac:dyDescent="0.25">
      <c r="A3520" s="1" t="s">
        <v>7072</v>
      </c>
      <c r="B3520" s="2">
        <v>8</v>
      </c>
      <c r="C3520" s="4" t="s">
        <v>7073</v>
      </c>
    </row>
    <row r="3521" spans="1:3" ht="30" x14ac:dyDescent="0.25">
      <c r="A3521" s="1" t="s">
        <v>7074</v>
      </c>
      <c r="B3521" s="2">
        <v>8</v>
      </c>
      <c r="C3521" s="4" t="s">
        <v>7075</v>
      </c>
    </row>
    <row r="3522" spans="1:3" ht="45" x14ac:dyDescent="0.25">
      <c r="A3522" s="1" t="s">
        <v>7076</v>
      </c>
      <c r="B3522" s="2">
        <v>8</v>
      </c>
      <c r="C3522" s="4" t="s">
        <v>7077</v>
      </c>
    </row>
    <row r="3523" spans="1:3" x14ac:dyDescent="0.25">
      <c r="A3523" s="1" t="s">
        <v>7078</v>
      </c>
      <c r="B3523" s="2">
        <v>8</v>
      </c>
      <c r="C3523" s="4" t="s">
        <v>7079</v>
      </c>
    </row>
    <row r="3524" spans="1:3" x14ac:dyDescent="0.25">
      <c r="A3524" s="1" t="s">
        <v>7080</v>
      </c>
      <c r="B3524" s="2">
        <v>8</v>
      </c>
      <c r="C3524" s="4" t="s">
        <v>7081</v>
      </c>
    </row>
    <row r="3525" spans="1:3" ht="45" x14ac:dyDescent="0.25">
      <c r="A3525" s="1" t="s">
        <v>7082</v>
      </c>
      <c r="B3525" s="2">
        <v>8</v>
      </c>
      <c r="C3525" s="4" t="s">
        <v>7083</v>
      </c>
    </row>
    <row r="3526" spans="1:3" ht="30" x14ac:dyDescent="0.25">
      <c r="A3526" s="1" t="s">
        <v>7084</v>
      </c>
      <c r="B3526" s="2">
        <v>8</v>
      </c>
      <c r="C3526" s="4" t="s">
        <v>7085</v>
      </c>
    </row>
    <row r="3527" spans="1:3" x14ac:dyDescent="0.25">
      <c r="A3527" s="1" t="s">
        <v>7086</v>
      </c>
      <c r="B3527" s="2">
        <v>8</v>
      </c>
      <c r="C3527" s="4" t="s">
        <v>7087</v>
      </c>
    </row>
    <row r="3528" spans="1:3" x14ac:dyDescent="0.25">
      <c r="A3528" s="1" t="s">
        <v>7088</v>
      </c>
      <c r="B3528" s="2">
        <v>8</v>
      </c>
      <c r="C3528" s="4" t="s">
        <v>7089</v>
      </c>
    </row>
    <row r="3529" spans="1:3" x14ac:dyDescent="0.25">
      <c r="A3529" s="1" t="s">
        <v>7090</v>
      </c>
      <c r="B3529" s="2">
        <v>8</v>
      </c>
      <c r="C3529" s="4" t="s">
        <v>7091</v>
      </c>
    </row>
    <row r="3530" spans="1:3" ht="30" x14ac:dyDescent="0.25">
      <c r="A3530" s="1" t="s">
        <v>7092</v>
      </c>
      <c r="B3530" s="2">
        <v>8</v>
      </c>
      <c r="C3530" s="4" t="s">
        <v>7093</v>
      </c>
    </row>
    <row r="3531" spans="1:3" x14ac:dyDescent="0.25">
      <c r="A3531" s="1" t="s">
        <v>7094</v>
      </c>
      <c r="B3531" s="2">
        <v>8</v>
      </c>
      <c r="C3531" s="4" t="s">
        <v>7095</v>
      </c>
    </row>
    <row r="3532" spans="1:3" x14ac:dyDescent="0.25">
      <c r="A3532" s="1" t="s">
        <v>7096</v>
      </c>
      <c r="B3532" s="2">
        <v>8</v>
      </c>
      <c r="C3532" s="4" t="s">
        <v>7097</v>
      </c>
    </row>
    <row r="3533" spans="1:3" x14ac:dyDescent="0.25">
      <c r="A3533" s="1" t="s">
        <v>7098</v>
      </c>
      <c r="B3533" s="2">
        <v>8</v>
      </c>
      <c r="C3533" s="4" t="s">
        <v>7099</v>
      </c>
    </row>
    <row r="3534" spans="1:3" x14ac:dyDescent="0.25">
      <c r="A3534" s="1" t="s">
        <v>7100</v>
      </c>
      <c r="B3534" s="2">
        <v>8</v>
      </c>
      <c r="C3534" s="4" t="s">
        <v>7101</v>
      </c>
    </row>
    <row r="3535" spans="1:3" x14ac:dyDescent="0.25">
      <c r="A3535" s="1" t="s">
        <v>7102</v>
      </c>
      <c r="B3535" s="2">
        <v>8</v>
      </c>
      <c r="C3535" s="4" t="s">
        <v>7103</v>
      </c>
    </row>
    <row r="3536" spans="1:3" ht="30" x14ac:dyDescent="0.25">
      <c r="A3536" s="1" t="s">
        <v>7104</v>
      </c>
      <c r="B3536" s="2">
        <v>8</v>
      </c>
      <c r="C3536" s="4" t="s">
        <v>7105</v>
      </c>
    </row>
    <row r="3537" spans="1:3" ht="30" x14ac:dyDescent="0.25">
      <c r="A3537" s="1" t="s">
        <v>7106</v>
      </c>
      <c r="B3537" s="2">
        <v>8</v>
      </c>
      <c r="C3537" s="4" t="s">
        <v>7107</v>
      </c>
    </row>
    <row r="3538" spans="1:3" x14ac:dyDescent="0.25">
      <c r="A3538" s="1" t="s">
        <v>7108</v>
      </c>
      <c r="B3538" s="2">
        <v>8</v>
      </c>
      <c r="C3538" s="4" t="s">
        <v>7109</v>
      </c>
    </row>
    <row r="3539" spans="1:3" x14ac:dyDescent="0.25">
      <c r="A3539" s="1" t="s">
        <v>7110</v>
      </c>
      <c r="B3539" s="2">
        <v>8</v>
      </c>
      <c r="C3539" s="4" t="s">
        <v>7111</v>
      </c>
    </row>
    <row r="3540" spans="1:3" x14ac:dyDescent="0.25">
      <c r="A3540" s="1" t="s">
        <v>7112</v>
      </c>
      <c r="B3540" s="2">
        <v>8</v>
      </c>
      <c r="C3540" s="4" t="s">
        <v>7113</v>
      </c>
    </row>
    <row r="3541" spans="1:3" ht="45" x14ac:dyDescent="0.25">
      <c r="A3541" s="1" t="s">
        <v>7114</v>
      </c>
      <c r="B3541" s="2">
        <v>8</v>
      </c>
      <c r="C3541" s="4" t="s">
        <v>7115</v>
      </c>
    </row>
    <row r="3542" spans="1:3" ht="105" x14ac:dyDescent="0.25">
      <c r="A3542" s="1" t="s">
        <v>7116</v>
      </c>
      <c r="B3542" s="2">
        <v>8</v>
      </c>
      <c r="C3542" s="4" t="s">
        <v>7117</v>
      </c>
    </row>
    <row r="3543" spans="1:3" x14ac:dyDescent="0.25">
      <c r="A3543" s="1" t="s">
        <v>7118</v>
      </c>
      <c r="B3543" s="2">
        <v>8</v>
      </c>
      <c r="C3543" s="4" t="s">
        <v>7119</v>
      </c>
    </row>
    <row r="3544" spans="1:3" ht="90" x14ac:dyDescent="0.25">
      <c r="A3544" s="1" t="s">
        <v>7120</v>
      </c>
      <c r="B3544" s="2">
        <v>8</v>
      </c>
      <c r="C3544" s="4" t="s">
        <v>7121</v>
      </c>
    </row>
    <row r="3545" spans="1:3" x14ac:dyDescent="0.25">
      <c r="A3545" s="1" t="s">
        <v>7122</v>
      </c>
      <c r="B3545" s="2">
        <v>8</v>
      </c>
      <c r="C3545" s="4" t="s">
        <v>7123</v>
      </c>
    </row>
    <row r="3546" spans="1:3" ht="90" x14ac:dyDescent="0.25">
      <c r="A3546" s="1" t="s">
        <v>7124</v>
      </c>
      <c r="B3546" s="2">
        <v>8</v>
      </c>
      <c r="C3546" s="4" t="s">
        <v>7125</v>
      </c>
    </row>
    <row r="3547" spans="1:3" ht="45" x14ac:dyDescent="0.25">
      <c r="A3547" s="1" t="s">
        <v>7126</v>
      </c>
      <c r="B3547" s="2">
        <v>8</v>
      </c>
      <c r="C3547" s="4" t="s">
        <v>7127</v>
      </c>
    </row>
    <row r="3548" spans="1:3" ht="30" x14ac:dyDescent="0.25">
      <c r="A3548" s="1" t="s">
        <v>7128</v>
      </c>
      <c r="B3548" s="2">
        <v>8</v>
      </c>
      <c r="C3548" s="4" t="s">
        <v>7129</v>
      </c>
    </row>
    <row r="3549" spans="1:3" ht="90" x14ac:dyDescent="0.25">
      <c r="A3549" s="1" t="s">
        <v>7130</v>
      </c>
      <c r="B3549" s="2">
        <v>8</v>
      </c>
      <c r="C3549" s="4" t="s">
        <v>7131</v>
      </c>
    </row>
    <row r="3550" spans="1:3" x14ac:dyDescent="0.25">
      <c r="A3550" s="1" t="s">
        <v>7132</v>
      </c>
      <c r="B3550" s="2">
        <v>8</v>
      </c>
      <c r="C3550" s="4" t="s">
        <v>7133</v>
      </c>
    </row>
    <row r="3551" spans="1:3" x14ac:dyDescent="0.25">
      <c r="A3551" s="1" t="s">
        <v>7134</v>
      </c>
      <c r="B3551" s="2">
        <v>8</v>
      </c>
      <c r="C3551" s="4" t="s">
        <v>7135</v>
      </c>
    </row>
    <row r="3552" spans="1:3" x14ac:dyDescent="0.25">
      <c r="A3552" s="1" t="s">
        <v>7136</v>
      </c>
      <c r="B3552" s="2">
        <v>8</v>
      </c>
      <c r="C3552" s="4" t="s">
        <v>7137</v>
      </c>
    </row>
    <row r="3553" spans="1:3" ht="60" x14ac:dyDescent="0.25">
      <c r="A3553" s="1" t="s">
        <v>7138</v>
      </c>
      <c r="B3553" s="2">
        <v>8</v>
      </c>
      <c r="C3553" s="4" t="s">
        <v>7139</v>
      </c>
    </row>
    <row r="3554" spans="1:3" ht="30" x14ac:dyDescent="0.25">
      <c r="A3554" s="1" t="s">
        <v>7140</v>
      </c>
      <c r="B3554" s="2">
        <v>8</v>
      </c>
      <c r="C3554" s="4" t="s">
        <v>7141</v>
      </c>
    </row>
    <row r="3555" spans="1:3" x14ac:dyDescent="0.25">
      <c r="A3555" s="1" t="s">
        <v>7142</v>
      </c>
      <c r="B3555" s="2">
        <v>8</v>
      </c>
      <c r="C3555" s="4" t="s">
        <v>7143</v>
      </c>
    </row>
    <row r="3556" spans="1:3" x14ac:dyDescent="0.25">
      <c r="A3556" s="1" t="s">
        <v>7144</v>
      </c>
      <c r="B3556" s="2">
        <v>8</v>
      </c>
      <c r="C3556" s="4" t="s">
        <v>7145</v>
      </c>
    </row>
    <row r="3557" spans="1:3" x14ac:dyDescent="0.25">
      <c r="A3557" s="1" t="s">
        <v>7146</v>
      </c>
      <c r="B3557" s="2">
        <v>8</v>
      </c>
      <c r="C3557" s="4" t="s">
        <v>7147</v>
      </c>
    </row>
    <row r="3558" spans="1:3" ht="30" x14ac:dyDescent="0.25">
      <c r="A3558" s="1" t="s">
        <v>7148</v>
      </c>
      <c r="B3558" s="2">
        <v>8</v>
      </c>
      <c r="C3558" s="4" t="s">
        <v>7149</v>
      </c>
    </row>
    <row r="3559" spans="1:3" x14ac:dyDescent="0.25">
      <c r="A3559" s="1" t="s">
        <v>7150</v>
      </c>
      <c r="B3559" s="2">
        <v>8</v>
      </c>
      <c r="C3559" s="4" t="s">
        <v>7151</v>
      </c>
    </row>
    <row r="3560" spans="1:3" ht="45" x14ac:dyDescent="0.25">
      <c r="A3560" s="1" t="s">
        <v>7152</v>
      </c>
      <c r="B3560" s="2">
        <v>8</v>
      </c>
      <c r="C3560" s="4" t="s">
        <v>7153</v>
      </c>
    </row>
    <row r="3561" spans="1:3" ht="30" x14ac:dyDescent="0.25">
      <c r="A3561" s="1" t="s">
        <v>7154</v>
      </c>
      <c r="B3561" s="2">
        <v>8</v>
      </c>
      <c r="C3561" s="4" t="s">
        <v>7155</v>
      </c>
    </row>
    <row r="3562" spans="1:3" ht="30" x14ac:dyDescent="0.25">
      <c r="A3562" s="1" t="s">
        <v>7156</v>
      </c>
      <c r="B3562" s="2">
        <v>8</v>
      </c>
      <c r="C3562" s="4" t="s">
        <v>7157</v>
      </c>
    </row>
    <row r="3563" spans="1:3" x14ac:dyDescent="0.25">
      <c r="A3563" s="1" t="s">
        <v>7158</v>
      </c>
      <c r="B3563" s="2">
        <v>8</v>
      </c>
      <c r="C3563" s="4" t="s">
        <v>7159</v>
      </c>
    </row>
    <row r="3564" spans="1:3" x14ac:dyDescent="0.25">
      <c r="A3564" s="1" t="s">
        <v>7160</v>
      </c>
      <c r="B3564" s="2">
        <v>8</v>
      </c>
      <c r="C3564" s="4" t="s">
        <v>7161</v>
      </c>
    </row>
    <row r="3565" spans="1:3" ht="30" x14ac:dyDescent="0.25">
      <c r="A3565" s="1" t="s">
        <v>7162</v>
      </c>
      <c r="B3565" s="2">
        <v>8</v>
      </c>
      <c r="C3565" s="4" t="s">
        <v>7163</v>
      </c>
    </row>
    <row r="3566" spans="1:3" x14ac:dyDescent="0.25">
      <c r="A3566" s="1" t="s">
        <v>7164</v>
      </c>
      <c r="B3566" s="2">
        <v>8</v>
      </c>
      <c r="C3566" s="4" t="s">
        <v>7165</v>
      </c>
    </row>
    <row r="3567" spans="1:3" x14ac:dyDescent="0.25">
      <c r="A3567" s="1" t="s">
        <v>7166</v>
      </c>
      <c r="B3567" s="2">
        <v>8</v>
      </c>
      <c r="C3567" s="4" t="s">
        <v>7167</v>
      </c>
    </row>
    <row r="3568" spans="1:3" x14ac:dyDescent="0.25">
      <c r="A3568" s="1" t="s">
        <v>7168</v>
      </c>
      <c r="B3568" s="2">
        <v>8</v>
      </c>
      <c r="C3568" s="4" t="s">
        <v>7169</v>
      </c>
    </row>
    <row r="3569" spans="1:3" ht="30" x14ac:dyDescent="0.25">
      <c r="A3569" s="1" t="s">
        <v>7170</v>
      </c>
      <c r="B3569" s="2">
        <v>8</v>
      </c>
      <c r="C3569" s="4" t="s">
        <v>7171</v>
      </c>
    </row>
    <row r="3570" spans="1:3" ht="30" x14ac:dyDescent="0.25">
      <c r="A3570" s="1" t="s">
        <v>7172</v>
      </c>
      <c r="B3570" s="2">
        <v>8</v>
      </c>
      <c r="C3570" s="4" t="s">
        <v>7173</v>
      </c>
    </row>
    <row r="3571" spans="1:3" ht="45" x14ac:dyDescent="0.25">
      <c r="A3571" s="1" t="s">
        <v>7174</v>
      </c>
      <c r="B3571" s="2">
        <v>8</v>
      </c>
      <c r="C3571" s="4" t="s">
        <v>7175</v>
      </c>
    </row>
    <row r="3572" spans="1:3" x14ac:dyDescent="0.25">
      <c r="A3572" s="1" t="s">
        <v>7176</v>
      </c>
      <c r="B3572" s="2">
        <v>8</v>
      </c>
      <c r="C3572" s="4" t="s">
        <v>7177</v>
      </c>
    </row>
    <row r="3573" spans="1:3" x14ac:dyDescent="0.25">
      <c r="A3573" s="1" t="s">
        <v>7178</v>
      </c>
      <c r="B3573" s="2">
        <v>8</v>
      </c>
      <c r="C3573" s="4" t="s">
        <v>7179</v>
      </c>
    </row>
    <row r="3574" spans="1:3" ht="30" x14ac:dyDescent="0.25">
      <c r="A3574" s="1" t="s">
        <v>7180</v>
      </c>
      <c r="B3574" s="2">
        <v>8</v>
      </c>
      <c r="C3574" s="4" t="s">
        <v>7181</v>
      </c>
    </row>
    <row r="3575" spans="1:3" x14ac:dyDescent="0.25">
      <c r="A3575" s="1" t="s">
        <v>7182</v>
      </c>
      <c r="B3575" s="2">
        <v>8</v>
      </c>
      <c r="C3575" s="4" t="s">
        <v>7183</v>
      </c>
    </row>
    <row r="3576" spans="1:3" ht="30" x14ac:dyDescent="0.25">
      <c r="A3576" s="1" t="s">
        <v>7184</v>
      </c>
      <c r="B3576" s="2">
        <v>8</v>
      </c>
      <c r="C3576" s="4" t="s">
        <v>7185</v>
      </c>
    </row>
    <row r="3577" spans="1:3" ht="30" x14ac:dyDescent="0.25">
      <c r="A3577" s="1" t="s">
        <v>7186</v>
      </c>
      <c r="B3577" s="2">
        <v>8</v>
      </c>
      <c r="C3577" s="4" t="s">
        <v>7187</v>
      </c>
    </row>
    <row r="3578" spans="1:3" ht="30" x14ac:dyDescent="0.25">
      <c r="A3578" s="1" t="s">
        <v>7188</v>
      </c>
      <c r="B3578" s="2">
        <v>8</v>
      </c>
      <c r="C3578" s="4" t="s">
        <v>7189</v>
      </c>
    </row>
    <row r="3579" spans="1:3" x14ac:dyDescent="0.25">
      <c r="A3579" s="1" t="s">
        <v>7190</v>
      </c>
      <c r="B3579" s="2">
        <v>8</v>
      </c>
      <c r="C3579" s="4" t="s">
        <v>7191</v>
      </c>
    </row>
    <row r="3580" spans="1:3" x14ac:dyDescent="0.25">
      <c r="A3580" s="1" t="s">
        <v>7192</v>
      </c>
      <c r="B3580" s="2">
        <v>8</v>
      </c>
      <c r="C3580" s="4" t="s">
        <v>7193</v>
      </c>
    </row>
    <row r="3581" spans="1:3" x14ac:dyDescent="0.25">
      <c r="A3581" s="1" t="s">
        <v>7194</v>
      </c>
      <c r="B3581" s="2">
        <v>8</v>
      </c>
      <c r="C3581" s="4" t="s">
        <v>7195</v>
      </c>
    </row>
    <row r="3582" spans="1:3" x14ac:dyDescent="0.25">
      <c r="A3582" s="1" t="s">
        <v>7196</v>
      </c>
      <c r="B3582" s="2">
        <v>8</v>
      </c>
      <c r="C3582" s="4" t="s">
        <v>7197</v>
      </c>
    </row>
    <row r="3583" spans="1:3" x14ac:dyDescent="0.25">
      <c r="A3583" s="1" t="s">
        <v>7198</v>
      </c>
      <c r="B3583" s="2">
        <v>8</v>
      </c>
      <c r="C3583" s="4" t="s">
        <v>7199</v>
      </c>
    </row>
    <row r="3584" spans="1:3" ht="90" x14ac:dyDescent="0.25">
      <c r="A3584" s="1" t="s">
        <v>7200</v>
      </c>
      <c r="B3584" s="2">
        <v>8</v>
      </c>
      <c r="C3584" s="4" t="s">
        <v>7201</v>
      </c>
    </row>
    <row r="3585" spans="1:3" ht="30" x14ac:dyDescent="0.25">
      <c r="A3585" s="1" t="s">
        <v>7202</v>
      </c>
      <c r="B3585" s="2">
        <v>8</v>
      </c>
      <c r="C3585" s="4" t="s">
        <v>7203</v>
      </c>
    </row>
    <row r="3586" spans="1:3" ht="30" x14ac:dyDescent="0.25">
      <c r="A3586" s="1" t="s">
        <v>7204</v>
      </c>
      <c r="B3586" s="2">
        <v>8</v>
      </c>
      <c r="C3586" s="4" t="s">
        <v>7205</v>
      </c>
    </row>
    <row r="3587" spans="1:3" ht="30" x14ac:dyDescent="0.25">
      <c r="A3587" s="1" t="s">
        <v>7206</v>
      </c>
      <c r="B3587" s="2">
        <v>8</v>
      </c>
      <c r="C3587" s="4" t="s">
        <v>7207</v>
      </c>
    </row>
    <row r="3588" spans="1:3" x14ac:dyDescent="0.25">
      <c r="A3588" s="1" t="s">
        <v>7208</v>
      </c>
      <c r="B3588" s="2">
        <v>8</v>
      </c>
      <c r="C3588" s="4" t="s">
        <v>7209</v>
      </c>
    </row>
    <row r="3589" spans="1:3" x14ac:dyDescent="0.25">
      <c r="A3589" s="1" t="s">
        <v>7210</v>
      </c>
      <c r="B3589" s="2">
        <v>8</v>
      </c>
      <c r="C3589" s="4" t="s">
        <v>7211</v>
      </c>
    </row>
    <row r="3590" spans="1:3" ht="30" x14ac:dyDescent="0.25">
      <c r="A3590" s="1" t="s">
        <v>7212</v>
      </c>
      <c r="B3590" s="2">
        <v>8</v>
      </c>
      <c r="C3590" s="4" t="s">
        <v>7213</v>
      </c>
    </row>
    <row r="3591" spans="1:3" x14ac:dyDescent="0.25">
      <c r="A3591" s="1" t="s">
        <v>7214</v>
      </c>
      <c r="B3591" s="2">
        <v>8</v>
      </c>
      <c r="C3591" s="4" t="s">
        <v>7215</v>
      </c>
    </row>
    <row r="3592" spans="1:3" x14ac:dyDescent="0.25">
      <c r="A3592" s="1" t="s">
        <v>7216</v>
      </c>
      <c r="B3592" s="2">
        <v>8</v>
      </c>
      <c r="C3592" s="4" t="s">
        <v>7217</v>
      </c>
    </row>
    <row r="3593" spans="1:3" ht="45" x14ac:dyDescent="0.25">
      <c r="A3593" s="1" t="s">
        <v>7218</v>
      </c>
      <c r="B3593" s="2">
        <v>8</v>
      </c>
      <c r="C3593" s="4" t="s">
        <v>7219</v>
      </c>
    </row>
    <row r="3594" spans="1:3" x14ac:dyDescent="0.25">
      <c r="A3594" s="1" t="s">
        <v>7220</v>
      </c>
      <c r="B3594" s="2">
        <v>8</v>
      </c>
      <c r="C3594" s="4" t="s">
        <v>7221</v>
      </c>
    </row>
    <row r="3595" spans="1:3" x14ac:dyDescent="0.25">
      <c r="A3595" s="1" t="s">
        <v>7222</v>
      </c>
      <c r="B3595" s="2">
        <v>8</v>
      </c>
      <c r="C3595" s="4" t="s">
        <v>7223</v>
      </c>
    </row>
    <row r="3596" spans="1:3" x14ac:dyDescent="0.25">
      <c r="A3596" s="1" t="s">
        <v>7226</v>
      </c>
      <c r="B3596" s="2">
        <v>8</v>
      </c>
      <c r="C3596" s="4" t="s">
        <v>7227</v>
      </c>
    </row>
    <row r="3597" spans="1:3" ht="45" x14ac:dyDescent="0.25">
      <c r="A3597" s="1" t="s">
        <v>7228</v>
      </c>
      <c r="B3597" s="2">
        <v>8</v>
      </c>
      <c r="C3597" s="4" t="s">
        <v>7229</v>
      </c>
    </row>
    <row r="3598" spans="1:3" x14ac:dyDescent="0.25">
      <c r="A3598" s="1" t="s">
        <v>7230</v>
      </c>
      <c r="B3598" s="2">
        <v>8</v>
      </c>
      <c r="C3598" s="4" t="s">
        <v>7231</v>
      </c>
    </row>
    <row r="3599" spans="1:3" x14ac:dyDescent="0.25">
      <c r="A3599" s="1" t="s">
        <v>7232</v>
      </c>
      <c r="B3599" s="2">
        <v>8</v>
      </c>
      <c r="C3599" s="4" t="s">
        <v>7233</v>
      </c>
    </row>
    <row r="3600" spans="1:3" ht="90" x14ac:dyDescent="0.25">
      <c r="A3600" s="1" t="s">
        <v>7234</v>
      </c>
      <c r="B3600" s="2">
        <v>8</v>
      </c>
      <c r="C3600" s="4" t="s">
        <v>7235</v>
      </c>
    </row>
    <row r="3601" spans="1:3" ht="30" x14ac:dyDescent="0.25">
      <c r="A3601" s="1" t="s">
        <v>7236</v>
      </c>
      <c r="B3601" s="2">
        <v>8</v>
      </c>
      <c r="C3601" s="4" t="s">
        <v>7237</v>
      </c>
    </row>
    <row r="3602" spans="1:3" x14ac:dyDescent="0.25">
      <c r="A3602" s="1" t="s">
        <v>7238</v>
      </c>
      <c r="B3602" s="2">
        <v>8</v>
      </c>
      <c r="C3602" s="4" t="s">
        <v>7239</v>
      </c>
    </row>
    <row r="3603" spans="1:3" x14ac:dyDescent="0.25">
      <c r="A3603" s="1" t="s">
        <v>7240</v>
      </c>
      <c r="B3603" s="2">
        <v>8</v>
      </c>
      <c r="C3603" s="4" t="s">
        <v>7241</v>
      </c>
    </row>
    <row r="3604" spans="1:3" ht="45" x14ac:dyDescent="0.25">
      <c r="A3604" s="1" t="s">
        <v>7242</v>
      </c>
      <c r="B3604" s="2">
        <v>8</v>
      </c>
      <c r="C3604" s="4" t="s">
        <v>7243</v>
      </c>
    </row>
    <row r="3605" spans="1:3" ht="60" x14ac:dyDescent="0.25">
      <c r="A3605" s="1" t="s">
        <v>7245</v>
      </c>
      <c r="B3605" s="2">
        <v>8</v>
      </c>
      <c r="C3605" s="4" t="s">
        <v>7246</v>
      </c>
    </row>
    <row r="3606" spans="1:3" x14ac:dyDescent="0.25">
      <c r="A3606" s="1" t="s">
        <v>7247</v>
      </c>
      <c r="B3606" s="2">
        <v>8</v>
      </c>
      <c r="C3606" s="4" t="s">
        <v>7248</v>
      </c>
    </row>
    <row r="3607" spans="1:3" x14ac:dyDescent="0.25">
      <c r="A3607" s="1" t="s">
        <v>7249</v>
      </c>
      <c r="B3607" s="2">
        <v>8</v>
      </c>
      <c r="C3607" s="4" t="s">
        <v>7250</v>
      </c>
    </row>
    <row r="3608" spans="1:3" x14ac:dyDescent="0.25">
      <c r="A3608" s="1" t="s">
        <v>7251</v>
      </c>
      <c r="B3608" s="2">
        <v>8</v>
      </c>
      <c r="C3608" s="4" t="s">
        <v>7252</v>
      </c>
    </row>
    <row r="3609" spans="1:3" x14ac:dyDescent="0.25">
      <c r="A3609" s="1" t="s">
        <v>7253</v>
      </c>
      <c r="B3609" s="2">
        <v>8</v>
      </c>
      <c r="C3609" s="4" t="s">
        <v>7254</v>
      </c>
    </row>
    <row r="3610" spans="1:3" x14ac:dyDescent="0.25">
      <c r="A3610" s="1" t="s">
        <v>7255</v>
      </c>
      <c r="B3610" s="2">
        <v>8</v>
      </c>
      <c r="C3610" s="4" t="s">
        <v>7256</v>
      </c>
    </row>
    <row r="3611" spans="1:3" ht="60" x14ac:dyDescent="0.25">
      <c r="A3611" s="1" t="s">
        <v>7257</v>
      </c>
      <c r="B3611" s="2">
        <v>8</v>
      </c>
      <c r="C3611" s="4" t="s">
        <v>7258</v>
      </c>
    </row>
    <row r="3612" spans="1:3" ht="75" x14ac:dyDescent="0.25">
      <c r="A3612" s="1" t="s">
        <v>7259</v>
      </c>
      <c r="B3612" s="2">
        <v>8</v>
      </c>
      <c r="C3612" s="4" t="s">
        <v>7260</v>
      </c>
    </row>
    <row r="3613" spans="1:3" ht="30" x14ac:dyDescent="0.25">
      <c r="A3613" s="1" t="s">
        <v>7261</v>
      </c>
      <c r="B3613" s="2">
        <v>8</v>
      </c>
      <c r="C3613" s="4" t="s">
        <v>7262</v>
      </c>
    </row>
    <row r="3614" spans="1:3" x14ac:dyDescent="0.25">
      <c r="A3614" s="1" t="s">
        <v>7265</v>
      </c>
      <c r="B3614" s="2">
        <v>8</v>
      </c>
      <c r="C3614" s="4" t="s">
        <v>7266</v>
      </c>
    </row>
    <row r="3615" spans="1:3" x14ac:dyDescent="0.25">
      <c r="A3615" s="1" t="s">
        <v>7267</v>
      </c>
      <c r="B3615" s="2">
        <v>8</v>
      </c>
      <c r="C3615" s="4" t="s">
        <v>7268</v>
      </c>
    </row>
    <row r="3616" spans="1:3" ht="30" x14ac:dyDescent="0.25">
      <c r="A3616" s="1" t="s">
        <v>7269</v>
      </c>
      <c r="B3616" s="2">
        <v>8</v>
      </c>
      <c r="C3616" s="4" t="s">
        <v>7270</v>
      </c>
    </row>
    <row r="3617" spans="1:3" ht="30" x14ac:dyDescent="0.25">
      <c r="A3617" s="1" t="s">
        <v>7271</v>
      </c>
      <c r="B3617" s="2">
        <v>8</v>
      </c>
      <c r="C3617" s="4" t="s">
        <v>7272</v>
      </c>
    </row>
    <row r="3618" spans="1:3" ht="60" x14ac:dyDescent="0.25">
      <c r="A3618" s="1" t="s">
        <v>7273</v>
      </c>
      <c r="B3618" s="2">
        <v>8</v>
      </c>
      <c r="C3618" s="4" t="s">
        <v>7274</v>
      </c>
    </row>
    <row r="3619" spans="1:3" ht="60" x14ac:dyDescent="0.25">
      <c r="A3619" s="1" t="s">
        <v>7275</v>
      </c>
      <c r="B3619" s="2">
        <v>8</v>
      </c>
      <c r="C3619" s="4" t="s">
        <v>7276</v>
      </c>
    </row>
    <row r="3620" spans="1:3" ht="30" x14ac:dyDescent="0.25">
      <c r="A3620" s="1" t="s">
        <v>7277</v>
      </c>
      <c r="B3620" s="2">
        <v>8</v>
      </c>
      <c r="C3620" s="4" t="s">
        <v>7278</v>
      </c>
    </row>
    <row r="3621" spans="1:3" ht="30" x14ac:dyDescent="0.25">
      <c r="A3621" s="1" t="s">
        <v>7279</v>
      </c>
      <c r="B3621" s="2">
        <v>8</v>
      </c>
      <c r="C3621" s="4" t="s">
        <v>7280</v>
      </c>
    </row>
    <row r="3622" spans="1:3" x14ac:dyDescent="0.25">
      <c r="A3622" s="1" t="s">
        <v>7281</v>
      </c>
      <c r="B3622" s="2">
        <v>8</v>
      </c>
      <c r="C3622" s="4" t="s">
        <v>7282</v>
      </c>
    </row>
    <row r="3623" spans="1:3" x14ac:dyDescent="0.25">
      <c r="A3623" s="1" t="s">
        <v>7283</v>
      </c>
      <c r="B3623" s="2">
        <v>8</v>
      </c>
      <c r="C3623" s="4" t="s">
        <v>7284</v>
      </c>
    </row>
    <row r="3624" spans="1:3" ht="30" x14ac:dyDescent="0.25">
      <c r="A3624" s="1" t="s">
        <v>7285</v>
      </c>
      <c r="B3624" s="2">
        <v>8</v>
      </c>
      <c r="C3624" s="4" t="s">
        <v>7286</v>
      </c>
    </row>
    <row r="3625" spans="1:3" x14ac:dyDescent="0.25">
      <c r="A3625" s="1" t="s">
        <v>7287</v>
      </c>
      <c r="B3625" s="2">
        <v>8</v>
      </c>
      <c r="C3625" s="4" t="s">
        <v>7288</v>
      </c>
    </row>
    <row r="3626" spans="1:3" ht="45" x14ac:dyDescent="0.25">
      <c r="A3626" s="1" t="s">
        <v>7289</v>
      </c>
      <c r="B3626" s="2">
        <v>8</v>
      </c>
      <c r="C3626" s="4" t="s">
        <v>7290</v>
      </c>
    </row>
    <row r="3627" spans="1:3" ht="150" x14ac:dyDescent="0.25">
      <c r="A3627" s="1" t="s">
        <v>7291</v>
      </c>
      <c r="B3627" s="2">
        <v>8</v>
      </c>
      <c r="C3627" s="4" t="s">
        <v>7292</v>
      </c>
    </row>
    <row r="3628" spans="1:3" x14ac:dyDescent="0.25">
      <c r="A3628" s="1" t="s">
        <v>7293</v>
      </c>
      <c r="B3628" s="2">
        <v>8</v>
      </c>
      <c r="C3628" s="4" t="s">
        <v>7294</v>
      </c>
    </row>
    <row r="3629" spans="1:3" x14ac:dyDescent="0.25">
      <c r="A3629" s="1" t="s">
        <v>7295</v>
      </c>
      <c r="B3629" s="2">
        <v>8</v>
      </c>
      <c r="C3629" s="4" t="s">
        <v>7296</v>
      </c>
    </row>
    <row r="3630" spans="1:3" ht="30" x14ac:dyDescent="0.25">
      <c r="A3630" s="1" t="s">
        <v>7297</v>
      </c>
      <c r="B3630" s="2">
        <v>8</v>
      </c>
      <c r="C3630" s="4" t="s">
        <v>7298</v>
      </c>
    </row>
    <row r="3631" spans="1:3" x14ac:dyDescent="0.25">
      <c r="A3631" s="1" t="s">
        <v>7299</v>
      </c>
      <c r="B3631" s="2">
        <v>8</v>
      </c>
      <c r="C3631" s="4" t="s">
        <v>7300</v>
      </c>
    </row>
    <row r="3632" spans="1:3" ht="30" x14ac:dyDescent="0.25">
      <c r="A3632" s="1" t="s">
        <v>7301</v>
      </c>
      <c r="B3632" s="2">
        <v>8</v>
      </c>
      <c r="C3632" s="4" t="s">
        <v>7302</v>
      </c>
    </row>
    <row r="3633" spans="1:3" x14ac:dyDescent="0.25">
      <c r="A3633" s="1" t="s">
        <v>7303</v>
      </c>
      <c r="B3633" s="2">
        <v>8</v>
      </c>
      <c r="C3633" s="4" t="s">
        <v>7304</v>
      </c>
    </row>
    <row r="3634" spans="1:3" x14ac:dyDescent="0.25">
      <c r="A3634" s="1" t="s">
        <v>7305</v>
      </c>
      <c r="B3634" s="2">
        <v>8</v>
      </c>
      <c r="C3634" s="4" t="s">
        <v>7306</v>
      </c>
    </row>
    <row r="3635" spans="1:3" x14ac:dyDescent="0.25">
      <c r="A3635" s="1" t="s">
        <v>7307</v>
      </c>
      <c r="B3635" s="2">
        <v>8</v>
      </c>
      <c r="C3635" s="4" t="s">
        <v>7308</v>
      </c>
    </row>
    <row r="3636" spans="1:3" ht="30" x14ac:dyDescent="0.25">
      <c r="A3636" s="1" t="s">
        <v>7309</v>
      </c>
      <c r="B3636" s="2">
        <v>8</v>
      </c>
      <c r="C3636" s="4" t="s">
        <v>7310</v>
      </c>
    </row>
    <row r="3637" spans="1:3" x14ac:dyDescent="0.25">
      <c r="A3637" s="1" t="s">
        <v>7311</v>
      </c>
      <c r="B3637" s="2">
        <v>8</v>
      </c>
      <c r="C3637" s="4" t="s">
        <v>7312</v>
      </c>
    </row>
    <row r="3638" spans="1:3" x14ac:dyDescent="0.25">
      <c r="A3638" s="1" t="s">
        <v>7313</v>
      </c>
      <c r="B3638" s="2">
        <v>8</v>
      </c>
      <c r="C3638" s="4" t="s">
        <v>7314</v>
      </c>
    </row>
    <row r="3639" spans="1:3" x14ac:dyDescent="0.25">
      <c r="A3639" s="1" t="s">
        <v>7315</v>
      </c>
      <c r="B3639" s="2">
        <v>8</v>
      </c>
      <c r="C3639" s="4" t="s">
        <v>7316</v>
      </c>
    </row>
    <row r="3640" spans="1:3" x14ac:dyDescent="0.25">
      <c r="A3640" s="1" t="s">
        <v>7317</v>
      </c>
      <c r="B3640" s="2">
        <v>8</v>
      </c>
      <c r="C3640" s="4" t="s">
        <v>7318</v>
      </c>
    </row>
    <row r="3641" spans="1:3" x14ac:dyDescent="0.25">
      <c r="A3641" s="1" t="s">
        <v>7319</v>
      </c>
      <c r="B3641" s="2">
        <v>8</v>
      </c>
      <c r="C3641" s="4" t="s">
        <v>7320</v>
      </c>
    </row>
    <row r="3642" spans="1:3" ht="30" x14ac:dyDescent="0.25">
      <c r="A3642" s="1" t="s">
        <v>7321</v>
      </c>
      <c r="B3642" s="2">
        <v>8</v>
      </c>
      <c r="C3642" s="4" t="s">
        <v>7322</v>
      </c>
    </row>
    <row r="3643" spans="1:3" ht="75" x14ac:dyDescent="0.25">
      <c r="A3643" s="1" t="s">
        <v>7323</v>
      </c>
      <c r="B3643" s="2">
        <v>8</v>
      </c>
      <c r="C3643" s="4" t="s">
        <v>7324</v>
      </c>
    </row>
    <row r="3644" spans="1:3" x14ac:dyDescent="0.25">
      <c r="A3644" s="1" t="s">
        <v>7325</v>
      </c>
      <c r="B3644" s="2">
        <v>8</v>
      </c>
      <c r="C3644" s="4" t="s">
        <v>7326</v>
      </c>
    </row>
    <row r="3645" spans="1:3" x14ac:dyDescent="0.25">
      <c r="A3645" s="1" t="s">
        <v>7327</v>
      </c>
      <c r="B3645" s="2">
        <v>8</v>
      </c>
      <c r="C3645" s="4" t="s">
        <v>7328</v>
      </c>
    </row>
    <row r="3646" spans="1:3" x14ac:dyDescent="0.25">
      <c r="A3646" s="1" t="s">
        <v>7329</v>
      </c>
      <c r="B3646" s="2">
        <v>8</v>
      </c>
      <c r="C3646" s="4" t="s">
        <v>7330</v>
      </c>
    </row>
    <row r="3647" spans="1:3" x14ac:dyDescent="0.25">
      <c r="A3647" s="1" t="s">
        <v>7331</v>
      </c>
      <c r="B3647" s="2">
        <v>8</v>
      </c>
      <c r="C3647" s="4" t="s">
        <v>7332</v>
      </c>
    </row>
    <row r="3648" spans="1:3" x14ac:dyDescent="0.25">
      <c r="A3648" s="1" t="s">
        <v>7333</v>
      </c>
      <c r="B3648" s="2">
        <v>8</v>
      </c>
      <c r="C3648" s="4" t="s">
        <v>7334</v>
      </c>
    </row>
    <row r="3649" spans="1:3" x14ac:dyDescent="0.25">
      <c r="A3649" s="1" t="s">
        <v>7335</v>
      </c>
      <c r="B3649" s="2">
        <v>8</v>
      </c>
      <c r="C3649" s="4" t="s">
        <v>7336</v>
      </c>
    </row>
    <row r="3650" spans="1:3" ht="30" x14ac:dyDescent="0.25">
      <c r="A3650" s="1" t="s">
        <v>7337</v>
      </c>
      <c r="B3650" s="2">
        <v>8</v>
      </c>
      <c r="C3650" s="4" t="s">
        <v>7338</v>
      </c>
    </row>
    <row r="3651" spans="1:3" x14ac:dyDescent="0.25">
      <c r="A3651" s="1" t="s">
        <v>7339</v>
      </c>
      <c r="B3651" s="2">
        <v>8</v>
      </c>
      <c r="C3651" s="4" t="s">
        <v>7340</v>
      </c>
    </row>
    <row r="3652" spans="1:3" x14ac:dyDescent="0.25">
      <c r="A3652" s="1" t="s">
        <v>7341</v>
      </c>
      <c r="B3652" s="2">
        <v>8</v>
      </c>
      <c r="C3652" s="4" t="s">
        <v>7342</v>
      </c>
    </row>
    <row r="3653" spans="1:3" x14ac:dyDescent="0.25">
      <c r="A3653" s="1" t="s">
        <v>7343</v>
      </c>
      <c r="B3653" s="2">
        <v>8</v>
      </c>
      <c r="C3653" s="4" t="s">
        <v>7344</v>
      </c>
    </row>
    <row r="3654" spans="1:3" ht="30" x14ac:dyDescent="0.25">
      <c r="A3654" s="1" t="s">
        <v>7345</v>
      </c>
      <c r="B3654" s="2">
        <v>8</v>
      </c>
      <c r="C3654" s="4" t="s">
        <v>7346</v>
      </c>
    </row>
    <row r="3655" spans="1:3" x14ac:dyDescent="0.25">
      <c r="A3655" s="1" t="s">
        <v>7347</v>
      </c>
      <c r="B3655" s="2">
        <v>8</v>
      </c>
      <c r="C3655" s="4" t="s">
        <v>7348</v>
      </c>
    </row>
    <row r="3656" spans="1:3" ht="30" x14ac:dyDescent="0.25">
      <c r="A3656" s="1" t="s">
        <v>7349</v>
      </c>
      <c r="B3656" s="2">
        <v>8</v>
      </c>
      <c r="C3656" s="4" t="s">
        <v>7350</v>
      </c>
    </row>
    <row r="3657" spans="1:3" x14ac:dyDescent="0.25">
      <c r="A3657" s="1" t="s">
        <v>7351</v>
      </c>
      <c r="B3657" s="2">
        <v>8</v>
      </c>
      <c r="C3657" s="4" t="s">
        <v>7352</v>
      </c>
    </row>
    <row r="3658" spans="1:3" x14ac:dyDescent="0.25">
      <c r="A3658" s="1" t="s">
        <v>7353</v>
      </c>
      <c r="B3658" s="2">
        <v>8</v>
      </c>
      <c r="C3658" s="4" t="s">
        <v>7354</v>
      </c>
    </row>
    <row r="3659" spans="1:3" x14ac:dyDescent="0.25">
      <c r="A3659" s="1" t="s">
        <v>7355</v>
      </c>
      <c r="B3659" s="2">
        <v>8</v>
      </c>
      <c r="C3659" s="4" t="s">
        <v>7356</v>
      </c>
    </row>
    <row r="3660" spans="1:3" ht="45" x14ac:dyDescent="0.25">
      <c r="A3660" s="1" t="s">
        <v>7357</v>
      </c>
      <c r="B3660" s="2">
        <v>8</v>
      </c>
      <c r="C3660" s="4" t="s">
        <v>7358</v>
      </c>
    </row>
    <row r="3661" spans="1:3" ht="30" x14ac:dyDescent="0.25">
      <c r="A3661" s="1" t="s">
        <v>7359</v>
      </c>
      <c r="B3661" s="2">
        <v>8</v>
      </c>
      <c r="C3661" s="4" t="s">
        <v>7360</v>
      </c>
    </row>
    <row r="3662" spans="1:3" ht="75" x14ac:dyDescent="0.25">
      <c r="A3662" s="1" t="s">
        <v>7361</v>
      </c>
      <c r="B3662" s="2">
        <v>8</v>
      </c>
      <c r="C3662" s="4" t="s">
        <v>7362</v>
      </c>
    </row>
    <row r="3663" spans="1:3" x14ac:dyDescent="0.25">
      <c r="A3663" s="1" t="s">
        <v>7363</v>
      </c>
      <c r="B3663" s="2">
        <v>8</v>
      </c>
      <c r="C3663" s="4" t="s">
        <v>7364</v>
      </c>
    </row>
    <row r="3664" spans="1:3" ht="30" x14ac:dyDescent="0.25">
      <c r="A3664" s="1" t="s">
        <v>7365</v>
      </c>
      <c r="B3664" s="2">
        <v>8</v>
      </c>
      <c r="C3664" s="4" t="s">
        <v>7366</v>
      </c>
    </row>
    <row r="3665" spans="1:3" ht="30" x14ac:dyDescent="0.25">
      <c r="A3665" s="1" t="s">
        <v>7367</v>
      </c>
      <c r="B3665" s="2">
        <v>8</v>
      </c>
      <c r="C3665" s="4" t="s">
        <v>7368</v>
      </c>
    </row>
    <row r="3666" spans="1:3" x14ac:dyDescent="0.25">
      <c r="A3666" s="1" t="s">
        <v>7369</v>
      </c>
      <c r="B3666" s="2">
        <v>8</v>
      </c>
      <c r="C3666" s="4" t="s">
        <v>7370</v>
      </c>
    </row>
    <row r="3667" spans="1:3" x14ac:dyDescent="0.25">
      <c r="A3667" s="1" t="s">
        <v>7371</v>
      </c>
      <c r="B3667" s="2">
        <v>8</v>
      </c>
      <c r="C3667" s="4" t="s">
        <v>7372</v>
      </c>
    </row>
    <row r="3668" spans="1:3" x14ac:dyDescent="0.25">
      <c r="A3668" s="1" t="s">
        <v>7373</v>
      </c>
      <c r="B3668" s="2">
        <v>8</v>
      </c>
      <c r="C3668" s="4" t="s">
        <v>7374</v>
      </c>
    </row>
    <row r="3669" spans="1:3" x14ac:dyDescent="0.25">
      <c r="A3669" s="1" t="s">
        <v>7375</v>
      </c>
      <c r="B3669" s="2">
        <v>8</v>
      </c>
      <c r="C3669" s="4" t="s">
        <v>7376</v>
      </c>
    </row>
    <row r="3670" spans="1:3" x14ac:dyDescent="0.25">
      <c r="A3670" s="1" t="s">
        <v>7377</v>
      </c>
      <c r="B3670" s="2">
        <v>8</v>
      </c>
      <c r="C3670" s="4" t="s">
        <v>7378</v>
      </c>
    </row>
    <row r="3671" spans="1:3" x14ac:dyDescent="0.25">
      <c r="A3671" s="1" t="s">
        <v>7379</v>
      </c>
      <c r="B3671" s="2">
        <v>8</v>
      </c>
      <c r="C3671" s="4" t="s">
        <v>7380</v>
      </c>
    </row>
    <row r="3672" spans="1:3" ht="30" x14ac:dyDescent="0.25">
      <c r="A3672" s="1" t="s">
        <v>7381</v>
      </c>
      <c r="B3672" s="2">
        <v>8</v>
      </c>
      <c r="C3672" s="4" t="s">
        <v>7382</v>
      </c>
    </row>
    <row r="3673" spans="1:3" x14ac:dyDescent="0.25">
      <c r="A3673" s="1" t="s">
        <v>7383</v>
      </c>
      <c r="B3673" s="2">
        <v>8</v>
      </c>
      <c r="C3673" s="4" t="s">
        <v>7384</v>
      </c>
    </row>
    <row r="3674" spans="1:3" x14ac:dyDescent="0.25">
      <c r="A3674" s="1" t="s">
        <v>7385</v>
      </c>
      <c r="B3674" s="2">
        <v>8</v>
      </c>
      <c r="C3674" s="4" t="s">
        <v>7386</v>
      </c>
    </row>
    <row r="3675" spans="1:3" ht="75" x14ac:dyDescent="0.25">
      <c r="A3675" s="1" t="s">
        <v>7387</v>
      </c>
      <c r="B3675" s="2">
        <v>8</v>
      </c>
      <c r="C3675" s="4" t="s">
        <v>7388</v>
      </c>
    </row>
    <row r="3676" spans="1:3" ht="45" x14ac:dyDescent="0.25">
      <c r="A3676" s="1" t="s">
        <v>7389</v>
      </c>
      <c r="B3676" s="2">
        <v>8</v>
      </c>
      <c r="C3676" s="4" t="s">
        <v>7390</v>
      </c>
    </row>
    <row r="3677" spans="1:3" x14ac:dyDescent="0.25">
      <c r="A3677" s="1" t="s">
        <v>7391</v>
      </c>
      <c r="B3677" s="2">
        <v>8</v>
      </c>
      <c r="C3677" s="4" t="s">
        <v>7392</v>
      </c>
    </row>
    <row r="3678" spans="1:3" ht="90" x14ac:dyDescent="0.25">
      <c r="A3678" s="1" t="s">
        <v>7393</v>
      </c>
      <c r="B3678" s="2">
        <v>8</v>
      </c>
      <c r="C3678" s="4" t="s">
        <v>7394</v>
      </c>
    </row>
    <row r="3679" spans="1:3" x14ac:dyDescent="0.25">
      <c r="A3679" s="1" t="s">
        <v>7395</v>
      </c>
      <c r="B3679" s="2">
        <v>8</v>
      </c>
      <c r="C3679" s="4" t="s">
        <v>7396</v>
      </c>
    </row>
    <row r="3680" spans="1:3" x14ac:dyDescent="0.25">
      <c r="A3680" s="1" t="s">
        <v>7397</v>
      </c>
      <c r="B3680" s="2">
        <v>8</v>
      </c>
      <c r="C3680" s="4" t="s">
        <v>7398</v>
      </c>
    </row>
    <row r="3681" spans="1:3" ht="30" x14ac:dyDescent="0.25">
      <c r="A3681" s="1" t="s">
        <v>7399</v>
      </c>
      <c r="B3681" s="2">
        <v>8</v>
      </c>
      <c r="C3681" s="4" t="s">
        <v>7400</v>
      </c>
    </row>
    <row r="3682" spans="1:3" x14ac:dyDescent="0.25">
      <c r="A3682" s="1" t="s">
        <v>7401</v>
      </c>
      <c r="B3682" s="2">
        <v>8</v>
      </c>
      <c r="C3682" s="4" t="s">
        <v>7402</v>
      </c>
    </row>
    <row r="3683" spans="1:3" x14ac:dyDescent="0.25">
      <c r="A3683" s="1" t="s">
        <v>7405</v>
      </c>
      <c r="B3683" s="2">
        <v>8</v>
      </c>
      <c r="C3683" s="4" t="s">
        <v>7406</v>
      </c>
    </row>
    <row r="3684" spans="1:3" x14ac:dyDescent="0.25">
      <c r="A3684" s="1" t="s">
        <v>7407</v>
      </c>
      <c r="B3684" s="2">
        <v>8</v>
      </c>
      <c r="C3684" s="4" t="s">
        <v>7408</v>
      </c>
    </row>
    <row r="3685" spans="1:3" ht="75" x14ac:dyDescent="0.25">
      <c r="A3685" s="1" t="s">
        <v>7409</v>
      </c>
      <c r="B3685" s="2">
        <v>8</v>
      </c>
      <c r="C3685" s="4" t="s">
        <v>7410</v>
      </c>
    </row>
    <row r="3686" spans="1:3" x14ac:dyDescent="0.25">
      <c r="A3686" s="1" t="s">
        <v>7412</v>
      </c>
      <c r="B3686" s="2">
        <v>8</v>
      </c>
      <c r="C3686" s="4" t="s">
        <v>7413</v>
      </c>
    </row>
    <row r="3687" spans="1:3" x14ac:dyDescent="0.25">
      <c r="A3687" s="1" t="s">
        <v>7414</v>
      </c>
      <c r="B3687" s="2">
        <v>8</v>
      </c>
      <c r="C3687" s="4" t="s">
        <v>7415</v>
      </c>
    </row>
    <row r="3688" spans="1:3" ht="30" x14ac:dyDescent="0.25">
      <c r="A3688" s="1" t="s">
        <v>7416</v>
      </c>
      <c r="B3688" s="2">
        <v>8</v>
      </c>
      <c r="C3688" s="4" t="s">
        <v>7417</v>
      </c>
    </row>
    <row r="3689" spans="1:3" x14ac:dyDescent="0.25">
      <c r="A3689" s="1" t="s">
        <v>7418</v>
      </c>
      <c r="B3689" s="2">
        <v>8</v>
      </c>
      <c r="C3689" s="4" t="s">
        <v>1959</v>
      </c>
    </row>
    <row r="3690" spans="1:3" x14ac:dyDescent="0.25">
      <c r="A3690" s="1" t="s">
        <v>7419</v>
      </c>
      <c r="B3690" s="2">
        <v>8</v>
      </c>
      <c r="C3690" s="4" t="s">
        <v>7420</v>
      </c>
    </row>
    <row r="3691" spans="1:3" x14ac:dyDescent="0.25">
      <c r="A3691" s="1" t="s">
        <v>7421</v>
      </c>
      <c r="B3691" s="2">
        <v>8</v>
      </c>
      <c r="C3691" s="4" t="s">
        <v>7422</v>
      </c>
    </row>
    <row r="3692" spans="1:3" x14ac:dyDescent="0.25">
      <c r="A3692" s="1" t="s">
        <v>7423</v>
      </c>
      <c r="B3692" s="2">
        <v>8</v>
      </c>
      <c r="C3692" s="4" t="s">
        <v>7424</v>
      </c>
    </row>
    <row r="3693" spans="1:3" ht="30" x14ac:dyDescent="0.25">
      <c r="A3693" s="1" t="s">
        <v>7425</v>
      </c>
      <c r="B3693" s="2">
        <v>8</v>
      </c>
      <c r="C3693" s="4" t="s">
        <v>7426</v>
      </c>
    </row>
    <row r="3694" spans="1:3" ht="30" x14ac:dyDescent="0.25">
      <c r="A3694" s="1" t="s">
        <v>7427</v>
      </c>
      <c r="B3694" s="2">
        <v>8</v>
      </c>
      <c r="C3694" s="4" t="s">
        <v>7428</v>
      </c>
    </row>
    <row r="3695" spans="1:3" x14ac:dyDescent="0.25">
      <c r="A3695" s="1" t="s">
        <v>7429</v>
      </c>
      <c r="B3695" s="2">
        <v>8</v>
      </c>
      <c r="C3695" s="4" t="s">
        <v>7430</v>
      </c>
    </row>
    <row r="3696" spans="1:3" ht="30" x14ac:dyDescent="0.25">
      <c r="A3696" s="1" t="s">
        <v>7431</v>
      </c>
      <c r="B3696" s="2">
        <v>8</v>
      </c>
      <c r="C3696" s="4" t="s">
        <v>7432</v>
      </c>
    </row>
    <row r="3697" spans="1:3" x14ac:dyDescent="0.25">
      <c r="A3697" s="1" t="s">
        <v>7433</v>
      </c>
      <c r="B3697" s="2">
        <v>8</v>
      </c>
      <c r="C3697" s="4" t="s">
        <v>7434</v>
      </c>
    </row>
    <row r="3698" spans="1:3" ht="30" x14ac:dyDescent="0.25">
      <c r="A3698" s="1" t="s">
        <v>7435</v>
      </c>
      <c r="B3698" s="2">
        <v>8</v>
      </c>
      <c r="C3698" s="4" t="s">
        <v>7436</v>
      </c>
    </row>
    <row r="3699" spans="1:3" x14ac:dyDescent="0.25">
      <c r="A3699" s="1" t="s">
        <v>7437</v>
      </c>
      <c r="B3699" s="2">
        <v>8</v>
      </c>
      <c r="C3699" s="4" t="s">
        <v>7438</v>
      </c>
    </row>
    <row r="3700" spans="1:3" ht="45" x14ac:dyDescent="0.25">
      <c r="A3700" s="1" t="s">
        <v>7439</v>
      </c>
      <c r="B3700" s="2">
        <v>8</v>
      </c>
      <c r="C3700" s="4" t="s">
        <v>7440</v>
      </c>
    </row>
    <row r="3701" spans="1:3" x14ac:dyDescent="0.25">
      <c r="A3701" s="1" t="s">
        <v>7441</v>
      </c>
      <c r="B3701" s="2">
        <v>8</v>
      </c>
      <c r="C3701" s="4" t="s">
        <v>7442</v>
      </c>
    </row>
    <row r="3702" spans="1:3" x14ac:dyDescent="0.25">
      <c r="A3702" s="1" t="s">
        <v>7443</v>
      </c>
      <c r="B3702" s="2">
        <v>8</v>
      </c>
      <c r="C3702" s="4" t="s">
        <v>7444</v>
      </c>
    </row>
    <row r="3703" spans="1:3" x14ac:dyDescent="0.25">
      <c r="A3703" s="1" t="s">
        <v>7445</v>
      </c>
      <c r="B3703" s="2">
        <v>8</v>
      </c>
      <c r="C3703" s="4" t="s">
        <v>7446</v>
      </c>
    </row>
    <row r="3704" spans="1:3" x14ac:dyDescent="0.25">
      <c r="A3704" s="1" t="s">
        <v>7447</v>
      </c>
      <c r="B3704" s="2">
        <v>8</v>
      </c>
      <c r="C3704" s="4" t="s">
        <v>7448</v>
      </c>
    </row>
    <row r="3705" spans="1:3" ht="30" x14ac:dyDescent="0.25">
      <c r="A3705" s="1" t="s">
        <v>7449</v>
      </c>
      <c r="B3705" s="2">
        <v>8</v>
      </c>
      <c r="C3705" s="4" t="s">
        <v>7450</v>
      </c>
    </row>
    <row r="3706" spans="1:3" ht="30" x14ac:dyDescent="0.25">
      <c r="A3706" s="1" t="s">
        <v>7451</v>
      </c>
      <c r="B3706" s="2">
        <v>8</v>
      </c>
      <c r="C3706" s="4" t="s">
        <v>7452</v>
      </c>
    </row>
    <row r="3707" spans="1:3" x14ac:dyDescent="0.25">
      <c r="A3707" s="1" t="s">
        <v>7453</v>
      </c>
      <c r="B3707" s="2">
        <v>8</v>
      </c>
      <c r="C3707" s="4" t="s">
        <v>7454</v>
      </c>
    </row>
    <row r="3708" spans="1:3" x14ac:dyDescent="0.25">
      <c r="A3708" s="1" t="s">
        <v>7455</v>
      </c>
      <c r="B3708" s="2">
        <v>8</v>
      </c>
      <c r="C3708" s="4" t="s">
        <v>7456</v>
      </c>
    </row>
    <row r="3709" spans="1:3" x14ac:dyDescent="0.25">
      <c r="A3709" s="1" t="s">
        <v>7457</v>
      </c>
      <c r="B3709" s="2">
        <v>8</v>
      </c>
      <c r="C3709" s="4" t="s">
        <v>7458</v>
      </c>
    </row>
    <row r="3710" spans="1:3" ht="75" x14ac:dyDescent="0.25">
      <c r="A3710" s="1" t="s">
        <v>7459</v>
      </c>
      <c r="B3710" s="2">
        <v>8</v>
      </c>
      <c r="C3710" s="4" t="s">
        <v>7460</v>
      </c>
    </row>
    <row r="3711" spans="1:3" ht="30" x14ac:dyDescent="0.25">
      <c r="A3711" s="1" t="s">
        <v>7461</v>
      </c>
      <c r="B3711" s="2">
        <v>8</v>
      </c>
      <c r="C3711" s="4" t="s">
        <v>7462</v>
      </c>
    </row>
    <row r="3712" spans="1:3" x14ac:dyDescent="0.25">
      <c r="A3712" s="1" t="s">
        <v>7463</v>
      </c>
      <c r="B3712" s="2">
        <v>8</v>
      </c>
      <c r="C3712" s="4" t="s">
        <v>7464</v>
      </c>
    </row>
    <row r="3713" spans="1:3" x14ac:dyDescent="0.25">
      <c r="A3713" s="1" t="s">
        <v>7465</v>
      </c>
      <c r="B3713" s="2">
        <v>8</v>
      </c>
      <c r="C3713" s="4" t="s">
        <v>7466</v>
      </c>
    </row>
    <row r="3714" spans="1:3" ht="60" x14ac:dyDescent="0.25">
      <c r="A3714" s="1" t="s">
        <v>7467</v>
      </c>
      <c r="B3714" s="2">
        <v>8</v>
      </c>
      <c r="C3714" s="4" t="s">
        <v>7468</v>
      </c>
    </row>
    <row r="3715" spans="1:3" ht="30" x14ac:dyDescent="0.25">
      <c r="A3715" s="1" t="s">
        <v>7469</v>
      </c>
      <c r="B3715" s="2">
        <v>8</v>
      </c>
      <c r="C3715" s="4" t="s">
        <v>7470</v>
      </c>
    </row>
    <row r="3716" spans="1:3" x14ac:dyDescent="0.25">
      <c r="A3716" s="1" t="s">
        <v>7471</v>
      </c>
      <c r="B3716" s="2">
        <v>8</v>
      </c>
      <c r="C3716" s="4" t="s">
        <v>7472</v>
      </c>
    </row>
    <row r="3717" spans="1:3" x14ac:dyDescent="0.25">
      <c r="A3717" s="1" t="s">
        <v>7473</v>
      </c>
      <c r="B3717" s="2">
        <v>8</v>
      </c>
      <c r="C3717" s="4" t="s">
        <v>7474</v>
      </c>
    </row>
    <row r="3718" spans="1:3" ht="30" x14ac:dyDescent="0.25">
      <c r="A3718" s="1" t="s">
        <v>7475</v>
      </c>
      <c r="B3718" s="2">
        <v>8</v>
      </c>
      <c r="C3718" s="4" t="s">
        <v>7476</v>
      </c>
    </row>
    <row r="3719" spans="1:3" x14ac:dyDescent="0.25">
      <c r="A3719" s="1" t="s">
        <v>7477</v>
      </c>
      <c r="B3719" s="2">
        <v>8</v>
      </c>
      <c r="C3719" s="4" t="s">
        <v>7478</v>
      </c>
    </row>
    <row r="3720" spans="1:3" ht="45" x14ac:dyDescent="0.25">
      <c r="A3720" s="1" t="s">
        <v>7479</v>
      </c>
      <c r="B3720" s="2">
        <v>8</v>
      </c>
      <c r="C3720" s="4" t="s">
        <v>7480</v>
      </c>
    </row>
    <row r="3721" spans="1:3" ht="30" x14ac:dyDescent="0.25">
      <c r="A3721" s="1" t="s">
        <v>7481</v>
      </c>
      <c r="B3721" s="2">
        <v>8</v>
      </c>
      <c r="C3721" s="4" t="s">
        <v>7482</v>
      </c>
    </row>
    <row r="3722" spans="1:3" ht="45" x14ac:dyDescent="0.25">
      <c r="A3722" s="1" t="s">
        <v>7483</v>
      </c>
      <c r="B3722" s="2">
        <v>8</v>
      </c>
      <c r="C3722" s="4" t="s">
        <v>7484</v>
      </c>
    </row>
    <row r="3723" spans="1:3" ht="30" x14ac:dyDescent="0.25">
      <c r="A3723" s="1" t="s">
        <v>7485</v>
      </c>
      <c r="B3723" s="2">
        <v>8</v>
      </c>
      <c r="C3723" s="4" t="s">
        <v>7486</v>
      </c>
    </row>
    <row r="3724" spans="1:3" x14ac:dyDescent="0.25">
      <c r="A3724" s="1" t="s">
        <v>7487</v>
      </c>
      <c r="B3724" s="2">
        <v>8</v>
      </c>
      <c r="C3724" s="4" t="s">
        <v>7488</v>
      </c>
    </row>
    <row r="3725" spans="1:3" ht="30" x14ac:dyDescent="0.25">
      <c r="A3725" s="1" t="s">
        <v>7489</v>
      </c>
      <c r="B3725" s="2">
        <v>8</v>
      </c>
      <c r="C3725" s="4" t="s">
        <v>7490</v>
      </c>
    </row>
    <row r="3726" spans="1:3" ht="30" x14ac:dyDescent="0.25">
      <c r="A3726" s="1" t="s">
        <v>7491</v>
      </c>
      <c r="B3726" s="2">
        <v>8</v>
      </c>
      <c r="C3726" s="4" t="s">
        <v>7492</v>
      </c>
    </row>
    <row r="3727" spans="1:3" ht="30" x14ac:dyDescent="0.25">
      <c r="A3727" s="1" t="s">
        <v>7493</v>
      </c>
      <c r="B3727" s="2">
        <v>8</v>
      </c>
      <c r="C3727" s="4" t="s">
        <v>7494</v>
      </c>
    </row>
    <row r="3728" spans="1:3" x14ac:dyDescent="0.25">
      <c r="A3728" s="1" t="s">
        <v>7495</v>
      </c>
      <c r="B3728" s="2">
        <v>8</v>
      </c>
      <c r="C3728" s="4" t="s">
        <v>7496</v>
      </c>
    </row>
    <row r="3729" spans="1:3" x14ac:dyDescent="0.25">
      <c r="A3729" s="1" t="s">
        <v>7497</v>
      </c>
      <c r="B3729" s="2">
        <v>8</v>
      </c>
      <c r="C3729" s="4" t="s">
        <v>7498</v>
      </c>
    </row>
    <row r="3730" spans="1:3" ht="45" x14ac:dyDescent="0.25">
      <c r="A3730" s="1" t="s">
        <v>7499</v>
      </c>
      <c r="B3730" s="2">
        <v>8</v>
      </c>
      <c r="C3730" s="4" t="s">
        <v>7500</v>
      </c>
    </row>
    <row r="3731" spans="1:3" ht="30" x14ac:dyDescent="0.25">
      <c r="A3731" s="1" t="s">
        <v>7501</v>
      </c>
      <c r="B3731" s="2">
        <v>8</v>
      </c>
      <c r="C3731" s="4" t="s">
        <v>7502</v>
      </c>
    </row>
    <row r="3732" spans="1:3" x14ac:dyDescent="0.25">
      <c r="A3732" s="1" t="s">
        <v>7503</v>
      </c>
      <c r="B3732" s="2">
        <v>8</v>
      </c>
      <c r="C3732" s="4" t="s">
        <v>7504</v>
      </c>
    </row>
    <row r="3733" spans="1:3" x14ac:dyDescent="0.25">
      <c r="A3733" s="1" t="s">
        <v>7505</v>
      </c>
      <c r="B3733" s="2">
        <v>8</v>
      </c>
      <c r="C3733" s="4" t="s">
        <v>7506</v>
      </c>
    </row>
    <row r="3734" spans="1:3" x14ac:dyDescent="0.25">
      <c r="A3734" s="1" t="s">
        <v>7507</v>
      </c>
      <c r="B3734" s="2">
        <v>8</v>
      </c>
      <c r="C3734" s="4" t="s">
        <v>7508</v>
      </c>
    </row>
    <row r="3735" spans="1:3" ht="30" x14ac:dyDescent="0.25">
      <c r="A3735" s="1" t="s">
        <v>7509</v>
      </c>
      <c r="B3735" s="2">
        <v>8</v>
      </c>
      <c r="C3735" s="4" t="s">
        <v>7510</v>
      </c>
    </row>
    <row r="3736" spans="1:3" ht="30" x14ac:dyDescent="0.25">
      <c r="A3736" s="1" t="s">
        <v>7511</v>
      </c>
      <c r="B3736" s="2">
        <v>8</v>
      </c>
      <c r="C3736" s="4" t="s">
        <v>7512</v>
      </c>
    </row>
    <row r="3737" spans="1:3" x14ac:dyDescent="0.25">
      <c r="A3737" s="1" t="s">
        <v>7513</v>
      </c>
      <c r="B3737" s="2">
        <v>8</v>
      </c>
      <c r="C3737" s="4" t="s">
        <v>7514</v>
      </c>
    </row>
    <row r="3738" spans="1:3" ht="45" x14ac:dyDescent="0.25">
      <c r="A3738" s="1" t="s">
        <v>7515</v>
      </c>
      <c r="B3738" s="2">
        <v>8</v>
      </c>
      <c r="C3738" s="4" t="s">
        <v>7516</v>
      </c>
    </row>
    <row r="3739" spans="1:3" ht="30" x14ac:dyDescent="0.25">
      <c r="A3739" s="1" t="s">
        <v>7517</v>
      </c>
      <c r="B3739" s="2">
        <v>8</v>
      </c>
      <c r="C3739" s="4" t="s">
        <v>7518</v>
      </c>
    </row>
    <row r="3740" spans="1:3" ht="30" x14ac:dyDescent="0.25">
      <c r="A3740" s="1" t="s">
        <v>7519</v>
      </c>
      <c r="B3740" s="2">
        <v>8</v>
      </c>
      <c r="C3740" s="4" t="s">
        <v>7520</v>
      </c>
    </row>
    <row r="3741" spans="1:3" ht="30" x14ac:dyDescent="0.25">
      <c r="A3741" s="1" t="s">
        <v>7521</v>
      </c>
      <c r="B3741" s="2">
        <v>8</v>
      </c>
      <c r="C3741" s="4" t="s">
        <v>7522</v>
      </c>
    </row>
    <row r="3742" spans="1:3" ht="45" x14ac:dyDescent="0.25">
      <c r="A3742" s="1" t="s">
        <v>7523</v>
      </c>
      <c r="B3742" s="2">
        <v>8</v>
      </c>
      <c r="C3742" s="4" t="s">
        <v>7524</v>
      </c>
    </row>
    <row r="3743" spans="1:3" ht="30" x14ac:dyDescent="0.25">
      <c r="A3743" s="1" t="s">
        <v>7525</v>
      </c>
      <c r="B3743" s="2">
        <v>8</v>
      </c>
      <c r="C3743" s="4" t="s">
        <v>7526</v>
      </c>
    </row>
    <row r="3744" spans="1:3" x14ac:dyDescent="0.25">
      <c r="A3744" s="1" t="s">
        <v>7527</v>
      </c>
      <c r="B3744" s="2">
        <v>8</v>
      </c>
      <c r="C3744" s="4" t="s">
        <v>7528</v>
      </c>
    </row>
    <row r="3745" spans="1:3" x14ac:dyDescent="0.25">
      <c r="A3745" s="1" t="s">
        <v>7529</v>
      </c>
      <c r="B3745" s="2">
        <v>8</v>
      </c>
      <c r="C3745" s="4" t="s">
        <v>7530</v>
      </c>
    </row>
    <row r="3746" spans="1:3" ht="30" x14ac:dyDescent="0.25">
      <c r="A3746" s="1" t="s">
        <v>7531</v>
      </c>
      <c r="B3746" s="2">
        <v>8</v>
      </c>
      <c r="C3746" s="4" t="s">
        <v>7532</v>
      </c>
    </row>
    <row r="3747" spans="1:3" x14ac:dyDescent="0.25">
      <c r="A3747" s="1" t="s">
        <v>7533</v>
      </c>
      <c r="B3747" s="2">
        <v>8</v>
      </c>
      <c r="C3747" s="4" t="s">
        <v>7534</v>
      </c>
    </row>
    <row r="3748" spans="1:3" x14ac:dyDescent="0.25">
      <c r="A3748" s="1" t="s">
        <v>7535</v>
      </c>
      <c r="B3748" s="2">
        <v>8</v>
      </c>
      <c r="C3748" s="4" t="s">
        <v>7536</v>
      </c>
    </row>
    <row r="3749" spans="1:3" x14ac:dyDescent="0.25">
      <c r="A3749" s="1" t="s">
        <v>7537</v>
      </c>
      <c r="B3749" s="2">
        <v>8</v>
      </c>
      <c r="C3749" s="4" t="s">
        <v>7538</v>
      </c>
    </row>
    <row r="3750" spans="1:3" x14ac:dyDescent="0.25">
      <c r="A3750" s="1" t="s">
        <v>7539</v>
      </c>
      <c r="B3750" s="2">
        <v>8</v>
      </c>
      <c r="C3750" s="4" t="s">
        <v>7540</v>
      </c>
    </row>
    <row r="3751" spans="1:3" x14ac:dyDescent="0.25">
      <c r="A3751" s="1" t="s">
        <v>7541</v>
      </c>
      <c r="B3751" s="2">
        <v>8</v>
      </c>
      <c r="C3751" s="4" t="s">
        <v>7542</v>
      </c>
    </row>
    <row r="3752" spans="1:3" x14ac:dyDescent="0.25">
      <c r="A3752" s="1" t="s">
        <v>7543</v>
      </c>
      <c r="B3752" s="2">
        <v>8</v>
      </c>
      <c r="C3752" s="4" t="s">
        <v>7544</v>
      </c>
    </row>
    <row r="3753" spans="1:3" x14ac:dyDescent="0.25">
      <c r="A3753" s="1" t="s">
        <v>7545</v>
      </c>
      <c r="B3753" s="2">
        <v>8</v>
      </c>
      <c r="C3753" s="4" t="s">
        <v>7546</v>
      </c>
    </row>
    <row r="3754" spans="1:3" ht="75" x14ac:dyDescent="0.25">
      <c r="A3754" s="1" t="s">
        <v>7547</v>
      </c>
      <c r="B3754" s="2">
        <v>8</v>
      </c>
      <c r="C3754" s="4" t="s">
        <v>7548</v>
      </c>
    </row>
    <row r="3755" spans="1:3" x14ac:dyDescent="0.25">
      <c r="A3755" s="1" t="s">
        <v>7549</v>
      </c>
      <c r="B3755" s="2">
        <v>8</v>
      </c>
      <c r="C3755" s="4" t="s">
        <v>7550</v>
      </c>
    </row>
    <row r="3756" spans="1:3" ht="30" x14ac:dyDescent="0.25">
      <c r="A3756" s="1" t="s">
        <v>7551</v>
      </c>
      <c r="B3756" s="2">
        <v>8</v>
      </c>
      <c r="C3756" s="4" t="s">
        <v>7552</v>
      </c>
    </row>
    <row r="3757" spans="1:3" x14ac:dyDescent="0.25">
      <c r="A3757" s="1" t="s">
        <v>7553</v>
      </c>
      <c r="B3757" s="2">
        <v>8</v>
      </c>
      <c r="C3757" s="4" t="s">
        <v>7554</v>
      </c>
    </row>
    <row r="3758" spans="1:3" x14ac:dyDescent="0.25">
      <c r="A3758" s="1" t="s">
        <v>7555</v>
      </c>
      <c r="B3758" s="2">
        <v>8</v>
      </c>
      <c r="C3758" s="4" t="s">
        <v>7556</v>
      </c>
    </row>
    <row r="3759" spans="1:3" ht="30" x14ac:dyDescent="0.25">
      <c r="A3759" s="1" t="s">
        <v>7557</v>
      </c>
      <c r="B3759" s="2">
        <v>8</v>
      </c>
      <c r="C3759" s="4" t="s">
        <v>7558</v>
      </c>
    </row>
    <row r="3760" spans="1:3" x14ac:dyDescent="0.25">
      <c r="A3760" s="1" t="s">
        <v>7559</v>
      </c>
      <c r="B3760" s="2">
        <v>8</v>
      </c>
      <c r="C3760" s="4" t="s">
        <v>7560</v>
      </c>
    </row>
    <row r="3761" spans="1:3" x14ac:dyDescent="0.25">
      <c r="A3761" s="1" t="s">
        <v>7561</v>
      </c>
      <c r="B3761" s="2">
        <v>8</v>
      </c>
      <c r="C3761" s="4" t="s">
        <v>7562</v>
      </c>
    </row>
    <row r="3762" spans="1:3" ht="60" x14ac:dyDescent="0.25">
      <c r="A3762" s="1" t="s">
        <v>7563</v>
      </c>
      <c r="B3762" s="2">
        <v>8</v>
      </c>
      <c r="C3762" s="4" t="s">
        <v>7564</v>
      </c>
    </row>
    <row r="3763" spans="1:3" x14ac:dyDescent="0.25">
      <c r="A3763" s="1" t="s">
        <v>7566</v>
      </c>
      <c r="B3763" s="2">
        <v>8</v>
      </c>
      <c r="C3763" s="4" t="s">
        <v>7567</v>
      </c>
    </row>
    <row r="3764" spans="1:3" x14ac:dyDescent="0.25">
      <c r="A3764" s="1" t="s">
        <v>7568</v>
      </c>
      <c r="B3764" s="2">
        <v>8</v>
      </c>
      <c r="C3764" s="4" t="s">
        <v>7569</v>
      </c>
    </row>
    <row r="3765" spans="1:3" x14ac:dyDescent="0.25">
      <c r="A3765" s="1" t="s">
        <v>7570</v>
      </c>
      <c r="B3765" s="2">
        <v>8</v>
      </c>
      <c r="C3765" s="4" t="s">
        <v>7571</v>
      </c>
    </row>
    <row r="3766" spans="1:3" x14ac:dyDescent="0.25">
      <c r="A3766" s="1" t="s">
        <v>7572</v>
      </c>
      <c r="B3766" s="2">
        <v>8</v>
      </c>
      <c r="C3766" s="4" t="s">
        <v>7573</v>
      </c>
    </row>
    <row r="3767" spans="1:3" x14ac:dyDescent="0.25">
      <c r="A3767" s="1" t="s">
        <v>7574</v>
      </c>
      <c r="B3767" s="2">
        <v>8</v>
      </c>
      <c r="C3767" s="4" t="s">
        <v>7575</v>
      </c>
    </row>
    <row r="3768" spans="1:3" x14ac:dyDescent="0.25">
      <c r="A3768" s="1" t="s">
        <v>7576</v>
      </c>
      <c r="B3768" s="2">
        <v>8</v>
      </c>
      <c r="C3768" s="4" t="s">
        <v>7577</v>
      </c>
    </row>
    <row r="3769" spans="1:3" ht="30" x14ac:dyDescent="0.25">
      <c r="A3769" s="1" t="s">
        <v>7578</v>
      </c>
      <c r="B3769" s="2">
        <v>8</v>
      </c>
      <c r="C3769" s="4" t="s">
        <v>7579</v>
      </c>
    </row>
    <row r="3770" spans="1:3" x14ac:dyDescent="0.25">
      <c r="A3770" s="1" t="s">
        <v>7580</v>
      </c>
      <c r="B3770" s="2">
        <v>8</v>
      </c>
      <c r="C3770" s="4" t="s">
        <v>7581</v>
      </c>
    </row>
    <row r="3771" spans="1:3" ht="30" x14ac:dyDescent="0.25">
      <c r="A3771" s="1" t="s">
        <v>7582</v>
      </c>
      <c r="B3771" s="2">
        <v>8</v>
      </c>
      <c r="C3771" s="4" t="s">
        <v>7583</v>
      </c>
    </row>
    <row r="3772" spans="1:3" x14ac:dyDescent="0.25">
      <c r="A3772" s="1" t="s">
        <v>7584</v>
      </c>
      <c r="B3772" s="2">
        <v>8</v>
      </c>
      <c r="C3772" s="4" t="s">
        <v>7585</v>
      </c>
    </row>
    <row r="3773" spans="1:3" x14ac:dyDescent="0.25">
      <c r="A3773" s="1" t="s">
        <v>7586</v>
      </c>
      <c r="B3773" s="2">
        <v>8</v>
      </c>
      <c r="C3773" s="4" t="s">
        <v>7587</v>
      </c>
    </row>
    <row r="3774" spans="1:3" x14ac:dyDescent="0.25">
      <c r="A3774" s="1" t="s">
        <v>7588</v>
      </c>
      <c r="B3774" s="2">
        <v>8</v>
      </c>
      <c r="C3774" s="4" t="s">
        <v>7589</v>
      </c>
    </row>
    <row r="3775" spans="1:3" x14ac:dyDescent="0.25">
      <c r="A3775" s="1" t="s">
        <v>7590</v>
      </c>
      <c r="B3775" s="2">
        <v>8</v>
      </c>
      <c r="C3775" s="4" t="s">
        <v>7591</v>
      </c>
    </row>
    <row r="3776" spans="1:3" ht="30" x14ac:dyDescent="0.25">
      <c r="A3776" s="1" t="s">
        <v>7592</v>
      </c>
      <c r="B3776" s="2">
        <v>8</v>
      </c>
      <c r="C3776" s="4" t="s">
        <v>7593</v>
      </c>
    </row>
    <row r="3777" spans="1:3" ht="45" x14ac:dyDescent="0.25">
      <c r="A3777" s="1" t="s">
        <v>7594</v>
      </c>
      <c r="B3777" s="2">
        <v>8</v>
      </c>
      <c r="C3777" s="4" t="s">
        <v>7595</v>
      </c>
    </row>
    <row r="3778" spans="1:3" x14ac:dyDescent="0.25">
      <c r="A3778" s="1" t="s">
        <v>7596</v>
      </c>
      <c r="B3778" s="2">
        <v>8</v>
      </c>
      <c r="C3778" s="4" t="s">
        <v>7597</v>
      </c>
    </row>
    <row r="3779" spans="1:3" ht="45" x14ac:dyDescent="0.25">
      <c r="A3779" s="1" t="s">
        <v>7598</v>
      </c>
      <c r="B3779" s="2">
        <v>8</v>
      </c>
      <c r="C3779" s="4" t="s">
        <v>7599</v>
      </c>
    </row>
    <row r="3780" spans="1:3" x14ac:dyDescent="0.25">
      <c r="A3780" s="1" t="s">
        <v>7600</v>
      </c>
      <c r="B3780" s="2">
        <v>8</v>
      </c>
      <c r="C3780" s="4" t="s">
        <v>7601</v>
      </c>
    </row>
    <row r="3781" spans="1:3" ht="75" x14ac:dyDescent="0.25">
      <c r="A3781" s="1" t="s">
        <v>7602</v>
      </c>
      <c r="B3781" s="2">
        <v>8</v>
      </c>
      <c r="C3781" s="4" t="s">
        <v>7603</v>
      </c>
    </row>
    <row r="3782" spans="1:3" x14ac:dyDescent="0.25">
      <c r="A3782" s="1" t="s">
        <v>7604</v>
      </c>
      <c r="B3782" s="2">
        <v>8</v>
      </c>
      <c r="C3782" s="4" t="s">
        <v>7605</v>
      </c>
    </row>
    <row r="3783" spans="1:3" x14ac:dyDescent="0.25">
      <c r="A3783" s="1" t="s">
        <v>7606</v>
      </c>
      <c r="B3783" s="2">
        <v>8</v>
      </c>
      <c r="C3783" s="4" t="s">
        <v>7607</v>
      </c>
    </row>
    <row r="3784" spans="1:3" x14ac:dyDescent="0.25">
      <c r="A3784" s="1" t="s">
        <v>7608</v>
      </c>
      <c r="B3784" s="2">
        <v>8</v>
      </c>
      <c r="C3784" s="4" t="s">
        <v>7609</v>
      </c>
    </row>
    <row r="3785" spans="1:3" x14ac:dyDescent="0.25">
      <c r="A3785" s="1" t="s">
        <v>7610</v>
      </c>
      <c r="B3785" s="2">
        <v>8</v>
      </c>
      <c r="C3785" s="4" t="s">
        <v>7611</v>
      </c>
    </row>
    <row r="3786" spans="1:3" x14ac:dyDescent="0.25">
      <c r="A3786" s="1" t="s">
        <v>7612</v>
      </c>
      <c r="B3786" s="2">
        <v>8</v>
      </c>
      <c r="C3786" s="4" t="s">
        <v>7613</v>
      </c>
    </row>
    <row r="3787" spans="1:3" x14ac:dyDescent="0.25">
      <c r="A3787" s="1" t="s">
        <v>7614</v>
      </c>
      <c r="B3787" s="2">
        <v>8</v>
      </c>
      <c r="C3787" s="4" t="s">
        <v>7615</v>
      </c>
    </row>
    <row r="3788" spans="1:3" ht="30" x14ac:dyDescent="0.25">
      <c r="A3788" s="1" t="s">
        <v>7616</v>
      </c>
      <c r="B3788" s="2">
        <v>8</v>
      </c>
      <c r="C3788" s="4" t="s">
        <v>7617</v>
      </c>
    </row>
    <row r="3789" spans="1:3" ht="30" x14ac:dyDescent="0.25">
      <c r="A3789" s="1" t="s">
        <v>7618</v>
      </c>
      <c r="B3789" s="2">
        <v>8</v>
      </c>
      <c r="C3789" s="4" t="s">
        <v>7619</v>
      </c>
    </row>
    <row r="3790" spans="1:3" x14ac:dyDescent="0.25">
      <c r="A3790" s="1" t="s">
        <v>7620</v>
      </c>
      <c r="B3790" s="2">
        <v>8</v>
      </c>
      <c r="C3790" s="4" t="s">
        <v>7621</v>
      </c>
    </row>
    <row r="3791" spans="1:3" x14ac:dyDescent="0.25">
      <c r="A3791" s="1" t="s">
        <v>7622</v>
      </c>
      <c r="B3791" s="2">
        <v>8</v>
      </c>
      <c r="C3791" s="4" t="s">
        <v>7623</v>
      </c>
    </row>
    <row r="3792" spans="1:3" ht="30" x14ac:dyDescent="0.25">
      <c r="A3792" s="1" t="s">
        <v>7624</v>
      </c>
      <c r="B3792" s="2">
        <v>8</v>
      </c>
      <c r="C3792" s="4" t="s">
        <v>7625</v>
      </c>
    </row>
    <row r="3793" spans="1:3" x14ac:dyDescent="0.25">
      <c r="A3793" s="1" t="s">
        <v>7626</v>
      </c>
      <c r="B3793" s="2">
        <v>8</v>
      </c>
      <c r="C3793" s="4" t="s">
        <v>7627</v>
      </c>
    </row>
    <row r="3794" spans="1:3" x14ac:dyDescent="0.25">
      <c r="A3794" s="1" t="s">
        <v>7628</v>
      </c>
      <c r="B3794" s="2">
        <v>8</v>
      </c>
      <c r="C3794" s="4" t="s">
        <v>7629</v>
      </c>
    </row>
    <row r="3795" spans="1:3" x14ac:dyDescent="0.25">
      <c r="A3795" s="1" t="s">
        <v>7630</v>
      </c>
      <c r="B3795" s="2">
        <v>8</v>
      </c>
      <c r="C3795" s="4" t="s">
        <v>7631</v>
      </c>
    </row>
    <row r="3796" spans="1:3" ht="30" x14ac:dyDescent="0.25">
      <c r="A3796" s="1" t="s">
        <v>7632</v>
      </c>
      <c r="B3796" s="2">
        <v>8</v>
      </c>
      <c r="C3796" s="4" t="s">
        <v>7633</v>
      </c>
    </row>
    <row r="3797" spans="1:3" x14ac:dyDescent="0.25">
      <c r="A3797" s="1" t="s">
        <v>7634</v>
      </c>
      <c r="B3797" s="2">
        <v>8</v>
      </c>
      <c r="C3797" s="4" t="s">
        <v>7635</v>
      </c>
    </row>
    <row r="3798" spans="1:3" x14ac:dyDescent="0.25">
      <c r="A3798" s="1" t="s">
        <v>7636</v>
      </c>
      <c r="B3798" s="2">
        <v>8</v>
      </c>
      <c r="C3798" s="4" t="s">
        <v>7637</v>
      </c>
    </row>
    <row r="3799" spans="1:3" x14ac:dyDescent="0.25">
      <c r="A3799" s="1" t="s">
        <v>7638</v>
      </c>
      <c r="B3799" s="2">
        <v>8</v>
      </c>
      <c r="C3799" s="4" t="s">
        <v>7639</v>
      </c>
    </row>
    <row r="3800" spans="1:3" x14ac:dyDescent="0.25">
      <c r="A3800" s="1" t="s">
        <v>7640</v>
      </c>
      <c r="B3800" s="2">
        <v>8</v>
      </c>
      <c r="C3800" s="4" t="s">
        <v>7641</v>
      </c>
    </row>
    <row r="3801" spans="1:3" ht="60" x14ac:dyDescent="0.25">
      <c r="A3801" s="1" t="s">
        <v>7642</v>
      </c>
      <c r="B3801" s="2">
        <v>8</v>
      </c>
      <c r="C3801" s="4" t="s">
        <v>7643</v>
      </c>
    </row>
    <row r="3802" spans="1:3" x14ac:dyDescent="0.25">
      <c r="A3802" s="1" t="s">
        <v>7644</v>
      </c>
      <c r="B3802" s="2">
        <v>8</v>
      </c>
      <c r="C3802" s="4" t="s">
        <v>7645</v>
      </c>
    </row>
    <row r="3803" spans="1:3" ht="30" x14ac:dyDescent="0.25">
      <c r="A3803" s="1" t="s">
        <v>7646</v>
      </c>
      <c r="B3803" s="2">
        <v>8</v>
      </c>
      <c r="C3803" s="4" t="s">
        <v>7647</v>
      </c>
    </row>
    <row r="3804" spans="1:3" ht="60" x14ac:dyDescent="0.25">
      <c r="A3804" s="1" t="s">
        <v>7648</v>
      </c>
      <c r="B3804" s="2">
        <v>8</v>
      </c>
      <c r="C3804" s="4" t="s">
        <v>7649</v>
      </c>
    </row>
    <row r="3805" spans="1:3" x14ac:dyDescent="0.25">
      <c r="A3805" s="1" t="s">
        <v>7650</v>
      </c>
      <c r="B3805" s="2">
        <v>8</v>
      </c>
      <c r="C3805" s="4" t="s">
        <v>7651</v>
      </c>
    </row>
    <row r="3806" spans="1:3" x14ac:dyDescent="0.25">
      <c r="A3806" s="1" t="s">
        <v>7652</v>
      </c>
      <c r="B3806" s="2">
        <v>8</v>
      </c>
      <c r="C3806" s="4" t="s">
        <v>7653</v>
      </c>
    </row>
    <row r="3807" spans="1:3" x14ac:dyDescent="0.25">
      <c r="A3807" s="1" t="s">
        <v>7654</v>
      </c>
      <c r="B3807" s="2">
        <v>8</v>
      </c>
      <c r="C3807" s="4" t="s">
        <v>7655</v>
      </c>
    </row>
    <row r="3808" spans="1:3" x14ac:dyDescent="0.25">
      <c r="A3808" s="1" t="s">
        <v>7656</v>
      </c>
      <c r="B3808" s="2">
        <v>8</v>
      </c>
      <c r="C3808" s="4" t="s">
        <v>7657</v>
      </c>
    </row>
    <row r="3809" spans="1:3" x14ac:dyDescent="0.25">
      <c r="A3809" s="1" t="s">
        <v>7658</v>
      </c>
      <c r="B3809" s="2">
        <v>8</v>
      </c>
      <c r="C3809" s="4" t="s">
        <v>7659</v>
      </c>
    </row>
    <row r="3810" spans="1:3" x14ac:dyDescent="0.25">
      <c r="A3810" s="1" t="s">
        <v>7660</v>
      </c>
      <c r="B3810" s="2">
        <v>8</v>
      </c>
      <c r="C3810" s="4" t="s">
        <v>7661</v>
      </c>
    </row>
    <row r="3811" spans="1:3" x14ac:dyDescent="0.25">
      <c r="A3811" s="1" t="s">
        <v>7662</v>
      </c>
      <c r="B3811" s="2">
        <v>8</v>
      </c>
      <c r="C3811" s="4" t="s">
        <v>7663</v>
      </c>
    </row>
    <row r="3812" spans="1:3" x14ac:dyDescent="0.25">
      <c r="A3812" s="1" t="s">
        <v>7664</v>
      </c>
      <c r="B3812" s="2">
        <v>8</v>
      </c>
      <c r="C3812" s="4" t="s">
        <v>7665</v>
      </c>
    </row>
    <row r="3813" spans="1:3" ht="30" x14ac:dyDescent="0.25">
      <c r="A3813" s="1" t="s">
        <v>7666</v>
      </c>
      <c r="B3813" s="2">
        <v>8</v>
      </c>
      <c r="C3813" s="4" t="s">
        <v>7667</v>
      </c>
    </row>
    <row r="3814" spans="1:3" ht="45" x14ac:dyDescent="0.25">
      <c r="A3814" s="1" t="s">
        <v>7668</v>
      </c>
      <c r="B3814" s="2">
        <v>8</v>
      </c>
      <c r="C3814" s="4" t="s">
        <v>7669</v>
      </c>
    </row>
    <row r="3815" spans="1:3" x14ac:dyDescent="0.25">
      <c r="A3815" s="1" t="s">
        <v>7670</v>
      </c>
      <c r="B3815" s="2">
        <v>8</v>
      </c>
      <c r="C3815" s="4" t="s">
        <v>7671</v>
      </c>
    </row>
    <row r="3816" spans="1:3" x14ac:dyDescent="0.25">
      <c r="A3816" s="1" t="s">
        <v>7672</v>
      </c>
      <c r="B3816" s="2">
        <v>8</v>
      </c>
      <c r="C3816" s="4" t="s">
        <v>7673</v>
      </c>
    </row>
    <row r="3817" spans="1:3" ht="30" x14ac:dyDescent="0.25">
      <c r="A3817" s="1" t="s">
        <v>7674</v>
      </c>
      <c r="B3817" s="2">
        <v>8</v>
      </c>
      <c r="C3817" s="4" t="s">
        <v>7675</v>
      </c>
    </row>
    <row r="3818" spans="1:3" x14ac:dyDescent="0.25">
      <c r="A3818" s="1" t="s">
        <v>7676</v>
      </c>
      <c r="B3818" s="2">
        <v>8</v>
      </c>
      <c r="C3818" s="4" t="s">
        <v>7677</v>
      </c>
    </row>
    <row r="3819" spans="1:3" ht="30" x14ac:dyDescent="0.25">
      <c r="A3819" s="1" t="s">
        <v>7678</v>
      </c>
      <c r="B3819" s="2">
        <v>8</v>
      </c>
      <c r="C3819" s="4" t="s">
        <v>7679</v>
      </c>
    </row>
    <row r="3820" spans="1:3" x14ac:dyDescent="0.25">
      <c r="A3820" s="1" t="s">
        <v>7680</v>
      </c>
      <c r="B3820" s="2">
        <v>8</v>
      </c>
      <c r="C3820" s="4" t="s">
        <v>7681</v>
      </c>
    </row>
    <row r="3821" spans="1:3" ht="30" x14ac:dyDescent="0.25">
      <c r="A3821" s="1" t="s">
        <v>7682</v>
      </c>
      <c r="B3821" s="2">
        <v>8</v>
      </c>
      <c r="C3821" s="4" t="s">
        <v>7683</v>
      </c>
    </row>
    <row r="3822" spans="1:3" x14ac:dyDescent="0.25">
      <c r="A3822" s="1" t="s">
        <v>7684</v>
      </c>
      <c r="B3822" s="2">
        <v>8</v>
      </c>
      <c r="C3822" s="4" t="s">
        <v>7685</v>
      </c>
    </row>
    <row r="3823" spans="1:3" ht="30" x14ac:dyDescent="0.25">
      <c r="A3823" s="1" t="s">
        <v>7687</v>
      </c>
      <c r="B3823" s="2">
        <v>8</v>
      </c>
      <c r="C3823" s="4" t="s">
        <v>7688</v>
      </c>
    </row>
    <row r="3824" spans="1:3" x14ac:dyDescent="0.25">
      <c r="A3824" s="1" t="s">
        <v>7689</v>
      </c>
      <c r="B3824" s="2">
        <v>8</v>
      </c>
      <c r="C3824" s="4" t="s">
        <v>7690</v>
      </c>
    </row>
    <row r="3825" spans="1:3" x14ac:dyDescent="0.25">
      <c r="A3825" s="1" t="s">
        <v>7691</v>
      </c>
      <c r="B3825" s="2">
        <v>8</v>
      </c>
      <c r="C3825" s="4" t="s">
        <v>7692</v>
      </c>
    </row>
    <row r="3826" spans="1:3" x14ac:dyDescent="0.25">
      <c r="A3826" s="1" t="s">
        <v>7693</v>
      </c>
      <c r="B3826" s="2">
        <v>8</v>
      </c>
      <c r="C3826" s="4" t="s">
        <v>7694</v>
      </c>
    </row>
    <row r="3827" spans="1:3" ht="30" x14ac:dyDescent="0.25">
      <c r="A3827" s="1" t="s">
        <v>7695</v>
      </c>
      <c r="B3827" s="2">
        <v>8</v>
      </c>
      <c r="C3827" s="4" t="s">
        <v>7696</v>
      </c>
    </row>
    <row r="3828" spans="1:3" x14ac:dyDescent="0.25">
      <c r="A3828" s="1" t="s">
        <v>7697</v>
      </c>
      <c r="B3828" s="2">
        <v>8</v>
      </c>
      <c r="C3828" s="4" t="s">
        <v>7698</v>
      </c>
    </row>
    <row r="3829" spans="1:3" x14ac:dyDescent="0.25">
      <c r="A3829" s="1" t="s">
        <v>7699</v>
      </c>
      <c r="B3829" s="2">
        <v>8</v>
      </c>
      <c r="C3829" s="4" t="s">
        <v>7700</v>
      </c>
    </row>
    <row r="3830" spans="1:3" x14ac:dyDescent="0.25">
      <c r="A3830" s="1" t="s">
        <v>7701</v>
      </c>
      <c r="B3830" s="2">
        <v>8</v>
      </c>
      <c r="C3830" s="4" t="s">
        <v>7702</v>
      </c>
    </row>
    <row r="3831" spans="1:3" ht="30" x14ac:dyDescent="0.25">
      <c r="A3831" s="1" t="s">
        <v>7703</v>
      </c>
      <c r="B3831" s="2">
        <v>8</v>
      </c>
      <c r="C3831" s="4" t="s">
        <v>7704</v>
      </c>
    </row>
    <row r="3832" spans="1:3" x14ac:dyDescent="0.25">
      <c r="A3832" s="1" t="s">
        <v>7705</v>
      </c>
      <c r="B3832" s="2">
        <v>8</v>
      </c>
      <c r="C3832" s="4" t="s">
        <v>7706</v>
      </c>
    </row>
    <row r="3833" spans="1:3" ht="30" x14ac:dyDescent="0.25">
      <c r="A3833" s="1" t="s">
        <v>7707</v>
      </c>
      <c r="B3833" s="2">
        <v>8</v>
      </c>
      <c r="C3833" s="4" t="s">
        <v>7708</v>
      </c>
    </row>
    <row r="3834" spans="1:3" x14ac:dyDescent="0.25">
      <c r="A3834" s="1" t="s">
        <v>7709</v>
      </c>
      <c r="B3834" s="2">
        <v>8</v>
      </c>
      <c r="C3834" s="4" t="s">
        <v>7710</v>
      </c>
    </row>
    <row r="3835" spans="1:3" x14ac:dyDescent="0.25">
      <c r="A3835" s="1" t="s">
        <v>7711</v>
      </c>
      <c r="B3835" s="2">
        <v>8</v>
      </c>
      <c r="C3835" s="4" t="s">
        <v>7712</v>
      </c>
    </row>
    <row r="3836" spans="1:3" x14ac:dyDescent="0.25">
      <c r="A3836" s="1" t="s">
        <v>7713</v>
      </c>
      <c r="B3836" s="2">
        <v>8</v>
      </c>
      <c r="C3836" s="4" t="s">
        <v>7714</v>
      </c>
    </row>
    <row r="3837" spans="1:3" x14ac:dyDescent="0.25">
      <c r="A3837" s="1" t="s">
        <v>7715</v>
      </c>
      <c r="B3837" s="2">
        <v>8</v>
      </c>
      <c r="C3837" s="4" t="s">
        <v>7716</v>
      </c>
    </row>
    <row r="3838" spans="1:3" x14ac:dyDescent="0.25">
      <c r="A3838" s="1" t="s">
        <v>7717</v>
      </c>
      <c r="B3838" s="2">
        <v>8</v>
      </c>
      <c r="C3838" s="4" t="s">
        <v>7718</v>
      </c>
    </row>
    <row r="3839" spans="1:3" x14ac:dyDescent="0.25">
      <c r="A3839" s="1" t="s">
        <v>7719</v>
      </c>
      <c r="B3839" s="2">
        <v>8</v>
      </c>
      <c r="C3839" s="4" t="s">
        <v>7720</v>
      </c>
    </row>
    <row r="3840" spans="1:3" x14ac:dyDescent="0.25">
      <c r="A3840" s="1" t="s">
        <v>7721</v>
      </c>
      <c r="B3840" s="2">
        <v>8</v>
      </c>
      <c r="C3840" s="4" t="s">
        <v>7722</v>
      </c>
    </row>
    <row r="3841" spans="1:3" ht="45" x14ac:dyDescent="0.25">
      <c r="A3841" s="1" t="s">
        <v>7723</v>
      </c>
      <c r="B3841" s="2">
        <v>8</v>
      </c>
      <c r="C3841" s="4" t="s">
        <v>7724</v>
      </c>
    </row>
    <row r="3842" spans="1:3" x14ac:dyDescent="0.25">
      <c r="A3842" s="1" t="s">
        <v>7725</v>
      </c>
      <c r="B3842" s="2">
        <v>8</v>
      </c>
      <c r="C3842" s="4" t="s">
        <v>7726</v>
      </c>
    </row>
    <row r="3843" spans="1:3" x14ac:dyDescent="0.25">
      <c r="A3843" s="1" t="s">
        <v>7727</v>
      </c>
      <c r="B3843" s="2">
        <v>8</v>
      </c>
      <c r="C3843" s="4" t="s">
        <v>7728</v>
      </c>
    </row>
    <row r="3844" spans="1:3" x14ac:dyDescent="0.25">
      <c r="A3844" s="1" t="s">
        <v>7729</v>
      </c>
      <c r="B3844" s="2">
        <v>8</v>
      </c>
      <c r="C3844" s="4" t="s">
        <v>7730</v>
      </c>
    </row>
    <row r="3845" spans="1:3" ht="30" x14ac:dyDescent="0.25">
      <c r="A3845" s="1" t="s">
        <v>7731</v>
      </c>
      <c r="B3845" s="2">
        <v>8</v>
      </c>
      <c r="C3845" s="4" t="s">
        <v>7732</v>
      </c>
    </row>
    <row r="3846" spans="1:3" x14ac:dyDescent="0.25">
      <c r="A3846" s="1" t="s">
        <v>7733</v>
      </c>
      <c r="B3846" s="2">
        <v>8</v>
      </c>
      <c r="C3846" s="4" t="s">
        <v>7734</v>
      </c>
    </row>
    <row r="3847" spans="1:3" x14ac:dyDescent="0.25">
      <c r="A3847" s="1" t="s">
        <v>7735</v>
      </c>
      <c r="B3847" s="2">
        <v>8</v>
      </c>
      <c r="C3847" s="4" t="s">
        <v>7736</v>
      </c>
    </row>
    <row r="3848" spans="1:3" x14ac:dyDescent="0.25">
      <c r="A3848" s="1" t="s">
        <v>7737</v>
      </c>
      <c r="B3848" s="2">
        <v>8</v>
      </c>
      <c r="C3848" s="4" t="s">
        <v>7738</v>
      </c>
    </row>
    <row r="3849" spans="1:3" ht="30" x14ac:dyDescent="0.25">
      <c r="A3849" s="1" t="s">
        <v>7739</v>
      </c>
      <c r="B3849" s="2">
        <v>8</v>
      </c>
      <c r="C3849" s="4" t="s">
        <v>7740</v>
      </c>
    </row>
    <row r="3850" spans="1:3" x14ac:dyDescent="0.25">
      <c r="A3850" s="1" t="s">
        <v>7741</v>
      </c>
      <c r="B3850" s="2">
        <v>8</v>
      </c>
      <c r="C3850" s="4" t="s">
        <v>7742</v>
      </c>
    </row>
    <row r="3851" spans="1:3" ht="45" x14ac:dyDescent="0.25">
      <c r="A3851" s="1" t="s">
        <v>7743</v>
      </c>
      <c r="B3851" s="2">
        <v>8</v>
      </c>
      <c r="C3851" s="4" t="s">
        <v>7744</v>
      </c>
    </row>
    <row r="3852" spans="1:3" ht="30" x14ac:dyDescent="0.25">
      <c r="A3852" s="1" t="s">
        <v>7745</v>
      </c>
      <c r="B3852" s="2">
        <v>8</v>
      </c>
      <c r="C3852" s="4" t="s">
        <v>7746</v>
      </c>
    </row>
    <row r="3853" spans="1:3" x14ac:dyDescent="0.25">
      <c r="A3853" s="1" t="s">
        <v>7747</v>
      </c>
      <c r="B3853" s="2">
        <v>8</v>
      </c>
      <c r="C3853" s="4" t="s">
        <v>7748</v>
      </c>
    </row>
    <row r="3854" spans="1:3" ht="30" x14ac:dyDescent="0.25">
      <c r="A3854" s="1" t="s">
        <v>7749</v>
      </c>
      <c r="B3854" s="2">
        <v>8</v>
      </c>
      <c r="C3854" s="4" t="s">
        <v>7750</v>
      </c>
    </row>
    <row r="3855" spans="1:3" x14ac:dyDescent="0.25">
      <c r="A3855" s="1" t="s">
        <v>7751</v>
      </c>
      <c r="B3855" s="2">
        <v>8</v>
      </c>
      <c r="C3855" s="4" t="s">
        <v>7752</v>
      </c>
    </row>
    <row r="3856" spans="1:3" ht="30" x14ac:dyDescent="0.25">
      <c r="A3856" s="1" t="s">
        <v>7753</v>
      </c>
      <c r="B3856" s="2">
        <v>8</v>
      </c>
      <c r="C3856" s="4" t="s">
        <v>7754</v>
      </c>
    </row>
    <row r="3857" spans="1:3" ht="30" x14ac:dyDescent="0.25">
      <c r="A3857" s="1" t="s">
        <v>7755</v>
      </c>
      <c r="B3857" s="2">
        <v>8</v>
      </c>
      <c r="C3857" s="4" t="s">
        <v>7756</v>
      </c>
    </row>
    <row r="3858" spans="1:3" x14ac:dyDescent="0.25">
      <c r="A3858" s="1" t="s">
        <v>7757</v>
      </c>
      <c r="B3858" s="2">
        <v>8</v>
      </c>
      <c r="C3858" s="4" t="s">
        <v>7758</v>
      </c>
    </row>
    <row r="3859" spans="1:3" ht="30" x14ac:dyDescent="0.25">
      <c r="A3859" s="1" t="s">
        <v>7759</v>
      </c>
      <c r="B3859" s="2">
        <v>8</v>
      </c>
      <c r="C3859" s="4" t="s">
        <v>7760</v>
      </c>
    </row>
    <row r="3860" spans="1:3" ht="30" x14ac:dyDescent="0.25">
      <c r="A3860" s="1" t="s">
        <v>7761</v>
      </c>
      <c r="B3860" s="2">
        <v>8</v>
      </c>
      <c r="C3860" s="4" t="s">
        <v>7762</v>
      </c>
    </row>
    <row r="3861" spans="1:3" x14ac:dyDescent="0.25">
      <c r="A3861" s="1" t="s">
        <v>7763</v>
      </c>
      <c r="B3861" s="2">
        <v>8</v>
      </c>
      <c r="C3861" s="4" t="s">
        <v>7764</v>
      </c>
    </row>
    <row r="3862" spans="1:3" x14ac:dyDescent="0.25">
      <c r="A3862" s="1" t="s">
        <v>7765</v>
      </c>
      <c r="B3862" s="2">
        <v>8</v>
      </c>
      <c r="C3862" s="4" t="s">
        <v>7766</v>
      </c>
    </row>
    <row r="3863" spans="1:3" x14ac:dyDescent="0.25">
      <c r="A3863" s="1" t="s">
        <v>7767</v>
      </c>
      <c r="B3863" s="2">
        <v>8</v>
      </c>
      <c r="C3863" s="4" t="s">
        <v>7768</v>
      </c>
    </row>
    <row r="3864" spans="1:3" ht="150" x14ac:dyDescent="0.25">
      <c r="A3864" s="1" t="s">
        <v>7769</v>
      </c>
      <c r="B3864" s="2">
        <v>8</v>
      </c>
      <c r="C3864" s="4" t="s">
        <v>7770</v>
      </c>
    </row>
    <row r="3865" spans="1:3" x14ac:dyDescent="0.25">
      <c r="A3865" s="1" t="s">
        <v>7771</v>
      </c>
      <c r="B3865" s="2">
        <v>8</v>
      </c>
      <c r="C3865" s="4" t="s">
        <v>7772</v>
      </c>
    </row>
    <row r="3866" spans="1:3" x14ac:dyDescent="0.25">
      <c r="A3866" s="1" t="s">
        <v>7773</v>
      </c>
      <c r="B3866" s="2">
        <v>8</v>
      </c>
      <c r="C3866" s="4" t="s">
        <v>7774</v>
      </c>
    </row>
    <row r="3867" spans="1:3" ht="30" x14ac:dyDescent="0.25">
      <c r="A3867" s="1" t="s">
        <v>7775</v>
      </c>
      <c r="B3867" s="2">
        <v>8</v>
      </c>
      <c r="C3867" s="4" t="s">
        <v>7776</v>
      </c>
    </row>
    <row r="3868" spans="1:3" ht="60" x14ac:dyDescent="0.25">
      <c r="A3868" s="1" t="s">
        <v>7777</v>
      </c>
      <c r="B3868" s="2">
        <v>8</v>
      </c>
      <c r="C3868" s="4" t="s">
        <v>7778</v>
      </c>
    </row>
    <row r="3869" spans="1:3" x14ac:dyDescent="0.25">
      <c r="A3869" s="1" t="s">
        <v>7779</v>
      </c>
      <c r="B3869" s="2">
        <v>8</v>
      </c>
      <c r="C3869" s="4" t="s">
        <v>7780</v>
      </c>
    </row>
    <row r="3870" spans="1:3" ht="60" x14ac:dyDescent="0.25">
      <c r="A3870" s="1" t="s">
        <v>7781</v>
      </c>
      <c r="B3870" s="2">
        <v>8</v>
      </c>
      <c r="C3870" s="4" t="s">
        <v>7782</v>
      </c>
    </row>
    <row r="3871" spans="1:3" x14ac:dyDescent="0.25">
      <c r="A3871" s="1" t="s">
        <v>7783</v>
      </c>
      <c r="B3871" s="2">
        <v>8</v>
      </c>
      <c r="C3871" s="4" t="s">
        <v>7784</v>
      </c>
    </row>
    <row r="3872" spans="1:3" x14ac:dyDescent="0.25">
      <c r="A3872" s="1" t="s">
        <v>7785</v>
      </c>
      <c r="B3872" s="2">
        <v>8</v>
      </c>
      <c r="C3872" s="4" t="s">
        <v>7786</v>
      </c>
    </row>
    <row r="3873" spans="1:3" ht="30" x14ac:dyDescent="0.25">
      <c r="A3873" s="1" t="s">
        <v>7787</v>
      </c>
      <c r="B3873" s="2">
        <v>8</v>
      </c>
      <c r="C3873" s="4" t="s">
        <v>7788</v>
      </c>
    </row>
    <row r="3874" spans="1:3" x14ac:dyDescent="0.25">
      <c r="A3874" s="1" t="s">
        <v>7789</v>
      </c>
      <c r="B3874" s="2">
        <v>8</v>
      </c>
      <c r="C3874" s="4" t="s">
        <v>7790</v>
      </c>
    </row>
    <row r="3875" spans="1:3" ht="30" x14ac:dyDescent="0.25">
      <c r="A3875" s="1" t="s">
        <v>7791</v>
      </c>
      <c r="B3875" s="2">
        <v>8</v>
      </c>
      <c r="C3875" s="4" t="s">
        <v>7792</v>
      </c>
    </row>
    <row r="3876" spans="1:3" x14ac:dyDescent="0.25">
      <c r="A3876" s="1" t="s">
        <v>7793</v>
      </c>
      <c r="B3876" s="2">
        <v>8</v>
      </c>
      <c r="C3876" s="4" t="s">
        <v>7794</v>
      </c>
    </row>
    <row r="3877" spans="1:3" ht="30" x14ac:dyDescent="0.25">
      <c r="A3877" s="1" t="s">
        <v>7795</v>
      </c>
      <c r="B3877" s="2">
        <v>8</v>
      </c>
      <c r="C3877" s="4" t="s">
        <v>7796</v>
      </c>
    </row>
    <row r="3878" spans="1:3" x14ac:dyDescent="0.25">
      <c r="A3878" s="1" t="s">
        <v>7797</v>
      </c>
      <c r="B3878" s="2">
        <v>8</v>
      </c>
      <c r="C3878" s="4" t="s">
        <v>7798</v>
      </c>
    </row>
    <row r="3879" spans="1:3" x14ac:dyDescent="0.25">
      <c r="A3879" s="1" t="s">
        <v>7799</v>
      </c>
      <c r="B3879" s="2">
        <v>8</v>
      </c>
      <c r="C3879" s="4" t="s">
        <v>7800</v>
      </c>
    </row>
    <row r="3880" spans="1:3" x14ac:dyDescent="0.25">
      <c r="A3880" s="1" t="s">
        <v>7801</v>
      </c>
      <c r="B3880" s="2">
        <v>8</v>
      </c>
      <c r="C3880" s="4" t="s">
        <v>7802</v>
      </c>
    </row>
    <row r="3881" spans="1:3" x14ac:dyDescent="0.25">
      <c r="A3881" s="1" t="s">
        <v>7803</v>
      </c>
      <c r="B3881" s="2">
        <v>8</v>
      </c>
      <c r="C3881" s="4" t="s">
        <v>7804</v>
      </c>
    </row>
    <row r="3882" spans="1:3" x14ac:dyDescent="0.25">
      <c r="A3882" s="1" t="s">
        <v>7805</v>
      </c>
      <c r="B3882" s="2">
        <v>8</v>
      </c>
      <c r="C3882" s="4" t="s">
        <v>7806</v>
      </c>
    </row>
    <row r="3883" spans="1:3" x14ac:dyDescent="0.25">
      <c r="A3883" s="1" t="s">
        <v>7807</v>
      </c>
      <c r="B3883" s="2">
        <v>8</v>
      </c>
      <c r="C3883" s="4" t="s">
        <v>7808</v>
      </c>
    </row>
    <row r="3884" spans="1:3" x14ac:dyDescent="0.25">
      <c r="A3884" s="1" t="s">
        <v>7809</v>
      </c>
      <c r="B3884" s="2">
        <v>8</v>
      </c>
      <c r="C3884" s="4" t="s">
        <v>7810</v>
      </c>
    </row>
    <row r="3885" spans="1:3" ht="30" x14ac:dyDescent="0.25">
      <c r="A3885" s="1" t="s">
        <v>7811</v>
      </c>
      <c r="B3885" s="2">
        <v>8</v>
      </c>
      <c r="C3885" s="4" t="s">
        <v>7812</v>
      </c>
    </row>
    <row r="3886" spans="1:3" ht="45" x14ac:dyDescent="0.25">
      <c r="A3886" s="1" t="s">
        <v>7813</v>
      </c>
      <c r="B3886" s="2">
        <v>8</v>
      </c>
      <c r="C3886" s="4" t="s">
        <v>7814</v>
      </c>
    </row>
    <row r="3887" spans="1:3" x14ac:dyDescent="0.25">
      <c r="A3887" s="1" t="s">
        <v>7815</v>
      </c>
      <c r="B3887" s="2">
        <v>8</v>
      </c>
      <c r="C3887" s="4" t="s">
        <v>7816</v>
      </c>
    </row>
    <row r="3888" spans="1:3" x14ac:dyDescent="0.25">
      <c r="A3888" s="1" t="s">
        <v>7817</v>
      </c>
      <c r="B3888" s="2">
        <v>8</v>
      </c>
      <c r="C3888" s="4" t="s">
        <v>7818</v>
      </c>
    </row>
    <row r="3889" spans="1:3" x14ac:dyDescent="0.25">
      <c r="A3889" s="1" t="s">
        <v>7819</v>
      </c>
      <c r="B3889" s="2">
        <v>8</v>
      </c>
      <c r="C3889" s="4" t="s">
        <v>7820</v>
      </c>
    </row>
    <row r="3890" spans="1:3" x14ac:dyDescent="0.25">
      <c r="A3890" s="1" t="s">
        <v>7821</v>
      </c>
      <c r="B3890" s="2">
        <v>8</v>
      </c>
      <c r="C3890" s="4" t="s">
        <v>7822</v>
      </c>
    </row>
    <row r="3891" spans="1:3" x14ac:dyDescent="0.25">
      <c r="A3891" s="1" t="s">
        <v>7823</v>
      </c>
      <c r="B3891" s="2">
        <v>8</v>
      </c>
      <c r="C3891" s="4" t="s">
        <v>7824</v>
      </c>
    </row>
    <row r="3892" spans="1:3" x14ac:dyDescent="0.25">
      <c r="A3892" s="1" t="s">
        <v>7825</v>
      </c>
      <c r="B3892" s="2">
        <v>8</v>
      </c>
      <c r="C3892" s="4" t="s">
        <v>7826</v>
      </c>
    </row>
    <row r="3893" spans="1:3" x14ac:dyDescent="0.25">
      <c r="A3893" s="1" t="s">
        <v>7827</v>
      </c>
      <c r="B3893" s="2">
        <v>8</v>
      </c>
      <c r="C3893" s="4" t="s">
        <v>7828</v>
      </c>
    </row>
    <row r="3894" spans="1:3" x14ac:dyDescent="0.25">
      <c r="A3894" s="1" t="s">
        <v>7829</v>
      </c>
      <c r="B3894" s="2">
        <v>8</v>
      </c>
      <c r="C3894" s="4" t="s">
        <v>7830</v>
      </c>
    </row>
    <row r="3895" spans="1:3" x14ac:dyDescent="0.25">
      <c r="A3895" s="1" t="s">
        <v>7831</v>
      </c>
      <c r="B3895" s="2">
        <v>8</v>
      </c>
      <c r="C3895" s="4" t="s">
        <v>7832</v>
      </c>
    </row>
    <row r="3896" spans="1:3" ht="45" x14ac:dyDescent="0.25">
      <c r="A3896" s="1" t="s">
        <v>7833</v>
      </c>
      <c r="B3896" s="2">
        <v>8</v>
      </c>
      <c r="C3896" s="4" t="s">
        <v>7834</v>
      </c>
    </row>
    <row r="3897" spans="1:3" ht="45" x14ac:dyDescent="0.25">
      <c r="A3897" s="1" t="s">
        <v>7835</v>
      </c>
      <c r="B3897" s="2">
        <v>8</v>
      </c>
      <c r="C3897" s="4" t="s">
        <v>7836</v>
      </c>
    </row>
    <row r="3898" spans="1:3" x14ac:dyDescent="0.25">
      <c r="A3898" s="1" t="s">
        <v>7837</v>
      </c>
      <c r="B3898" s="2">
        <v>8</v>
      </c>
      <c r="C3898" s="4" t="s">
        <v>7838</v>
      </c>
    </row>
    <row r="3899" spans="1:3" x14ac:dyDescent="0.25">
      <c r="A3899" s="1" t="s">
        <v>7839</v>
      </c>
      <c r="B3899" s="2">
        <v>8</v>
      </c>
      <c r="C3899" s="4" t="s">
        <v>7840</v>
      </c>
    </row>
    <row r="3900" spans="1:3" ht="60" x14ac:dyDescent="0.25">
      <c r="A3900" s="1" t="s">
        <v>7841</v>
      </c>
      <c r="B3900" s="2">
        <v>8</v>
      </c>
      <c r="C3900" s="4" t="s">
        <v>7842</v>
      </c>
    </row>
    <row r="3901" spans="1:3" ht="30" x14ac:dyDescent="0.25">
      <c r="A3901" s="1" t="s">
        <v>7843</v>
      </c>
      <c r="B3901" s="2">
        <v>8</v>
      </c>
      <c r="C3901" s="4" t="s">
        <v>7844</v>
      </c>
    </row>
    <row r="3902" spans="1:3" x14ac:dyDescent="0.25">
      <c r="A3902" s="1" t="s">
        <v>7845</v>
      </c>
      <c r="B3902" s="2">
        <v>8</v>
      </c>
      <c r="C3902" s="4" t="s">
        <v>7846</v>
      </c>
    </row>
    <row r="3903" spans="1:3" x14ac:dyDescent="0.25">
      <c r="A3903" s="1" t="s">
        <v>7847</v>
      </c>
      <c r="B3903" s="2">
        <v>8</v>
      </c>
      <c r="C3903" s="4" t="s">
        <v>7848</v>
      </c>
    </row>
    <row r="3904" spans="1:3" ht="45" x14ac:dyDescent="0.25">
      <c r="A3904" s="1" t="s">
        <v>7849</v>
      </c>
      <c r="B3904" s="2">
        <v>8</v>
      </c>
      <c r="C3904" s="4" t="s">
        <v>7850</v>
      </c>
    </row>
    <row r="3905" spans="1:3" x14ac:dyDescent="0.25">
      <c r="A3905" s="1" t="s">
        <v>7851</v>
      </c>
      <c r="B3905" s="2">
        <v>8</v>
      </c>
      <c r="C3905" s="4" t="s">
        <v>7852</v>
      </c>
    </row>
    <row r="3906" spans="1:3" x14ac:dyDescent="0.25">
      <c r="A3906" s="1" t="s">
        <v>7853</v>
      </c>
      <c r="B3906" s="2">
        <v>8</v>
      </c>
      <c r="C3906" s="4" t="s">
        <v>7854</v>
      </c>
    </row>
    <row r="3907" spans="1:3" x14ac:dyDescent="0.25">
      <c r="A3907" s="1" t="s">
        <v>7855</v>
      </c>
      <c r="B3907" s="2">
        <v>8</v>
      </c>
      <c r="C3907" s="4" t="s">
        <v>7856</v>
      </c>
    </row>
    <row r="3908" spans="1:3" x14ac:dyDescent="0.25">
      <c r="A3908" s="1" t="s">
        <v>7857</v>
      </c>
      <c r="B3908" s="2">
        <v>8</v>
      </c>
      <c r="C3908" s="4" t="s">
        <v>7858</v>
      </c>
    </row>
    <row r="3909" spans="1:3" x14ac:dyDescent="0.25">
      <c r="A3909" s="1" t="s">
        <v>7859</v>
      </c>
      <c r="B3909" s="2">
        <v>8</v>
      </c>
      <c r="C3909" s="4" t="s">
        <v>7860</v>
      </c>
    </row>
    <row r="3910" spans="1:3" x14ac:dyDescent="0.25">
      <c r="A3910" s="1" t="s">
        <v>7861</v>
      </c>
      <c r="B3910" s="2">
        <v>8</v>
      </c>
      <c r="C3910" s="4" t="s">
        <v>7862</v>
      </c>
    </row>
    <row r="3911" spans="1:3" ht="90" x14ac:dyDescent="0.25">
      <c r="A3911" s="1" t="s">
        <v>7863</v>
      </c>
      <c r="B3911" s="2">
        <v>8</v>
      </c>
      <c r="C3911" s="4" t="s">
        <v>7864</v>
      </c>
    </row>
    <row r="3912" spans="1:3" x14ac:dyDescent="0.25">
      <c r="A3912" s="1" t="s">
        <v>7865</v>
      </c>
      <c r="B3912" s="2">
        <v>8</v>
      </c>
      <c r="C3912" s="4" t="s">
        <v>7866</v>
      </c>
    </row>
    <row r="3913" spans="1:3" x14ac:dyDescent="0.25">
      <c r="A3913" s="1" t="s">
        <v>7867</v>
      </c>
      <c r="B3913" s="2">
        <v>8</v>
      </c>
      <c r="C3913" s="4" t="s">
        <v>7868</v>
      </c>
    </row>
    <row r="3914" spans="1:3" ht="30" x14ac:dyDescent="0.25">
      <c r="A3914" s="1" t="s">
        <v>7869</v>
      </c>
      <c r="B3914" s="2">
        <v>8</v>
      </c>
      <c r="C3914" s="4" t="s">
        <v>7870</v>
      </c>
    </row>
    <row r="3915" spans="1:3" x14ac:dyDescent="0.25">
      <c r="A3915" s="1" t="s">
        <v>7871</v>
      </c>
      <c r="B3915" s="2">
        <v>8</v>
      </c>
      <c r="C3915" s="4" t="s">
        <v>7872</v>
      </c>
    </row>
    <row r="3916" spans="1:3" x14ac:dyDescent="0.25">
      <c r="A3916" s="1" t="s">
        <v>7873</v>
      </c>
      <c r="B3916" s="2">
        <v>8</v>
      </c>
      <c r="C3916" s="4" t="s">
        <v>7874</v>
      </c>
    </row>
    <row r="3917" spans="1:3" x14ac:dyDescent="0.25">
      <c r="A3917" s="1" t="s">
        <v>7875</v>
      </c>
      <c r="B3917" s="2">
        <v>8</v>
      </c>
      <c r="C3917" s="4" t="s">
        <v>7876</v>
      </c>
    </row>
    <row r="3918" spans="1:3" ht="30" x14ac:dyDescent="0.25">
      <c r="A3918" s="1" t="s">
        <v>7877</v>
      </c>
      <c r="B3918" s="2">
        <v>8</v>
      </c>
      <c r="C3918" s="4" t="s">
        <v>7878</v>
      </c>
    </row>
    <row r="3919" spans="1:3" x14ac:dyDescent="0.25">
      <c r="A3919" s="1" t="s">
        <v>7879</v>
      </c>
      <c r="B3919" s="2">
        <v>8</v>
      </c>
      <c r="C3919" s="4" t="s">
        <v>7880</v>
      </c>
    </row>
    <row r="3920" spans="1:3" x14ac:dyDescent="0.25">
      <c r="A3920" s="1" t="s">
        <v>7881</v>
      </c>
      <c r="B3920" s="2">
        <v>8</v>
      </c>
      <c r="C3920" s="4" t="s">
        <v>7882</v>
      </c>
    </row>
    <row r="3921" spans="1:3" x14ac:dyDescent="0.25">
      <c r="A3921" s="1" t="s">
        <v>7883</v>
      </c>
      <c r="B3921" s="2">
        <v>8</v>
      </c>
      <c r="C3921" s="4" t="s">
        <v>7884</v>
      </c>
    </row>
    <row r="3922" spans="1:3" x14ac:dyDescent="0.25">
      <c r="A3922" s="1" t="s">
        <v>7885</v>
      </c>
      <c r="B3922" s="2">
        <v>8</v>
      </c>
      <c r="C3922" s="4" t="s">
        <v>7886</v>
      </c>
    </row>
    <row r="3923" spans="1:3" ht="30" x14ac:dyDescent="0.25">
      <c r="A3923" s="1" t="s">
        <v>7887</v>
      </c>
      <c r="B3923" s="2">
        <v>8</v>
      </c>
      <c r="C3923" s="4" t="s">
        <v>7888</v>
      </c>
    </row>
    <row r="3924" spans="1:3" x14ac:dyDescent="0.25">
      <c r="A3924" s="1" t="s">
        <v>7889</v>
      </c>
      <c r="B3924" s="2">
        <v>8</v>
      </c>
      <c r="C3924" s="4" t="s">
        <v>7890</v>
      </c>
    </row>
    <row r="3925" spans="1:3" x14ac:dyDescent="0.25">
      <c r="A3925" s="1" t="s">
        <v>7891</v>
      </c>
      <c r="B3925" s="2">
        <v>8</v>
      </c>
      <c r="C3925" s="4" t="s">
        <v>7892</v>
      </c>
    </row>
    <row r="3926" spans="1:3" ht="105" x14ac:dyDescent="0.25">
      <c r="A3926" s="1" t="s">
        <v>7893</v>
      </c>
      <c r="B3926" s="2">
        <v>8</v>
      </c>
      <c r="C3926" s="4" t="s">
        <v>7894</v>
      </c>
    </row>
    <row r="3927" spans="1:3" x14ac:dyDescent="0.25">
      <c r="A3927" s="1" t="s">
        <v>7895</v>
      </c>
      <c r="B3927" s="2">
        <v>8</v>
      </c>
      <c r="C3927" s="4" t="s">
        <v>7896</v>
      </c>
    </row>
    <row r="3928" spans="1:3" ht="60" x14ac:dyDescent="0.25">
      <c r="A3928" s="1" t="s">
        <v>7897</v>
      </c>
      <c r="B3928" s="2">
        <v>8</v>
      </c>
      <c r="C3928" s="4" t="s">
        <v>7898</v>
      </c>
    </row>
    <row r="3929" spans="1:3" x14ac:dyDescent="0.25">
      <c r="A3929" s="1" t="s">
        <v>7899</v>
      </c>
      <c r="B3929" s="2">
        <v>8</v>
      </c>
      <c r="C3929" s="4" t="s">
        <v>7900</v>
      </c>
    </row>
    <row r="3930" spans="1:3" x14ac:dyDescent="0.25">
      <c r="A3930" s="1" t="s">
        <v>7901</v>
      </c>
      <c r="B3930" s="2">
        <v>8</v>
      </c>
      <c r="C3930" s="4" t="s">
        <v>7902</v>
      </c>
    </row>
    <row r="3931" spans="1:3" ht="30" x14ac:dyDescent="0.25">
      <c r="A3931" s="1" t="s">
        <v>7903</v>
      </c>
      <c r="B3931" s="2">
        <v>8</v>
      </c>
      <c r="C3931" s="4" t="s">
        <v>7904</v>
      </c>
    </row>
    <row r="3932" spans="1:3" ht="30" x14ac:dyDescent="0.25">
      <c r="A3932" s="1" t="s">
        <v>7905</v>
      </c>
      <c r="B3932" s="2">
        <v>8</v>
      </c>
      <c r="C3932" s="4" t="s">
        <v>7906</v>
      </c>
    </row>
    <row r="3933" spans="1:3" x14ac:dyDescent="0.25">
      <c r="A3933" s="1" t="s">
        <v>7907</v>
      </c>
      <c r="B3933" s="2">
        <v>8</v>
      </c>
      <c r="C3933" s="4" t="s">
        <v>7908</v>
      </c>
    </row>
    <row r="3934" spans="1:3" x14ac:dyDescent="0.25">
      <c r="A3934" s="1" t="s">
        <v>7909</v>
      </c>
      <c r="B3934" s="2">
        <v>8</v>
      </c>
      <c r="C3934" s="4" t="s">
        <v>7910</v>
      </c>
    </row>
    <row r="3935" spans="1:3" x14ac:dyDescent="0.25">
      <c r="A3935" s="1" t="s">
        <v>7911</v>
      </c>
      <c r="B3935" s="2">
        <v>8</v>
      </c>
      <c r="C3935" s="4" t="s">
        <v>7912</v>
      </c>
    </row>
    <row r="3936" spans="1:3" x14ac:dyDescent="0.25">
      <c r="A3936" s="1" t="s">
        <v>7913</v>
      </c>
      <c r="B3936" s="2">
        <v>8</v>
      </c>
      <c r="C3936" s="4" t="s">
        <v>7914</v>
      </c>
    </row>
    <row r="3937" spans="1:3" ht="30" x14ac:dyDescent="0.25">
      <c r="A3937" s="1" t="s">
        <v>7915</v>
      </c>
      <c r="B3937" s="2">
        <v>8</v>
      </c>
      <c r="C3937" s="4" t="s">
        <v>7916</v>
      </c>
    </row>
    <row r="3938" spans="1:3" ht="30" x14ac:dyDescent="0.25">
      <c r="A3938" s="1" t="s">
        <v>7917</v>
      </c>
      <c r="B3938" s="2">
        <v>8</v>
      </c>
      <c r="C3938" s="4" t="s">
        <v>7918</v>
      </c>
    </row>
    <row r="3939" spans="1:3" ht="30" x14ac:dyDescent="0.25">
      <c r="A3939" s="1" t="s">
        <v>7919</v>
      </c>
      <c r="B3939" s="2">
        <v>8</v>
      </c>
      <c r="C3939" s="4" t="s">
        <v>7920</v>
      </c>
    </row>
    <row r="3940" spans="1:3" x14ac:dyDescent="0.25">
      <c r="A3940" s="1" t="s">
        <v>7921</v>
      </c>
      <c r="B3940" s="2">
        <v>8</v>
      </c>
      <c r="C3940" s="4" t="s">
        <v>7922</v>
      </c>
    </row>
    <row r="3941" spans="1:3" x14ac:dyDescent="0.25">
      <c r="A3941" s="1" t="s">
        <v>7923</v>
      </c>
      <c r="B3941" s="2">
        <v>8</v>
      </c>
      <c r="C3941" s="4" t="s">
        <v>7924</v>
      </c>
    </row>
    <row r="3942" spans="1:3" ht="30" x14ac:dyDescent="0.25">
      <c r="A3942" s="1" t="s">
        <v>7925</v>
      </c>
      <c r="B3942" s="2">
        <v>8</v>
      </c>
      <c r="C3942" s="4" t="s">
        <v>7926</v>
      </c>
    </row>
    <row r="3943" spans="1:3" x14ac:dyDescent="0.25">
      <c r="A3943" s="1" t="s">
        <v>7927</v>
      </c>
      <c r="B3943" s="2">
        <v>8</v>
      </c>
      <c r="C3943" s="4" t="s">
        <v>7928</v>
      </c>
    </row>
    <row r="3944" spans="1:3" x14ac:dyDescent="0.25">
      <c r="A3944" s="1" t="s">
        <v>7929</v>
      </c>
      <c r="B3944" s="2">
        <v>8</v>
      </c>
      <c r="C3944" s="4" t="s">
        <v>7930</v>
      </c>
    </row>
    <row r="3945" spans="1:3" x14ac:dyDescent="0.25">
      <c r="A3945" s="1" t="s">
        <v>7931</v>
      </c>
      <c r="B3945" s="2">
        <v>8</v>
      </c>
      <c r="C3945" s="4" t="s">
        <v>7932</v>
      </c>
    </row>
    <row r="3946" spans="1:3" ht="45" x14ac:dyDescent="0.25">
      <c r="A3946" s="1" t="s">
        <v>7933</v>
      </c>
      <c r="B3946" s="2">
        <v>8</v>
      </c>
      <c r="C3946" s="4" t="s">
        <v>7934</v>
      </c>
    </row>
    <row r="3947" spans="1:3" ht="30" x14ac:dyDescent="0.25">
      <c r="A3947" s="1" t="s">
        <v>7935</v>
      </c>
      <c r="B3947" s="2">
        <v>8</v>
      </c>
      <c r="C3947" s="4" t="s">
        <v>7936</v>
      </c>
    </row>
    <row r="3948" spans="1:3" ht="30" x14ac:dyDescent="0.25">
      <c r="A3948" s="1" t="s">
        <v>7937</v>
      </c>
      <c r="B3948" s="2">
        <v>8</v>
      </c>
      <c r="C3948" s="4" t="s">
        <v>7938</v>
      </c>
    </row>
    <row r="3949" spans="1:3" x14ac:dyDescent="0.25">
      <c r="A3949" s="1" t="s">
        <v>7939</v>
      </c>
      <c r="B3949" s="2">
        <v>8</v>
      </c>
      <c r="C3949" s="4" t="s">
        <v>7940</v>
      </c>
    </row>
    <row r="3950" spans="1:3" x14ac:dyDescent="0.25">
      <c r="A3950" s="1" t="s">
        <v>7941</v>
      </c>
      <c r="B3950" s="2">
        <v>8</v>
      </c>
      <c r="C3950" s="4" t="s">
        <v>7942</v>
      </c>
    </row>
    <row r="3951" spans="1:3" x14ac:dyDescent="0.25">
      <c r="A3951" s="1" t="s">
        <v>7943</v>
      </c>
      <c r="B3951" s="2">
        <v>8</v>
      </c>
      <c r="C3951" s="4" t="s">
        <v>7944</v>
      </c>
    </row>
    <row r="3952" spans="1:3" ht="30" x14ac:dyDescent="0.25">
      <c r="A3952" s="1" t="s">
        <v>7945</v>
      </c>
      <c r="B3952" s="2">
        <v>8</v>
      </c>
      <c r="C3952" s="4" t="s">
        <v>7946</v>
      </c>
    </row>
    <row r="3953" spans="1:3" x14ac:dyDescent="0.25">
      <c r="A3953" s="1" t="s">
        <v>7947</v>
      </c>
      <c r="B3953" s="2">
        <v>8</v>
      </c>
      <c r="C3953" s="4" t="s">
        <v>7948</v>
      </c>
    </row>
    <row r="3954" spans="1:3" x14ac:dyDescent="0.25">
      <c r="A3954" s="1" t="s">
        <v>7949</v>
      </c>
      <c r="B3954" s="2">
        <v>8</v>
      </c>
      <c r="C3954" s="4" t="s">
        <v>7950</v>
      </c>
    </row>
    <row r="3955" spans="1:3" ht="75" x14ac:dyDescent="0.25">
      <c r="A3955" s="1" t="s">
        <v>7951</v>
      </c>
      <c r="B3955" s="2">
        <v>8</v>
      </c>
      <c r="C3955" s="4" t="s">
        <v>7952</v>
      </c>
    </row>
    <row r="3956" spans="1:3" ht="30" x14ac:dyDescent="0.25">
      <c r="A3956" s="1" t="s">
        <v>7953</v>
      </c>
      <c r="B3956" s="2">
        <v>8</v>
      </c>
      <c r="C3956" s="4" t="s">
        <v>7954</v>
      </c>
    </row>
    <row r="3957" spans="1:3" x14ac:dyDescent="0.25">
      <c r="A3957" s="1" t="s">
        <v>7955</v>
      </c>
      <c r="B3957" s="2">
        <v>8</v>
      </c>
      <c r="C3957" s="4" t="s">
        <v>7956</v>
      </c>
    </row>
    <row r="3958" spans="1:3" x14ac:dyDescent="0.25">
      <c r="A3958" s="1" t="s">
        <v>7957</v>
      </c>
      <c r="B3958" s="2">
        <v>8</v>
      </c>
      <c r="C3958" s="4" t="s">
        <v>7958</v>
      </c>
    </row>
    <row r="3959" spans="1:3" ht="45" x14ac:dyDescent="0.25">
      <c r="A3959" s="1" t="s">
        <v>7959</v>
      </c>
      <c r="B3959" s="2">
        <v>8</v>
      </c>
      <c r="C3959" s="4" t="s">
        <v>7960</v>
      </c>
    </row>
    <row r="3960" spans="1:3" x14ac:dyDescent="0.25">
      <c r="A3960" s="1" t="s">
        <v>7961</v>
      </c>
      <c r="B3960" s="2">
        <v>8</v>
      </c>
      <c r="C3960" s="4" t="s">
        <v>7962</v>
      </c>
    </row>
    <row r="3961" spans="1:3" x14ac:dyDescent="0.25">
      <c r="A3961" s="1" t="s">
        <v>7963</v>
      </c>
      <c r="B3961" s="2">
        <v>8</v>
      </c>
      <c r="C3961" s="4" t="s">
        <v>7964</v>
      </c>
    </row>
    <row r="3962" spans="1:3" x14ac:dyDescent="0.25">
      <c r="A3962" s="1" t="s">
        <v>7965</v>
      </c>
      <c r="B3962" s="2">
        <v>8</v>
      </c>
      <c r="C3962" s="4" t="s">
        <v>7966</v>
      </c>
    </row>
    <row r="3963" spans="1:3" x14ac:dyDescent="0.25">
      <c r="A3963" s="1" t="s">
        <v>7967</v>
      </c>
      <c r="B3963" s="2">
        <v>8</v>
      </c>
      <c r="C3963" s="4" t="s">
        <v>7968</v>
      </c>
    </row>
    <row r="3964" spans="1:3" ht="30" x14ac:dyDescent="0.25">
      <c r="A3964" s="1" t="s">
        <v>7969</v>
      </c>
      <c r="B3964" s="2">
        <v>8</v>
      </c>
      <c r="C3964" s="4" t="s">
        <v>7970</v>
      </c>
    </row>
    <row r="3965" spans="1:3" ht="45" x14ac:dyDescent="0.25">
      <c r="A3965" s="1" t="s">
        <v>7971</v>
      </c>
      <c r="B3965" s="2">
        <v>8</v>
      </c>
      <c r="C3965" s="4" t="s">
        <v>7972</v>
      </c>
    </row>
    <row r="3966" spans="1:3" x14ac:dyDescent="0.25">
      <c r="A3966" s="1" t="s">
        <v>7973</v>
      </c>
      <c r="B3966" s="2">
        <v>8</v>
      </c>
      <c r="C3966" s="4" t="s">
        <v>7974</v>
      </c>
    </row>
    <row r="3967" spans="1:3" ht="30" x14ac:dyDescent="0.25">
      <c r="A3967" s="1" t="s">
        <v>7975</v>
      </c>
      <c r="B3967" s="2">
        <v>8</v>
      </c>
      <c r="C3967" s="4" t="s">
        <v>7976</v>
      </c>
    </row>
    <row r="3968" spans="1:3" x14ac:dyDescent="0.25">
      <c r="A3968" s="1" t="s">
        <v>7977</v>
      </c>
      <c r="B3968" s="2">
        <v>8</v>
      </c>
      <c r="C3968" s="4" t="s">
        <v>7978</v>
      </c>
    </row>
    <row r="3969" spans="1:3" x14ac:dyDescent="0.25">
      <c r="A3969" s="1" t="s">
        <v>7979</v>
      </c>
      <c r="B3969" s="2">
        <v>8</v>
      </c>
      <c r="C3969" s="4" t="s">
        <v>7980</v>
      </c>
    </row>
    <row r="3970" spans="1:3" ht="60" x14ac:dyDescent="0.25">
      <c r="A3970" s="1" t="s">
        <v>7981</v>
      </c>
      <c r="B3970" s="2">
        <v>8</v>
      </c>
      <c r="C3970" s="4" t="s">
        <v>7982</v>
      </c>
    </row>
    <row r="3971" spans="1:3" ht="60" x14ac:dyDescent="0.25">
      <c r="A3971" s="1" t="s">
        <v>7983</v>
      </c>
      <c r="B3971" s="2">
        <v>8</v>
      </c>
      <c r="C3971" s="4" t="s">
        <v>7984</v>
      </c>
    </row>
    <row r="3972" spans="1:3" ht="45" x14ac:dyDescent="0.25">
      <c r="A3972" s="1" t="s">
        <v>7985</v>
      </c>
      <c r="B3972" s="2">
        <v>8</v>
      </c>
      <c r="C3972" s="4" t="s">
        <v>7986</v>
      </c>
    </row>
    <row r="3973" spans="1:3" ht="30" x14ac:dyDescent="0.25">
      <c r="A3973" s="1" t="s">
        <v>7987</v>
      </c>
      <c r="B3973" s="2">
        <v>8</v>
      </c>
      <c r="C3973" s="4" t="s">
        <v>7988</v>
      </c>
    </row>
    <row r="3974" spans="1:3" x14ac:dyDescent="0.25">
      <c r="A3974" s="1" t="s">
        <v>7989</v>
      </c>
      <c r="B3974" s="2">
        <v>8</v>
      </c>
      <c r="C3974" s="4" t="s">
        <v>7990</v>
      </c>
    </row>
    <row r="3975" spans="1:3" ht="30" x14ac:dyDescent="0.25">
      <c r="A3975" s="1" t="s">
        <v>7991</v>
      </c>
      <c r="B3975" s="2">
        <v>8</v>
      </c>
      <c r="C3975" s="4" t="s">
        <v>7992</v>
      </c>
    </row>
    <row r="3976" spans="1:3" x14ac:dyDescent="0.25">
      <c r="A3976" s="1" t="s">
        <v>7993</v>
      </c>
      <c r="B3976" s="2">
        <v>8</v>
      </c>
      <c r="C3976" s="4" t="s">
        <v>7994</v>
      </c>
    </row>
    <row r="3977" spans="1:3" x14ac:dyDescent="0.25">
      <c r="A3977" s="1" t="s">
        <v>7995</v>
      </c>
      <c r="B3977" s="2">
        <v>8</v>
      </c>
      <c r="C3977" s="4" t="s">
        <v>7996</v>
      </c>
    </row>
    <row r="3978" spans="1:3" ht="90" x14ac:dyDescent="0.25">
      <c r="A3978" s="1" t="s">
        <v>7997</v>
      </c>
      <c r="B3978" s="2">
        <v>8</v>
      </c>
      <c r="C3978" s="4" t="s">
        <v>7998</v>
      </c>
    </row>
    <row r="3979" spans="1:3" x14ac:dyDescent="0.25">
      <c r="A3979" s="1" t="s">
        <v>7999</v>
      </c>
      <c r="B3979" s="2">
        <v>8</v>
      </c>
      <c r="C3979" s="4" t="s">
        <v>8000</v>
      </c>
    </row>
    <row r="3980" spans="1:3" x14ac:dyDescent="0.25">
      <c r="A3980" s="1" t="s">
        <v>8001</v>
      </c>
      <c r="B3980" s="2">
        <v>8</v>
      </c>
      <c r="C3980" s="4" t="s">
        <v>8002</v>
      </c>
    </row>
    <row r="3981" spans="1:3" ht="30" x14ac:dyDescent="0.25">
      <c r="A3981" s="1" t="s">
        <v>8003</v>
      </c>
      <c r="B3981" s="2">
        <v>8</v>
      </c>
      <c r="C3981" s="4" t="s">
        <v>8004</v>
      </c>
    </row>
    <row r="3982" spans="1:3" ht="30" x14ac:dyDescent="0.25">
      <c r="A3982" s="1" t="s">
        <v>8005</v>
      </c>
      <c r="B3982" s="2">
        <v>8</v>
      </c>
      <c r="C3982" s="4" t="s">
        <v>8006</v>
      </c>
    </row>
    <row r="3983" spans="1:3" x14ac:dyDescent="0.25">
      <c r="A3983" s="1" t="s">
        <v>8007</v>
      </c>
      <c r="B3983" s="2">
        <v>8</v>
      </c>
      <c r="C3983" s="4" t="s">
        <v>8008</v>
      </c>
    </row>
    <row r="3984" spans="1:3" x14ac:dyDescent="0.25">
      <c r="A3984" s="1" t="s">
        <v>8009</v>
      </c>
      <c r="B3984" s="2">
        <v>8</v>
      </c>
      <c r="C3984" s="4" t="s">
        <v>8010</v>
      </c>
    </row>
    <row r="3985" spans="1:3" ht="30" x14ac:dyDescent="0.25">
      <c r="A3985" s="1" t="s">
        <v>8011</v>
      </c>
      <c r="B3985" s="2">
        <v>8</v>
      </c>
      <c r="C3985" s="4" t="s">
        <v>8012</v>
      </c>
    </row>
    <row r="3986" spans="1:3" ht="30" x14ac:dyDescent="0.25">
      <c r="A3986" s="1" t="s">
        <v>8013</v>
      </c>
      <c r="B3986" s="2">
        <v>8</v>
      </c>
      <c r="C3986" s="4" t="s">
        <v>8014</v>
      </c>
    </row>
    <row r="3987" spans="1:3" ht="30" x14ac:dyDescent="0.25">
      <c r="A3987" s="1" t="s">
        <v>8015</v>
      </c>
      <c r="B3987" s="2">
        <v>8</v>
      </c>
      <c r="C3987" s="4" t="s">
        <v>8016</v>
      </c>
    </row>
    <row r="3988" spans="1:3" x14ac:dyDescent="0.25">
      <c r="A3988" s="1" t="s">
        <v>8017</v>
      </c>
      <c r="B3988" s="2">
        <v>8</v>
      </c>
      <c r="C3988" s="4" t="s">
        <v>8018</v>
      </c>
    </row>
    <row r="3989" spans="1:3" x14ac:dyDescent="0.25">
      <c r="A3989" s="1" t="s">
        <v>8019</v>
      </c>
      <c r="B3989" s="2">
        <v>8</v>
      </c>
      <c r="C3989" s="4" t="s">
        <v>8020</v>
      </c>
    </row>
    <row r="3990" spans="1:3" x14ac:dyDescent="0.25">
      <c r="A3990" s="1" t="s">
        <v>8021</v>
      </c>
      <c r="B3990" s="2">
        <v>8</v>
      </c>
      <c r="C3990" s="4" t="s">
        <v>8022</v>
      </c>
    </row>
    <row r="3991" spans="1:3" x14ac:dyDescent="0.25">
      <c r="A3991" s="1" t="s">
        <v>8023</v>
      </c>
      <c r="B3991" s="2">
        <v>8</v>
      </c>
      <c r="C3991" s="4" t="s">
        <v>8024</v>
      </c>
    </row>
    <row r="3992" spans="1:3" x14ac:dyDescent="0.25">
      <c r="A3992" s="1" t="s">
        <v>8025</v>
      </c>
      <c r="B3992" s="2">
        <v>8</v>
      </c>
      <c r="C3992" s="4" t="s">
        <v>8026</v>
      </c>
    </row>
    <row r="3993" spans="1:3" x14ac:dyDescent="0.25">
      <c r="A3993" s="1" t="s">
        <v>8027</v>
      </c>
      <c r="B3993" s="2">
        <v>8</v>
      </c>
      <c r="C3993" s="4" t="s">
        <v>8028</v>
      </c>
    </row>
    <row r="3994" spans="1:3" x14ac:dyDescent="0.25">
      <c r="A3994" s="1" t="s">
        <v>8029</v>
      </c>
      <c r="B3994" s="2">
        <v>8</v>
      </c>
      <c r="C3994" s="4" t="s">
        <v>8030</v>
      </c>
    </row>
    <row r="3995" spans="1:3" ht="30" x14ac:dyDescent="0.25">
      <c r="A3995" s="1" t="s">
        <v>8031</v>
      </c>
      <c r="B3995" s="2">
        <v>8</v>
      </c>
      <c r="C3995" s="4" t="s">
        <v>8032</v>
      </c>
    </row>
    <row r="3996" spans="1:3" ht="45" x14ac:dyDescent="0.25">
      <c r="A3996" s="1" t="s">
        <v>8033</v>
      </c>
      <c r="B3996" s="2">
        <v>8</v>
      </c>
      <c r="C3996" s="4" t="s">
        <v>8034</v>
      </c>
    </row>
    <row r="3997" spans="1:3" ht="30" x14ac:dyDescent="0.25">
      <c r="A3997" s="1" t="s">
        <v>8035</v>
      </c>
      <c r="B3997" s="2">
        <v>8</v>
      </c>
      <c r="C3997" s="4" t="s">
        <v>8036</v>
      </c>
    </row>
    <row r="3998" spans="1:3" x14ac:dyDescent="0.25">
      <c r="A3998" s="1" t="s">
        <v>8037</v>
      </c>
      <c r="B3998" s="2">
        <v>8</v>
      </c>
      <c r="C3998" s="4" t="s">
        <v>8038</v>
      </c>
    </row>
    <row r="3999" spans="1:3" x14ac:dyDescent="0.25">
      <c r="A3999" s="1" t="s">
        <v>8039</v>
      </c>
      <c r="B3999" s="2">
        <v>8</v>
      </c>
      <c r="C3999" s="4" t="s">
        <v>8040</v>
      </c>
    </row>
    <row r="4000" spans="1:3" ht="30" x14ac:dyDescent="0.25">
      <c r="A4000" s="1" t="s">
        <v>8041</v>
      </c>
      <c r="B4000" s="2">
        <v>8</v>
      </c>
      <c r="C4000" s="4" t="s">
        <v>8042</v>
      </c>
    </row>
    <row r="4001" spans="1:3" x14ac:dyDescent="0.25">
      <c r="A4001" s="1" t="s">
        <v>8043</v>
      </c>
      <c r="B4001" s="2">
        <v>8</v>
      </c>
      <c r="C4001" s="4" t="s">
        <v>8044</v>
      </c>
    </row>
    <row r="4002" spans="1:3" ht="30" x14ac:dyDescent="0.25">
      <c r="A4002" s="1" t="s">
        <v>8045</v>
      </c>
      <c r="B4002" s="2">
        <v>8</v>
      </c>
      <c r="C4002" s="4" t="s">
        <v>8046</v>
      </c>
    </row>
    <row r="4003" spans="1:3" x14ac:dyDescent="0.25">
      <c r="A4003" s="1" t="s">
        <v>8047</v>
      </c>
      <c r="B4003" s="2">
        <v>8</v>
      </c>
      <c r="C4003" s="4" t="s">
        <v>8048</v>
      </c>
    </row>
    <row r="4004" spans="1:3" ht="30" x14ac:dyDescent="0.25">
      <c r="A4004" s="1" t="s">
        <v>8049</v>
      </c>
      <c r="B4004" s="2">
        <v>8</v>
      </c>
      <c r="C4004" s="4" t="s">
        <v>8050</v>
      </c>
    </row>
    <row r="4005" spans="1:3" x14ac:dyDescent="0.25">
      <c r="A4005" s="1" t="s">
        <v>8051</v>
      </c>
      <c r="B4005" s="2">
        <v>8</v>
      </c>
      <c r="C4005" s="4" t="s">
        <v>8052</v>
      </c>
    </row>
    <row r="4006" spans="1:3" x14ac:dyDescent="0.25">
      <c r="A4006" s="1" t="s">
        <v>8053</v>
      </c>
      <c r="B4006" s="2">
        <v>8</v>
      </c>
      <c r="C4006" s="4" t="s">
        <v>8054</v>
      </c>
    </row>
    <row r="4007" spans="1:3" x14ac:dyDescent="0.25">
      <c r="A4007" s="1" t="s">
        <v>8055</v>
      </c>
      <c r="B4007" s="2">
        <v>8</v>
      </c>
      <c r="C4007" s="4" t="s">
        <v>1632</v>
      </c>
    </row>
    <row r="4008" spans="1:3" ht="30" x14ac:dyDescent="0.25">
      <c r="A4008" s="1" t="s">
        <v>8056</v>
      </c>
      <c r="B4008" s="2">
        <v>8</v>
      </c>
      <c r="C4008" s="4" t="s">
        <v>8057</v>
      </c>
    </row>
    <row r="4009" spans="1:3" x14ac:dyDescent="0.25">
      <c r="A4009" s="1" t="s">
        <v>8058</v>
      </c>
      <c r="B4009" s="2">
        <v>8</v>
      </c>
      <c r="C4009" s="4" t="s">
        <v>8059</v>
      </c>
    </row>
    <row r="4010" spans="1:3" x14ac:dyDescent="0.25">
      <c r="A4010" s="1" t="s">
        <v>8060</v>
      </c>
      <c r="B4010" s="2">
        <v>8</v>
      </c>
      <c r="C4010" s="4" t="s">
        <v>8061</v>
      </c>
    </row>
    <row r="4011" spans="1:3" ht="90" x14ac:dyDescent="0.25">
      <c r="A4011" s="1" t="s">
        <v>8062</v>
      </c>
      <c r="B4011" s="2">
        <v>8</v>
      </c>
      <c r="C4011" s="4" t="s">
        <v>8063</v>
      </c>
    </row>
    <row r="4012" spans="1:3" x14ac:dyDescent="0.25">
      <c r="A4012" s="1" t="s">
        <v>8064</v>
      </c>
      <c r="B4012" s="2">
        <v>8</v>
      </c>
      <c r="C4012" s="4" t="s">
        <v>8065</v>
      </c>
    </row>
    <row r="4013" spans="1:3" x14ac:dyDescent="0.25">
      <c r="A4013" s="1" t="s">
        <v>8066</v>
      </c>
      <c r="B4013" s="2">
        <v>8</v>
      </c>
      <c r="C4013" s="4" t="s">
        <v>8067</v>
      </c>
    </row>
    <row r="4014" spans="1:3" x14ac:dyDescent="0.25">
      <c r="A4014" s="1" t="s">
        <v>8068</v>
      </c>
      <c r="B4014" s="2">
        <v>8</v>
      </c>
      <c r="C4014" s="4" t="s">
        <v>8069</v>
      </c>
    </row>
    <row r="4015" spans="1:3" ht="30" x14ac:dyDescent="0.25">
      <c r="A4015" s="1" t="s">
        <v>8070</v>
      </c>
      <c r="B4015" s="2">
        <v>8</v>
      </c>
      <c r="C4015" s="4" t="s">
        <v>8071</v>
      </c>
    </row>
    <row r="4016" spans="1:3" x14ac:dyDescent="0.25">
      <c r="A4016" s="1" t="s">
        <v>8072</v>
      </c>
      <c r="B4016" s="2">
        <v>8</v>
      </c>
      <c r="C4016" s="4" t="s">
        <v>8073</v>
      </c>
    </row>
    <row r="4017" spans="1:3" ht="30" x14ac:dyDescent="0.25">
      <c r="A4017" s="1" t="s">
        <v>8074</v>
      </c>
      <c r="B4017" s="2">
        <v>8</v>
      </c>
      <c r="C4017" s="4" t="s">
        <v>8075</v>
      </c>
    </row>
    <row r="4018" spans="1:3" x14ac:dyDescent="0.25">
      <c r="A4018" s="1" t="s">
        <v>8076</v>
      </c>
      <c r="B4018" s="2">
        <v>8</v>
      </c>
      <c r="C4018" s="4" t="s">
        <v>8077</v>
      </c>
    </row>
    <row r="4019" spans="1:3" x14ac:dyDescent="0.25">
      <c r="A4019" s="1" t="s">
        <v>8078</v>
      </c>
      <c r="B4019" s="2">
        <v>8</v>
      </c>
      <c r="C4019" s="4" t="s">
        <v>8079</v>
      </c>
    </row>
    <row r="4020" spans="1:3" ht="30" x14ac:dyDescent="0.25">
      <c r="A4020" s="1" t="s">
        <v>8080</v>
      </c>
      <c r="B4020" s="2">
        <v>8</v>
      </c>
      <c r="C4020" s="4" t="s">
        <v>8081</v>
      </c>
    </row>
    <row r="4021" spans="1:3" ht="75" x14ac:dyDescent="0.25">
      <c r="A4021" s="1" t="s">
        <v>8082</v>
      </c>
      <c r="B4021" s="2">
        <v>8</v>
      </c>
      <c r="C4021" s="4" t="s">
        <v>8083</v>
      </c>
    </row>
    <row r="4022" spans="1:3" x14ac:dyDescent="0.25">
      <c r="A4022" s="1" t="s">
        <v>8084</v>
      </c>
      <c r="B4022" s="2">
        <v>8</v>
      </c>
      <c r="C4022" s="4" t="s">
        <v>8085</v>
      </c>
    </row>
    <row r="4023" spans="1:3" x14ac:dyDescent="0.25">
      <c r="A4023" s="1" t="s">
        <v>8086</v>
      </c>
      <c r="B4023" s="2">
        <v>8</v>
      </c>
      <c r="C4023" s="4" t="s">
        <v>8087</v>
      </c>
    </row>
    <row r="4024" spans="1:3" x14ac:dyDescent="0.25">
      <c r="A4024" s="1" t="s">
        <v>8088</v>
      </c>
      <c r="B4024" s="2">
        <v>8</v>
      </c>
      <c r="C4024" s="4" t="s">
        <v>8089</v>
      </c>
    </row>
    <row r="4025" spans="1:3" ht="30" x14ac:dyDescent="0.25">
      <c r="A4025" s="1" t="s">
        <v>8090</v>
      </c>
      <c r="B4025" s="2">
        <v>8</v>
      </c>
      <c r="C4025" s="4" t="s">
        <v>8091</v>
      </c>
    </row>
    <row r="4026" spans="1:3" ht="60" x14ac:dyDescent="0.25">
      <c r="A4026" s="1" t="s">
        <v>8092</v>
      </c>
      <c r="B4026" s="2">
        <v>8</v>
      </c>
      <c r="C4026" s="4" t="s">
        <v>8093</v>
      </c>
    </row>
    <row r="4027" spans="1:3" x14ac:dyDescent="0.25">
      <c r="A4027" s="1" t="s">
        <v>8094</v>
      </c>
      <c r="B4027" s="2">
        <v>8</v>
      </c>
      <c r="C4027" s="4" t="s">
        <v>8095</v>
      </c>
    </row>
    <row r="4028" spans="1:3" ht="30" x14ac:dyDescent="0.25">
      <c r="A4028" s="1" t="s">
        <v>8096</v>
      </c>
      <c r="B4028" s="2">
        <v>8</v>
      </c>
      <c r="C4028" s="4" t="s">
        <v>8097</v>
      </c>
    </row>
    <row r="4029" spans="1:3" ht="60" x14ac:dyDescent="0.25">
      <c r="A4029" s="1" t="s">
        <v>8098</v>
      </c>
      <c r="B4029" s="2">
        <v>8</v>
      </c>
      <c r="C4029" s="4" t="s">
        <v>8099</v>
      </c>
    </row>
    <row r="4030" spans="1:3" ht="30" x14ac:dyDescent="0.25">
      <c r="A4030" s="1" t="s">
        <v>8100</v>
      </c>
      <c r="B4030" s="2">
        <v>8</v>
      </c>
      <c r="C4030" s="4" t="s">
        <v>8101</v>
      </c>
    </row>
    <row r="4031" spans="1:3" ht="30" x14ac:dyDescent="0.25">
      <c r="A4031" s="1" t="s">
        <v>8102</v>
      </c>
      <c r="B4031" s="2">
        <v>8</v>
      </c>
      <c r="C4031" s="4" t="s">
        <v>8103</v>
      </c>
    </row>
    <row r="4032" spans="1:3" ht="60" x14ac:dyDescent="0.25">
      <c r="A4032" s="1" t="s">
        <v>8104</v>
      </c>
      <c r="B4032" s="2">
        <v>8</v>
      </c>
      <c r="C4032" s="4" t="s">
        <v>8105</v>
      </c>
    </row>
    <row r="4033" spans="1:3" x14ac:dyDescent="0.25">
      <c r="A4033" s="1" t="s">
        <v>8106</v>
      </c>
      <c r="B4033" s="2">
        <v>8</v>
      </c>
      <c r="C4033" s="4" t="s">
        <v>8107</v>
      </c>
    </row>
    <row r="4034" spans="1:3" ht="45" x14ac:dyDescent="0.25">
      <c r="A4034" s="1" t="s">
        <v>8108</v>
      </c>
      <c r="B4034" s="2">
        <v>8</v>
      </c>
      <c r="C4034" s="4" t="s">
        <v>8109</v>
      </c>
    </row>
    <row r="4035" spans="1:3" x14ac:dyDescent="0.25">
      <c r="A4035" s="1" t="s">
        <v>8110</v>
      </c>
      <c r="B4035" s="2">
        <v>8</v>
      </c>
      <c r="C4035" s="4" t="s">
        <v>8111</v>
      </c>
    </row>
    <row r="4036" spans="1:3" ht="30" x14ac:dyDescent="0.25">
      <c r="A4036" s="1" t="s">
        <v>8112</v>
      </c>
      <c r="B4036" s="2">
        <v>8</v>
      </c>
      <c r="C4036" s="4" t="s">
        <v>8113</v>
      </c>
    </row>
    <row r="4037" spans="1:3" x14ac:dyDescent="0.25">
      <c r="A4037" s="1" t="s">
        <v>8114</v>
      </c>
      <c r="B4037" s="2">
        <v>8</v>
      </c>
      <c r="C4037" s="4" t="s">
        <v>8115</v>
      </c>
    </row>
    <row r="4038" spans="1:3" x14ac:dyDescent="0.25">
      <c r="A4038" s="1" t="s">
        <v>8116</v>
      </c>
      <c r="B4038" s="2">
        <v>8</v>
      </c>
      <c r="C4038" s="4" t="s">
        <v>8117</v>
      </c>
    </row>
    <row r="4039" spans="1:3" x14ac:dyDescent="0.25">
      <c r="A4039" s="1" t="s">
        <v>8118</v>
      </c>
      <c r="B4039" s="2">
        <v>8</v>
      </c>
      <c r="C4039" s="4" t="s">
        <v>8119</v>
      </c>
    </row>
    <row r="4040" spans="1:3" x14ac:dyDescent="0.25">
      <c r="A4040" s="1" t="s">
        <v>8120</v>
      </c>
      <c r="B4040" s="2">
        <v>8</v>
      </c>
      <c r="C4040" s="4" t="s">
        <v>8121</v>
      </c>
    </row>
    <row r="4041" spans="1:3" x14ac:dyDescent="0.25">
      <c r="A4041" s="1" t="s">
        <v>8122</v>
      </c>
      <c r="B4041" s="2">
        <v>8</v>
      </c>
      <c r="C4041" s="4" t="s">
        <v>8123</v>
      </c>
    </row>
    <row r="4042" spans="1:3" ht="45" x14ac:dyDescent="0.25">
      <c r="A4042" s="1" t="s">
        <v>8124</v>
      </c>
      <c r="B4042" s="2">
        <v>8</v>
      </c>
      <c r="C4042" s="4" t="s">
        <v>8125</v>
      </c>
    </row>
    <row r="4043" spans="1:3" x14ac:dyDescent="0.25">
      <c r="A4043" s="1" t="s">
        <v>8126</v>
      </c>
      <c r="B4043" s="2">
        <v>8</v>
      </c>
      <c r="C4043" s="4" t="s">
        <v>8127</v>
      </c>
    </row>
    <row r="4044" spans="1:3" x14ac:dyDescent="0.25">
      <c r="A4044" s="1" t="s">
        <v>8128</v>
      </c>
      <c r="B4044" s="2">
        <v>8</v>
      </c>
      <c r="C4044" s="4" t="s">
        <v>8129</v>
      </c>
    </row>
    <row r="4045" spans="1:3" x14ac:dyDescent="0.25">
      <c r="A4045" s="1" t="s">
        <v>8130</v>
      </c>
      <c r="B4045" s="2">
        <v>8</v>
      </c>
      <c r="C4045" s="4" t="s">
        <v>1632</v>
      </c>
    </row>
    <row r="4046" spans="1:3" ht="60" x14ac:dyDescent="0.25">
      <c r="A4046" s="1" t="s">
        <v>8131</v>
      </c>
      <c r="B4046" s="2">
        <v>8</v>
      </c>
      <c r="C4046" s="4" t="s">
        <v>8132</v>
      </c>
    </row>
    <row r="4047" spans="1:3" x14ac:dyDescent="0.25">
      <c r="A4047" s="1" t="s">
        <v>8133</v>
      </c>
      <c r="B4047" s="2">
        <v>8</v>
      </c>
      <c r="C4047" s="4" t="s">
        <v>8134</v>
      </c>
    </row>
    <row r="4048" spans="1:3" ht="30" x14ac:dyDescent="0.25">
      <c r="A4048" s="1" t="s">
        <v>8135</v>
      </c>
      <c r="B4048" s="2">
        <v>8</v>
      </c>
      <c r="C4048" s="4" t="s">
        <v>8136</v>
      </c>
    </row>
    <row r="4049" spans="1:3" ht="45" x14ac:dyDescent="0.25">
      <c r="A4049" s="1" t="s">
        <v>8137</v>
      </c>
      <c r="B4049" s="2">
        <v>8</v>
      </c>
      <c r="C4049" s="4" t="s">
        <v>8138</v>
      </c>
    </row>
    <row r="4050" spans="1:3" x14ac:dyDescent="0.25">
      <c r="A4050" s="1" t="s">
        <v>8139</v>
      </c>
      <c r="B4050" s="2">
        <v>8</v>
      </c>
      <c r="C4050" s="4" t="s">
        <v>8140</v>
      </c>
    </row>
    <row r="4051" spans="1:3" x14ac:dyDescent="0.25">
      <c r="A4051" s="1" t="s">
        <v>8141</v>
      </c>
      <c r="B4051" s="2">
        <v>8</v>
      </c>
      <c r="C4051" s="4" t="s">
        <v>8142</v>
      </c>
    </row>
    <row r="4052" spans="1:3" x14ac:dyDescent="0.25">
      <c r="A4052" s="1" t="s">
        <v>8143</v>
      </c>
      <c r="B4052" s="2">
        <v>8</v>
      </c>
      <c r="C4052" s="4" t="s">
        <v>8144</v>
      </c>
    </row>
    <row r="4053" spans="1:3" x14ac:dyDescent="0.25">
      <c r="A4053" s="1" t="s">
        <v>8145</v>
      </c>
      <c r="B4053" s="2">
        <v>8</v>
      </c>
      <c r="C4053" s="4" t="s">
        <v>8146</v>
      </c>
    </row>
    <row r="4054" spans="1:3" x14ac:dyDescent="0.25">
      <c r="A4054" s="1" t="s">
        <v>8147</v>
      </c>
      <c r="B4054" s="2">
        <v>8</v>
      </c>
      <c r="C4054" s="4" t="s">
        <v>8148</v>
      </c>
    </row>
    <row r="4055" spans="1:3" x14ac:dyDescent="0.25">
      <c r="A4055" s="1" t="s">
        <v>8149</v>
      </c>
      <c r="B4055" s="2">
        <v>8</v>
      </c>
      <c r="C4055" s="4" t="s">
        <v>8150</v>
      </c>
    </row>
    <row r="4056" spans="1:3" x14ac:dyDescent="0.25">
      <c r="A4056" s="1" t="s">
        <v>8151</v>
      </c>
      <c r="B4056" s="2">
        <v>8</v>
      </c>
      <c r="C4056" s="4" t="s">
        <v>8152</v>
      </c>
    </row>
    <row r="4057" spans="1:3" x14ac:dyDescent="0.25">
      <c r="A4057" s="1" t="s">
        <v>8153</v>
      </c>
      <c r="B4057" s="2">
        <v>8</v>
      </c>
      <c r="C4057" s="4" t="s">
        <v>8154</v>
      </c>
    </row>
    <row r="4058" spans="1:3" x14ac:dyDescent="0.25">
      <c r="A4058" s="1" t="s">
        <v>8155</v>
      </c>
      <c r="B4058" s="2">
        <v>8</v>
      </c>
      <c r="C4058" s="4" t="s">
        <v>8156</v>
      </c>
    </row>
    <row r="4059" spans="1:3" ht="30" x14ac:dyDescent="0.25">
      <c r="A4059" s="1" t="s">
        <v>8157</v>
      </c>
      <c r="B4059" s="2">
        <v>8</v>
      </c>
      <c r="C4059" s="4" t="s">
        <v>8158</v>
      </c>
    </row>
    <row r="4060" spans="1:3" x14ac:dyDescent="0.25">
      <c r="A4060" s="1" t="s">
        <v>8159</v>
      </c>
      <c r="B4060" s="2">
        <v>8</v>
      </c>
      <c r="C4060" s="4" t="s">
        <v>8160</v>
      </c>
    </row>
    <row r="4061" spans="1:3" x14ac:dyDescent="0.25">
      <c r="A4061" s="1" t="s">
        <v>8161</v>
      </c>
      <c r="B4061" s="2">
        <v>8</v>
      </c>
      <c r="C4061" s="4" t="s">
        <v>8162</v>
      </c>
    </row>
    <row r="4062" spans="1:3" x14ac:dyDescent="0.25">
      <c r="A4062" s="1" t="s">
        <v>8163</v>
      </c>
      <c r="B4062" s="2">
        <v>8</v>
      </c>
      <c r="C4062" s="4" t="s">
        <v>8164</v>
      </c>
    </row>
    <row r="4063" spans="1:3" x14ac:dyDescent="0.25">
      <c r="A4063" s="1" t="s">
        <v>8165</v>
      </c>
      <c r="B4063" s="2">
        <v>8</v>
      </c>
      <c r="C4063" s="4" t="s">
        <v>8166</v>
      </c>
    </row>
    <row r="4064" spans="1:3" x14ac:dyDescent="0.25">
      <c r="A4064" s="1" t="s">
        <v>8167</v>
      </c>
      <c r="B4064" s="2">
        <v>8</v>
      </c>
      <c r="C4064" s="4" t="s">
        <v>8168</v>
      </c>
    </row>
    <row r="4065" spans="1:3" x14ac:dyDescent="0.25">
      <c r="A4065" s="1" t="s">
        <v>8169</v>
      </c>
      <c r="B4065" s="2">
        <v>8</v>
      </c>
      <c r="C4065" s="4" t="s">
        <v>8170</v>
      </c>
    </row>
    <row r="4066" spans="1:3" x14ac:dyDescent="0.25">
      <c r="A4066" s="1" t="s">
        <v>8171</v>
      </c>
      <c r="B4066" s="2">
        <v>8</v>
      </c>
      <c r="C4066" s="4" t="s">
        <v>8172</v>
      </c>
    </row>
    <row r="4067" spans="1:3" x14ac:dyDescent="0.25">
      <c r="A4067" s="1" t="s">
        <v>8173</v>
      </c>
      <c r="B4067" s="2">
        <v>8</v>
      </c>
      <c r="C4067" s="4" t="s">
        <v>8174</v>
      </c>
    </row>
    <row r="4068" spans="1:3" ht="45" x14ac:dyDescent="0.25">
      <c r="A4068" s="1" t="s">
        <v>8175</v>
      </c>
      <c r="B4068" s="2">
        <v>8</v>
      </c>
      <c r="C4068" s="4" t="s">
        <v>8176</v>
      </c>
    </row>
    <row r="4069" spans="1:3" x14ac:dyDescent="0.25">
      <c r="A4069" s="1" t="s">
        <v>8177</v>
      </c>
      <c r="B4069" s="2">
        <v>8</v>
      </c>
      <c r="C4069" s="4" t="s">
        <v>8178</v>
      </c>
    </row>
    <row r="4070" spans="1:3" x14ac:dyDescent="0.25">
      <c r="A4070" s="1" t="s">
        <v>8179</v>
      </c>
      <c r="B4070" s="2">
        <v>8</v>
      </c>
      <c r="C4070" s="4" t="s">
        <v>8180</v>
      </c>
    </row>
    <row r="4071" spans="1:3" x14ac:dyDescent="0.25">
      <c r="A4071" s="1" t="s">
        <v>8181</v>
      </c>
      <c r="B4071" s="2">
        <v>8</v>
      </c>
      <c r="C4071" s="4" t="s">
        <v>8182</v>
      </c>
    </row>
    <row r="4072" spans="1:3" x14ac:dyDescent="0.25">
      <c r="A4072" s="1" t="s">
        <v>8183</v>
      </c>
      <c r="B4072" s="2">
        <v>8</v>
      </c>
      <c r="C4072" s="4" t="s">
        <v>8184</v>
      </c>
    </row>
    <row r="4073" spans="1:3" ht="30" x14ac:dyDescent="0.25">
      <c r="A4073" s="1" t="s">
        <v>8185</v>
      </c>
      <c r="B4073" s="2">
        <v>8</v>
      </c>
      <c r="C4073" s="4" t="s">
        <v>8186</v>
      </c>
    </row>
    <row r="4074" spans="1:3" x14ac:dyDescent="0.25">
      <c r="A4074" s="1" t="s">
        <v>8187</v>
      </c>
      <c r="B4074" s="2">
        <v>8</v>
      </c>
      <c r="C4074" s="4" t="s">
        <v>8188</v>
      </c>
    </row>
    <row r="4075" spans="1:3" ht="30" x14ac:dyDescent="0.25">
      <c r="A4075" s="1" t="s">
        <v>8189</v>
      </c>
      <c r="B4075" s="2">
        <v>8</v>
      </c>
      <c r="C4075" s="4" t="s">
        <v>8190</v>
      </c>
    </row>
    <row r="4076" spans="1:3" x14ac:dyDescent="0.25">
      <c r="A4076" s="1" t="s">
        <v>8191</v>
      </c>
      <c r="B4076" s="2">
        <v>8</v>
      </c>
      <c r="C4076" s="4" t="s">
        <v>8192</v>
      </c>
    </row>
    <row r="4077" spans="1:3" x14ac:dyDescent="0.25">
      <c r="A4077" s="1" t="s">
        <v>8193</v>
      </c>
      <c r="B4077" s="2">
        <v>8</v>
      </c>
      <c r="C4077" s="4" t="s">
        <v>8194</v>
      </c>
    </row>
    <row r="4078" spans="1:3" ht="30" x14ac:dyDescent="0.25">
      <c r="A4078" s="1" t="s">
        <v>8195</v>
      </c>
      <c r="B4078" s="2">
        <v>8</v>
      </c>
      <c r="C4078" s="4" t="s">
        <v>8196</v>
      </c>
    </row>
    <row r="4079" spans="1:3" ht="30" x14ac:dyDescent="0.25">
      <c r="A4079" s="1" t="s">
        <v>8197</v>
      </c>
      <c r="B4079" s="2">
        <v>8</v>
      </c>
      <c r="C4079" s="4" t="s">
        <v>8198</v>
      </c>
    </row>
    <row r="4080" spans="1:3" x14ac:dyDescent="0.25">
      <c r="A4080" s="1" t="s">
        <v>8199</v>
      </c>
      <c r="B4080" s="2">
        <v>8</v>
      </c>
      <c r="C4080" s="4" t="s">
        <v>8200</v>
      </c>
    </row>
    <row r="4081" spans="1:3" x14ac:dyDescent="0.25">
      <c r="A4081" s="1" t="s">
        <v>8201</v>
      </c>
      <c r="B4081" s="2">
        <v>8</v>
      </c>
      <c r="C4081" s="4" t="s">
        <v>8202</v>
      </c>
    </row>
    <row r="4082" spans="1:3" ht="120" x14ac:dyDescent="0.25">
      <c r="A4082" s="1" t="s">
        <v>8203</v>
      </c>
      <c r="B4082" s="2">
        <v>8</v>
      </c>
      <c r="C4082" s="4" t="s">
        <v>8204</v>
      </c>
    </row>
    <row r="4083" spans="1:3" ht="45" x14ac:dyDescent="0.25">
      <c r="A4083" s="1" t="s">
        <v>8205</v>
      </c>
      <c r="B4083" s="2">
        <v>8</v>
      </c>
      <c r="C4083" s="4" t="s">
        <v>8206</v>
      </c>
    </row>
    <row r="4084" spans="1:3" x14ac:dyDescent="0.25">
      <c r="A4084" s="1" t="s">
        <v>8207</v>
      </c>
      <c r="B4084" s="2">
        <v>8</v>
      </c>
      <c r="C4084" s="4" t="s">
        <v>8208</v>
      </c>
    </row>
    <row r="4085" spans="1:3" x14ac:dyDescent="0.25">
      <c r="A4085" s="1" t="s">
        <v>8209</v>
      </c>
      <c r="B4085" s="2">
        <v>8</v>
      </c>
      <c r="C4085" s="4" t="s">
        <v>8210</v>
      </c>
    </row>
    <row r="4086" spans="1:3" ht="30" x14ac:dyDescent="0.25">
      <c r="A4086" s="1" t="s">
        <v>8211</v>
      </c>
      <c r="B4086" s="2">
        <v>8</v>
      </c>
      <c r="C4086" s="4" t="s">
        <v>8212</v>
      </c>
    </row>
    <row r="4087" spans="1:3" ht="75" x14ac:dyDescent="0.25">
      <c r="A4087" s="1" t="s">
        <v>8213</v>
      </c>
      <c r="B4087" s="2">
        <v>8</v>
      </c>
      <c r="C4087" s="4" t="s">
        <v>8214</v>
      </c>
    </row>
    <row r="4088" spans="1:3" ht="90" x14ac:dyDescent="0.25">
      <c r="A4088" s="1" t="s">
        <v>8215</v>
      </c>
      <c r="B4088" s="2">
        <v>8</v>
      </c>
      <c r="C4088" s="4" t="s">
        <v>8216</v>
      </c>
    </row>
    <row r="4089" spans="1:3" x14ac:dyDescent="0.25">
      <c r="A4089" s="1" t="s">
        <v>8217</v>
      </c>
      <c r="B4089" s="2">
        <v>8</v>
      </c>
      <c r="C4089" s="4" t="s">
        <v>8218</v>
      </c>
    </row>
    <row r="4090" spans="1:3" ht="45" x14ac:dyDescent="0.25">
      <c r="A4090" s="1" t="s">
        <v>8219</v>
      </c>
      <c r="B4090" s="2">
        <v>8</v>
      </c>
      <c r="C4090" s="4" t="s">
        <v>8220</v>
      </c>
    </row>
    <row r="4091" spans="1:3" x14ac:dyDescent="0.25">
      <c r="A4091" s="1" t="s">
        <v>8221</v>
      </c>
      <c r="B4091" s="2">
        <v>8</v>
      </c>
      <c r="C4091" s="4" t="s">
        <v>8222</v>
      </c>
    </row>
    <row r="4092" spans="1:3" x14ac:dyDescent="0.25">
      <c r="A4092" s="1" t="s">
        <v>8223</v>
      </c>
      <c r="B4092" s="2">
        <v>8</v>
      </c>
      <c r="C4092" s="4" t="s">
        <v>8224</v>
      </c>
    </row>
    <row r="4093" spans="1:3" x14ac:dyDescent="0.25">
      <c r="A4093" s="1" t="s">
        <v>8225</v>
      </c>
      <c r="B4093" s="2">
        <v>8</v>
      </c>
      <c r="C4093" s="4" t="s">
        <v>8226</v>
      </c>
    </row>
    <row r="4094" spans="1:3" x14ac:dyDescent="0.25">
      <c r="A4094" s="1" t="s">
        <v>8227</v>
      </c>
      <c r="B4094" s="2">
        <v>8</v>
      </c>
      <c r="C4094" s="4" t="s">
        <v>8228</v>
      </c>
    </row>
    <row r="4095" spans="1:3" x14ac:dyDescent="0.25">
      <c r="A4095" s="1" t="s">
        <v>8229</v>
      </c>
      <c r="B4095" s="2">
        <v>8</v>
      </c>
      <c r="C4095" s="4" t="s">
        <v>8230</v>
      </c>
    </row>
    <row r="4096" spans="1:3" ht="45" x14ac:dyDescent="0.25">
      <c r="A4096" s="1" t="s">
        <v>8231</v>
      </c>
      <c r="B4096" s="2">
        <v>8</v>
      </c>
      <c r="C4096" s="4" t="s">
        <v>8232</v>
      </c>
    </row>
    <row r="4097" spans="1:3" x14ac:dyDescent="0.25">
      <c r="A4097" s="1" t="s">
        <v>8233</v>
      </c>
      <c r="B4097" s="2">
        <v>8</v>
      </c>
      <c r="C4097" s="4" t="s">
        <v>8234</v>
      </c>
    </row>
    <row r="4098" spans="1:3" x14ac:dyDescent="0.25">
      <c r="A4098" s="1" t="s">
        <v>8235</v>
      </c>
      <c r="B4098" s="2">
        <v>8</v>
      </c>
      <c r="C4098" s="4" t="s">
        <v>8236</v>
      </c>
    </row>
    <row r="4099" spans="1:3" ht="45" x14ac:dyDescent="0.25">
      <c r="A4099" s="1" t="s">
        <v>8237</v>
      </c>
      <c r="B4099" s="2">
        <v>8</v>
      </c>
      <c r="C4099" s="4" t="s">
        <v>8238</v>
      </c>
    </row>
    <row r="4100" spans="1:3" ht="30" x14ac:dyDescent="0.25">
      <c r="A4100" s="1" t="s">
        <v>8239</v>
      </c>
      <c r="B4100" s="2">
        <v>8</v>
      </c>
      <c r="C4100" s="4" t="s">
        <v>8240</v>
      </c>
    </row>
    <row r="4101" spans="1:3" ht="30" x14ac:dyDescent="0.25">
      <c r="A4101" s="1" t="s">
        <v>8241</v>
      </c>
      <c r="B4101" s="2">
        <v>8</v>
      </c>
      <c r="C4101" s="4" t="s">
        <v>8242</v>
      </c>
    </row>
    <row r="4102" spans="1:3" x14ac:dyDescent="0.25">
      <c r="A4102" s="1" t="s">
        <v>8243</v>
      </c>
      <c r="B4102" s="2">
        <v>8</v>
      </c>
      <c r="C4102" s="4" t="s">
        <v>8244</v>
      </c>
    </row>
    <row r="4103" spans="1:3" x14ac:dyDescent="0.25">
      <c r="A4103" s="1" t="s">
        <v>8245</v>
      </c>
      <c r="B4103" s="2">
        <v>8</v>
      </c>
      <c r="C4103" s="4" t="s">
        <v>8246</v>
      </c>
    </row>
    <row r="4104" spans="1:3" x14ac:dyDescent="0.25">
      <c r="A4104" s="1" t="s">
        <v>8247</v>
      </c>
      <c r="B4104" s="2">
        <v>8</v>
      </c>
      <c r="C4104" s="4" t="s">
        <v>8248</v>
      </c>
    </row>
    <row r="4105" spans="1:3" ht="90" x14ac:dyDescent="0.25">
      <c r="A4105" s="1" t="s">
        <v>8249</v>
      </c>
      <c r="B4105" s="2">
        <v>8</v>
      </c>
      <c r="C4105" s="4" t="s">
        <v>8250</v>
      </c>
    </row>
    <row r="4106" spans="1:3" x14ac:dyDescent="0.25">
      <c r="A4106" s="1" t="s">
        <v>8251</v>
      </c>
      <c r="B4106" s="2">
        <v>8</v>
      </c>
      <c r="C4106" s="4" t="s">
        <v>8252</v>
      </c>
    </row>
    <row r="4107" spans="1:3" ht="30" x14ac:dyDescent="0.25">
      <c r="A4107" s="1" t="s">
        <v>8253</v>
      </c>
      <c r="B4107" s="2">
        <v>8</v>
      </c>
      <c r="C4107" s="4" t="s">
        <v>8254</v>
      </c>
    </row>
    <row r="4108" spans="1:3" ht="30" x14ac:dyDescent="0.25">
      <c r="A4108" s="1" t="s">
        <v>8255</v>
      </c>
      <c r="B4108" s="2">
        <v>8</v>
      </c>
      <c r="C4108" s="4" t="s">
        <v>8256</v>
      </c>
    </row>
    <row r="4109" spans="1:3" ht="30" x14ac:dyDescent="0.25">
      <c r="A4109" s="1" t="s">
        <v>8257</v>
      </c>
      <c r="B4109" s="2">
        <v>8</v>
      </c>
      <c r="C4109" s="4" t="s">
        <v>8258</v>
      </c>
    </row>
    <row r="4110" spans="1:3" ht="60" x14ac:dyDescent="0.25">
      <c r="A4110" s="1" t="s">
        <v>8259</v>
      </c>
      <c r="B4110" s="2">
        <v>8</v>
      </c>
      <c r="C4110" s="4" t="s">
        <v>8260</v>
      </c>
    </row>
    <row r="4111" spans="1:3" x14ac:dyDescent="0.25">
      <c r="A4111" s="1" t="s">
        <v>8261</v>
      </c>
      <c r="B4111" s="2">
        <v>8</v>
      </c>
      <c r="C4111" s="4" t="s">
        <v>8262</v>
      </c>
    </row>
    <row r="4112" spans="1:3" ht="30" x14ac:dyDescent="0.25">
      <c r="A4112" s="1" t="s">
        <v>8263</v>
      </c>
      <c r="B4112" s="2">
        <v>8</v>
      </c>
      <c r="C4112" s="4" t="s">
        <v>8264</v>
      </c>
    </row>
    <row r="4113" spans="1:3" x14ac:dyDescent="0.25">
      <c r="A4113" s="1" t="s">
        <v>8265</v>
      </c>
      <c r="B4113" s="2">
        <v>8</v>
      </c>
      <c r="C4113" s="4" t="s">
        <v>8266</v>
      </c>
    </row>
    <row r="4114" spans="1:3" x14ac:dyDescent="0.25">
      <c r="A4114" s="1" t="s">
        <v>8267</v>
      </c>
      <c r="B4114" s="2">
        <v>8</v>
      </c>
      <c r="C4114" s="4" t="s">
        <v>8268</v>
      </c>
    </row>
    <row r="4115" spans="1:3" x14ac:dyDescent="0.25">
      <c r="A4115" s="1" t="s">
        <v>8269</v>
      </c>
      <c r="B4115" s="2">
        <v>8</v>
      </c>
      <c r="C4115" s="4" t="s">
        <v>8270</v>
      </c>
    </row>
    <row r="4116" spans="1:3" ht="75" x14ac:dyDescent="0.25">
      <c r="A4116" s="1" t="s">
        <v>8271</v>
      </c>
      <c r="B4116" s="2">
        <v>8</v>
      </c>
      <c r="C4116" s="4" t="s">
        <v>8272</v>
      </c>
    </row>
    <row r="4117" spans="1:3" ht="30" x14ac:dyDescent="0.25">
      <c r="A4117" s="1" t="s">
        <v>8273</v>
      </c>
      <c r="B4117" s="2">
        <v>8</v>
      </c>
      <c r="C4117" s="4" t="s">
        <v>8274</v>
      </c>
    </row>
    <row r="4118" spans="1:3" x14ac:dyDescent="0.25">
      <c r="A4118" s="1" t="s">
        <v>8275</v>
      </c>
      <c r="B4118" s="2">
        <v>8</v>
      </c>
      <c r="C4118" s="4" t="s">
        <v>8276</v>
      </c>
    </row>
    <row r="4119" spans="1:3" x14ac:dyDescent="0.25">
      <c r="A4119" s="1" t="s">
        <v>8277</v>
      </c>
      <c r="B4119" s="2">
        <v>8</v>
      </c>
      <c r="C4119" s="4" t="s">
        <v>8278</v>
      </c>
    </row>
    <row r="4120" spans="1:3" x14ac:dyDescent="0.25">
      <c r="A4120" s="1" t="s">
        <v>8279</v>
      </c>
      <c r="B4120" s="2">
        <v>8</v>
      </c>
      <c r="C4120" s="4" t="s">
        <v>8280</v>
      </c>
    </row>
    <row r="4121" spans="1:3" ht="30" x14ac:dyDescent="0.25">
      <c r="A4121" s="1" t="s">
        <v>8281</v>
      </c>
      <c r="B4121" s="2">
        <v>8</v>
      </c>
      <c r="C4121" s="4" t="s">
        <v>8282</v>
      </c>
    </row>
    <row r="4122" spans="1:3" x14ac:dyDescent="0.25">
      <c r="A4122" s="1" t="s">
        <v>8283</v>
      </c>
      <c r="B4122" s="2">
        <v>8</v>
      </c>
      <c r="C4122" s="4" t="s">
        <v>8284</v>
      </c>
    </row>
    <row r="4123" spans="1:3" x14ac:dyDescent="0.25">
      <c r="A4123" s="1" t="s">
        <v>8285</v>
      </c>
      <c r="B4123" s="2">
        <v>8</v>
      </c>
      <c r="C4123" s="4" t="s">
        <v>8286</v>
      </c>
    </row>
    <row r="4124" spans="1:3" x14ac:dyDescent="0.25">
      <c r="A4124" s="1" t="s">
        <v>8287</v>
      </c>
      <c r="B4124" s="2">
        <v>8</v>
      </c>
      <c r="C4124" s="4" t="s">
        <v>8288</v>
      </c>
    </row>
    <row r="4125" spans="1:3" x14ac:dyDescent="0.25">
      <c r="A4125" s="1" t="s">
        <v>8289</v>
      </c>
      <c r="B4125" s="2">
        <v>8</v>
      </c>
      <c r="C4125" s="4" t="s">
        <v>8290</v>
      </c>
    </row>
    <row r="4126" spans="1:3" ht="30" x14ac:dyDescent="0.25">
      <c r="A4126" s="1" t="s">
        <v>8291</v>
      </c>
      <c r="B4126" s="2">
        <v>8</v>
      </c>
      <c r="C4126" s="4" t="s">
        <v>8292</v>
      </c>
    </row>
    <row r="4127" spans="1:3" ht="30" x14ac:dyDescent="0.25">
      <c r="A4127" s="1" t="s">
        <v>8293</v>
      </c>
      <c r="B4127" s="2">
        <v>8</v>
      </c>
      <c r="C4127" s="4" t="s">
        <v>8294</v>
      </c>
    </row>
    <row r="4128" spans="1:3" x14ac:dyDescent="0.25">
      <c r="A4128" s="1" t="s">
        <v>8295</v>
      </c>
      <c r="B4128" s="2">
        <v>8</v>
      </c>
      <c r="C4128" s="4" t="s">
        <v>8296</v>
      </c>
    </row>
    <row r="4129" spans="1:3" x14ac:dyDescent="0.25">
      <c r="A4129" s="1" t="s">
        <v>8297</v>
      </c>
      <c r="B4129" s="2">
        <v>8</v>
      </c>
      <c r="C4129" s="4" t="s">
        <v>8298</v>
      </c>
    </row>
    <row r="4130" spans="1:3" x14ac:dyDescent="0.25">
      <c r="A4130" s="1" t="s">
        <v>8299</v>
      </c>
      <c r="B4130" s="2">
        <v>8</v>
      </c>
      <c r="C4130" s="4" t="s">
        <v>8300</v>
      </c>
    </row>
    <row r="4131" spans="1:3" x14ac:dyDescent="0.25">
      <c r="A4131" s="1" t="s">
        <v>8301</v>
      </c>
      <c r="B4131" s="2">
        <v>8</v>
      </c>
      <c r="C4131" s="4" t="s">
        <v>8302</v>
      </c>
    </row>
    <row r="4132" spans="1:3" ht="30" x14ac:dyDescent="0.25">
      <c r="A4132" s="1" t="s">
        <v>8303</v>
      </c>
      <c r="B4132" s="2">
        <v>8</v>
      </c>
      <c r="C4132" s="4" t="s">
        <v>8304</v>
      </c>
    </row>
    <row r="4133" spans="1:3" x14ac:dyDescent="0.25">
      <c r="A4133" s="1" t="s">
        <v>8305</v>
      </c>
      <c r="B4133" s="2">
        <v>8</v>
      </c>
      <c r="C4133" s="4" t="s">
        <v>8306</v>
      </c>
    </row>
    <row r="4134" spans="1:3" ht="45" x14ac:dyDescent="0.25">
      <c r="A4134" s="1" t="s">
        <v>8307</v>
      </c>
      <c r="B4134" s="2">
        <v>8</v>
      </c>
      <c r="C4134" s="4" t="s">
        <v>8308</v>
      </c>
    </row>
    <row r="4135" spans="1:3" ht="30" x14ac:dyDescent="0.25">
      <c r="A4135" s="1" t="s">
        <v>8309</v>
      </c>
      <c r="B4135" s="2">
        <v>8</v>
      </c>
      <c r="C4135" s="4" t="s">
        <v>8310</v>
      </c>
    </row>
    <row r="4136" spans="1:3" ht="30" x14ac:dyDescent="0.25">
      <c r="A4136" s="1" t="s">
        <v>8311</v>
      </c>
      <c r="B4136" s="2">
        <v>8</v>
      </c>
      <c r="C4136" s="4" t="s">
        <v>8312</v>
      </c>
    </row>
    <row r="4137" spans="1:3" x14ac:dyDescent="0.25">
      <c r="A4137" s="1" t="s">
        <v>8313</v>
      </c>
      <c r="B4137" s="2">
        <v>8</v>
      </c>
      <c r="C4137" s="4" t="s">
        <v>8314</v>
      </c>
    </row>
    <row r="4138" spans="1:3" ht="30" x14ac:dyDescent="0.25">
      <c r="A4138" s="1" t="s">
        <v>8315</v>
      </c>
      <c r="B4138" s="2">
        <v>8</v>
      </c>
      <c r="C4138" s="4" t="s">
        <v>8316</v>
      </c>
    </row>
    <row r="4139" spans="1:3" x14ac:dyDescent="0.25">
      <c r="A4139" s="1" t="s">
        <v>8317</v>
      </c>
      <c r="B4139" s="2">
        <v>8</v>
      </c>
      <c r="C4139" s="4" t="s">
        <v>8318</v>
      </c>
    </row>
    <row r="4140" spans="1:3" ht="30" x14ac:dyDescent="0.25">
      <c r="A4140" s="1" t="s">
        <v>8319</v>
      </c>
      <c r="B4140" s="2">
        <v>8</v>
      </c>
      <c r="C4140" s="4" t="s">
        <v>8320</v>
      </c>
    </row>
    <row r="4141" spans="1:3" x14ac:dyDescent="0.25">
      <c r="A4141" s="1" t="s">
        <v>8321</v>
      </c>
      <c r="B4141" s="2">
        <v>8</v>
      </c>
      <c r="C4141" s="4" t="s">
        <v>8322</v>
      </c>
    </row>
    <row r="4142" spans="1:3" x14ac:dyDescent="0.25">
      <c r="A4142" s="1" t="s">
        <v>8323</v>
      </c>
      <c r="B4142" s="2">
        <v>8</v>
      </c>
      <c r="C4142" s="4" t="s">
        <v>8324</v>
      </c>
    </row>
    <row r="4143" spans="1:3" x14ac:dyDescent="0.25">
      <c r="A4143" s="1" t="s">
        <v>8325</v>
      </c>
      <c r="B4143" s="2">
        <v>8</v>
      </c>
      <c r="C4143" s="4" t="s">
        <v>8326</v>
      </c>
    </row>
    <row r="4144" spans="1:3" x14ac:dyDescent="0.25">
      <c r="A4144" s="1" t="s">
        <v>8327</v>
      </c>
      <c r="B4144" s="2">
        <v>8</v>
      </c>
      <c r="C4144" s="4" t="s">
        <v>8328</v>
      </c>
    </row>
    <row r="4145" spans="1:3" x14ac:dyDescent="0.25">
      <c r="A4145" s="1" t="s">
        <v>8329</v>
      </c>
      <c r="B4145" s="2">
        <v>8</v>
      </c>
      <c r="C4145" s="4" t="s">
        <v>8330</v>
      </c>
    </row>
    <row r="4146" spans="1:3" x14ac:dyDescent="0.25">
      <c r="A4146" s="1" t="s">
        <v>8331</v>
      </c>
      <c r="B4146" s="2">
        <v>8</v>
      </c>
      <c r="C4146" s="4" t="s">
        <v>8332</v>
      </c>
    </row>
    <row r="4147" spans="1:3" ht="45" x14ac:dyDescent="0.25">
      <c r="A4147" s="1" t="s">
        <v>8333</v>
      </c>
      <c r="B4147" s="2">
        <v>8</v>
      </c>
      <c r="C4147" s="4" t="s">
        <v>8334</v>
      </c>
    </row>
    <row r="4148" spans="1:3" x14ac:dyDescent="0.25">
      <c r="A4148" s="1" t="s">
        <v>8335</v>
      </c>
      <c r="B4148" s="2">
        <v>8</v>
      </c>
      <c r="C4148" s="4" t="s">
        <v>8336</v>
      </c>
    </row>
    <row r="4149" spans="1:3" ht="105" x14ac:dyDescent="0.25">
      <c r="A4149" s="1" t="s">
        <v>8337</v>
      </c>
      <c r="B4149" s="2">
        <v>8</v>
      </c>
      <c r="C4149" s="4" t="s">
        <v>8338</v>
      </c>
    </row>
    <row r="4150" spans="1:3" x14ac:dyDescent="0.25">
      <c r="A4150" s="1" t="s">
        <v>8339</v>
      </c>
      <c r="B4150" s="2">
        <v>8</v>
      </c>
      <c r="C4150" s="4" t="s">
        <v>8340</v>
      </c>
    </row>
    <row r="4151" spans="1:3" ht="30" x14ac:dyDescent="0.25">
      <c r="A4151" s="1" t="s">
        <v>8341</v>
      </c>
      <c r="B4151" s="2">
        <v>8</v>
      </c>
      <c r="C4151" s="4" t="s">
        <v>8342</v>
      </c>
    </row>
    <row r="4152" spans="1:3" x14ac:dyDescent="0.25">
      <c r="A4152" s="1" t="s">
        <v>8343</v>
      </c>
      <c r="B4152" s="2">
        <v>8</v>
      </c>
      <c r="C4152" s="4" t="s">
        <v>8344</v>
      </c>
    </row>
    <row r="4153" spans="1:3" ht="30" x14ac:dyDescent="0.25">
      <c r="A4153" s="1" t="s">
        <v>8345</v>
      </c>
      <c r="B4153" s="2">
        <v>8</v>
      </c>
      <c r="C4153" s="4" t="s">
        <v>8346</v>
      </c>
    </row>
    <row r="4154" spans="1:3" x14ac:dyDescent="0.25">
      <c r="A4154" s="1" t="s">
        <v>8347</v>
      </c>
      <c r="B4154" s="2">
        <v>8</v>
      </c>
      <c r="C4154" s="4" t="s">
        <v>8348</v>
      </c>
    </row>
    <row r="4155" spans="1:3" x14ac:dyDescent="0.25">
      <c r="A4155" s="1" t="s">
        <v>8349</v>
      </c>
      <c r="B4155" s="2">
        <v>8</v>
      </c>
      <c r="C4155" s="4" t="s">
        <v>8350</v>
      </c>
    </row>
    <row r="4156" spans="1:3" x14ac:dyDescent="0.25">
      <c r="A4156" s="1" t="s">
        <v>8351</v>
      </c>
      <c r="B4156" s="2">
        <v>8</v>
      </c>
      <c r="C4156" s="4" t="s">
        <v>8352</v>
      </c>
    </row>
    <row r="4157" spans="1:3" x14ac:dyDescent="0.25">
      <c r="A4157" s="1" t="s">
        <v>8353</v>
      </c>
      <c r="B4157" s="2">
        <v>8</v>
      </c>
      <c r="C4157" s="4" t="s">
        <v>8354</v>
      </c>
    </row>
    <row r="4158" spans="1:3" x14ac:dyDescent="0.25">
      <c r="A4158" s="1" t="s">
        <v>8355</v>
      </c>
      <c r="B4158" s="2">
        <v>8</v>
      </c>
      <c r="C4158" s="4" t="s">
        <v>8356</v>
      </c>
    </row>
    <row r="4159" spans="1:3" x14ac:dyDescent="0.25">
      <c r="A4159" s="1" t="s">
        <v>8357</v>
      </c>
      <c r="B4159" s="2">
        <v>8</v>
      </c>
      <c r="C4159" s="4" t="s">
        <v>8358</v>
      </c>
    </row>
    <row r="4160" spans="1:3" ht="60" x14ac:dyDescent="0.25">
      <c r="A4160" s="1" t="s">
        <v>8359</v>
      </c>
      <c r="B4160" s="2">
        <v>8</v>
      </c>
      <c r="C4160" s="4" t="s">
        <v>8360</v>
      </c>
    </row>
    <row r="4161" spans="1:3" x14ac:dyDescent="0.25">
      <c r="A4161" s="1" t="s">
        <v>8361</v>
      </c>
      <c r="B4161" s="2">
        <v>8</v>
      </c>
      <c r="C4161" s="4" t="s">
        <v>8362</v>
      </c>
    </row>
    <row r="4162" spans="1:3" ht="60" x14ac:dyDescent="0.25">
      <c r="A4162" s="1" t="s">
        <v>8363</v>
      </c>
      <c r="B4162" s="2">
        <v>8</v>
      </c>
      <c r="C4162" s="4" t="s">
        <v>8364</v>
      </c>
    </row>
    <row r="4163" spans="1:3" x14ac:dyDescent="0.25">
      <c r="A4163" s="1" t="s">
        <v>8365</v>
      </c>
      <c r="B4163" s="2">
        <v>8</v>
      </c>
      <c r="C4163" s="4" t="s">
        <v>8366</v>
      </c>
    </row>
    <row r="4164" spans="1:3" x14ac:dyDescent="0.25">
      <c r="A4164" s="1" t="s">
        <v>8367</v>
      </c>
      <c r="B4164" s="2">
        <v>8</v>
      </c>
      <c r="C4164" s="4" t="s">
        <v>8368</v>
      </c>
    </row>
    <row r="4165" spans="1:3" ht="30" x14ac:dyDescent="0.25">
      <c r="A4165" s="1" t="s">
        <v>8369</v>
      </c>
      <c r="B4165" s="2">
        <v>8</v>
      </c>
      <c r="C4165" s="4" t="s">
        <v>8370</v>
      </c>
    </row>
    <row r="4166" spans="1:3" x14ac:dyDescent="0.25">
      <c r="A4166" s="1" t="s">
        <v>8371</v>
      </c>
      <c r="B4166" s="2">
        <v>8</v>
      </c>
      <c r="C4166" s="4" t="s">
        <v>8372</v>
      </c>
    </row>
    <row r="4167" spans="1:3" x14ac:dyDescent="0.25">
      <c r="A4167" s="1" t="s">
        <v>8373</v>
      </c>
      <c r="B4167" s="2">
        <v>8</v>
      </c>
      <c r="C4167" s="4" t="s">
        <v>8374</v>
      </c>
    </row>
    <row r="4168" spans="1:3" ht="30" x14ac:dyDescent="0.25">
      <c r="A4168" s="1" t="s">
        <v>8375</v>
      </c>
      <c r="B4168" s="2">
        <v>8</v>
      </c>
      <c r="C4168" s="4" t="s">
        <v>8376</v>
      </c>
    </row>
    <row r="4169" spans="1:3" x14ac:dyDescent="0.25">
      <c r="A4169" s="1" t="s">
        <v>8377</v>
      </c>
      <c r="B4169" s="2">
        <v>8</v>
      </c>
      <c r="C4169" s="4" t="s">
        <v>8378</v>
      </c>
    </row>
    <row r="4170" spans="1:3" x14ac:dyDescent="0.25">
      <c r="A4170" s="1" t="s">
        <v>8379</v>
      </c>
      <c r="B4170" s="2">
        <v>8</v>
      </c>
      <c r="C4170" s="4" t="s">
        <v>8380</v>
      </c>
    </row>
    <row r="4171" spans="1:3" ht="30" x14ac:dyDescent="0.25">
      <c r="A4171" s="1" t="s">
        <v>8381</v>
      </c>
      <c r="B4171" s="2">
        <v>8</v>
      </c>
      <c r="C4171" s="4" t="s">
        <v>8382</v>
      </c>
    </row>
    <row r="4172" spans="1:3" x14ac:dyDescent="0.25">
      <c r="A4172" s="1" t="s">
        <v>8383</v>
      </c>
      <c r="B4172" s="2">
        <v>8</v>
      </c>
      <c r="C4172" s="4" t="s">
        <v>8384</v>
      </c>
    </row>
    <row r="4173" spans="1:3" x14ac:dyDescent="0.25">
      <c r="A4173" s="1" t="s">
        <v>8385</v>
      </c>
      <c r="B4173" s="2">
        <v>8</v>
      </c>
      <c r="C4173" s="4" t="s">
        <v>8386</v>
      </c>
    </row>
    <row r="4174" spans="1:3" ht="45" x14ac:dyDescent="0.25">
      <c r="A4174" s="1" t="s">
        <v>8387</v>
      </c>
      <c r="B4174" s="2">
        <v>8</v>
      </c>
      <c r="C4174" s="4" t="s">
        <v>8388</v>
      </c>
    </row>
    <row r="4175" spans="1:3" ht="30" x14ac:dyDescent="0.25">
      <c r="A4175" s="1" t="s">
        <v>8389</v>
      </c>
      <c r="B4175" s="2">
        <v>8</v>
      </c>
      <c r="C4175" s="4" t="s">
        <v>8390</v>
      </c>
    </row>
    <row r="4176" spans="1:3" ht="30" x14ac:dyDescent="0.25">
      <c r="A4176" s="1" t="s">
        <v>8391</v>
      </c>
      <c r="B4176" s="2">
        <v>8</v>
      </c>
      <c r="C4176" s="4" t="s">
        <v>8392</v>
      </c>
    </row>
    <row r="4177" spans="1:3" ht="30" x14ac:dyDescent="0.25">
      <c r="A4177" s="1" t="s">
        <v>8393</v>
      </c>
      <c r="B4177" s="2">
        <v>8</v>
      </c>
      <c r="C4177" s="4" t="s">
        <v>8394</v>
      </c>
    </row>
    <row r="4178" spans="1:3" ht="30" x14ac:dyDescent="0.25">
      <c r="A4178" s="1" t="s">
        <v>8395</v>
      </c>
      <c r="B4178" s="2">
        <v>8</v>
      </c>
      <c r="C4178" s="4" t="s">
        <v>8396</v>
      </c>
    </row>
    <row r="4179" spans="1:3" x14ac:dyDescent="0.25">
      <c r="A4179" s="1" t="s">
        <v>8397</v>
      </c>
      <c r="B4179" s="2">
        <v>8</v>
      </c>
      <c r="C4179" s="4" t="s">
        <v>8398</v>
      </c>
    </row>
    <row r="4180" spans="1:3" x14ac:dyDescent="0.25">
      <c r="A4180" s="1" t="s">
        <v>8399</v>
      </c>
      <c r="B4180" s="2">
        <v>8</v>
      </c>
      <c r="C4180" s="4" t="s">
        <v>8400</v>
      </c>
    </row>
    <row r="4181" spans="1:3" x14ac:dyDescent="0.25">
      <c r="A4181" s="1" t="s">
        <v>8401</v>
      </c>
      <c r="B4181" s="2">
        <v>8</v>
      </c>
      <c r="C4181" s="4" t="s">
        <v>8402</v>
      </c>
    </row>
    <row r="4182" spans="1:3" x14ac:dyDescent="0.25">
      <c r="A4182" s="1" t="s">
        <v>8403</v>
      </c>
      <c r="B4182" s="2">
        <v>8</v>
      </c>
      <c r="C4182" s="4" t="s">
        <v>8404</v>
      </c>
    </row>
    <row r="4183" spans="1:3" x14ac:dyDescent="0.25">
      <c r="A4183" s="1" t="s">
        <v>8405</v>
      </c>
      <c r="B4183" s="2">
        <v>8</v>
      </c>
      <c r="C4183" s="4" t="s">
        <v>8406</v>
      </c>
    </row>
    <row r="4184" spans="1:3" x14ac:dyDescent="0.25">
      <c r="A4184" s="1" t="s">
        <v>8407</v>
      </c>
      <c r="B4184" s="2">
        <v>8</v>
      </c>
      <c r="C4184" s="4" t="s">
        <v>8408</v>
      </c>
    </row>
    <row r="4185" spans="1:3" x14ac:dyDescent="0.25">
      <c r="A4185" s="1" t="s">
        <v>8409</v>
      </c>
      <c r="B4185" s="2">
        <v>8</v>
      </c>
      <c r="C4185" s="4" t="s">
        <v>8410</v>
      </c>
    </row>
    <row r="4186" spans="1:3" x14ac:dyDescent="0.25">
      <c r="A4186" s="1" t="s">
        <v>8411</v>
      </c>
      <c r="B4186" s="2">
        <v>8</v>
      </c>
      <c r="C4186" s="4" t="s">
        <v>8412</v>
      </c>
    </row>
    <row r="4187" spans="1:3" x14ac:dyDescent="0.25">
      <c r="A4187" s="1" t="s">
        <v>8413</v>
      </c>
      <c r="B4187" s="2">
        <v>8</v>
      </c>
      <c r="C4187" s="4" t="s">
        <v>8414</v>
      </c>
    </row>
    <row r="4188" spans="1:3" x14ac:dyDescent="0.25">
      <c r="A4188" s="1" t="s">
        <v>8415</v>
      </c>
      <c r="B4188" s="2">
        <v>8</v>
      </c>
      <c r="C4188" s="4" t="s">
        <v>8416</v>
      </c>
    </row>
    <row r="4189" spans="1:3" x14ac:dyDescent="0.25">
      <c r="A4189" s="1" t="s">
        <v>8417</v>
      </c>
      <c r="B4189" s="2">
        <v>8</v>
      </c>
      <c r="C4189" s="4" t="s">
        <v>8418</v>
      </c>
    </row>
    <row r="4190" spans="1:3" x14ac:dyDescent="0.25">
      <c r="A4190" s="1" t="s">
        <v>8419</v>
      </c>
      <c r="B4190" s="2">
        <v>8</v>
      </c>
      <c r="C4190" s="4" t="s">
        <v>8420</v>
      </c>
    </row>
    <row r="4191" spans="1:3" ht="30" x14ac:dyDescent="0.25">
      <c r="A4191" s="1" t="s">
        <v>8421</v>
      </c>
      <c r="B4191" s="2">
        <v>8</v>
      </c>
      <c r="C4191" s="4" t="s">
        <v>8422</v>
      </c>
    </row>
    <row r="4192" spans="1:3" x14ac:dyDescent="0.25">
      <c r="A4192" s="1" t="s">
        <v>8423</v>
      </c>
      <c r="B4192" s="2">
        <v>8</v>
      </c>
      <c r="C4192" s="4" t="s">
        <v>8424</v>
      </c>
    </row>
    <row r="4193" spans="1:3" x14ac:dyDescent="0.25">
      <c r="A4193" s="1" t="s">
        <v>8425</v>
      </c>
      <c r="B4193" s="2">
        <v>8</v>
      </c>
      <c r="C4193" s="4" t="s">
        <v>8426</v>
      </c>
    </row>
    <row r="4194" spans="1:3" x14ac:dyDescent="0.25">
      <c r="A4194" s="1" t="s">
        <v>8427</v>
      </c>
      <c r="B4194" s="2">
        <v>8</v>
      </c>
      <c r="C4194" s="4" t="s">
        <v>8428</v>
      </c>
    </row>
    <row r="4195" spans="1:3" ht="60" x14ac:dyDescent="0.25">
      <c r="A4195" s="1" t="s">
        <v>8429</v>
      </c>
      <c r="B4195" s="2">
        <v>8</v>
      </c>
      <c r="C4195" s="4" t="s">
        <v>8430</v>
      </c>
    </row>
    <row r="4196" spans="1:3" x14ac:dyDescent="0.25">
      <c r="A4196" s="1" t="s">
        <v>8431</v>
      </c>
      <c r="B4196" s="2">
        <v>8</v>
      </c>
      <c r="C4196" s="4" t="s">
        <v>8432</v>
      </c>
    </row>
    <row r="4197" spans="1:3" x14ac:dyDescent="0.25">
      <c r="A4197" s="1" t="s">
        <v>8433</v>
      </c>
      <c r="B4197" s="2">
        <v>8</v>
      </c>
      <c r="C4197" s="4" t="s">
        <v>8434</v>
      </c>
    </row>
    <row r="4198" spans="1:3" x14ac:dyDescent="0.25">
      <c r="A4198" s="1" t="s">
        <v>8435</v>
      </c>
      <c r="B4198" s="2">
        <v>8</v>
      </c>
      <c r="C4198" s="4" t="s">
        <v>8436</v>
      </c>
    </row>
    <row r="4199" spans="1:3" ht="45" x14ac:dyDescent="0.25">
      <c r="A4199" s="1" t="s">
        <v>8437</v>
      </c>
      <c r="B4199" s="2">
        <v>8</v>
      </c>
      <c r="C4199" s="4" t="s">
        <v>8438</v>
      </c>
    </row>
    <row r="4200" spans="1:3" x14ac:dyDescent="0.25">
      <c r="A4200" s="1" t="s">
        <v>8439</v>
      </c>
      <c r="B4200" s="2">
        <v>8</v>
      </c>
      <c r="C4200" s="4" t="s">
        <v>8440</v>
      </c>
    </row>
    <row r="4201" spans="1:3" x14ac:dyDescent="0.25">
      <c r="A4201" s="1" t="s">
        <v>8441</v>
      </c>
      <c r="B4201" s="2">
        <v>8</v>
      </c>
      <c r="C4201" s="4" t="s">
        <v>8442</v>
      </c>
    </row>
    <row r="4202" spans="1:3" ht="30" x14ac:dyDescent="0.25">
      <c r="A4202" s="1" t="s">
        <v>8443</v>
      </c>
      <c r="B4202" s="2">
        <v>8</v>
      </c>
      <c r="C4202" s="4" t="s">
        <v>8444</v>
      </c>
    </row>
    <row r="4203" spans="1:3" x14ac:dyDescent="0.25">
      <c r="A4203" s="1" t="s">
        <v>8445</v>
      </c>
      <c r="B4203" s="2">
        <v>8</v>
      </c>
      <c r="C4203" s="4" t="s">
        <v>8446</v>
      </c>
    </row>
    <row r="4204" spans="1:3" x14ac:dyDescent="0.25">
      <c r="A4204" s="1" t="s">
        <v>8447</v>
      </c>
      <c r="B4204" s="2">
        <v>8</v>
      </c>
      <c r="C4204" s="4" t="s">
        <v>8448</v>
      </c>
    </row>
    <row r="4205" spans="1:3" ht="45" x14ac:dyDescent="0.25">
      <c r="A4205" s="1" t="s">
        <v>8449</v>
      </c>
      <c r="B4205" s="2">
        <v>8</v>
      </c>
      <c r="C4205" s="4" t="s">
        <v>8450</v>
      </c>
    </row>
    <row r="4206" spans="1:3" x14ac:dyDescent="0.25">
      <c r="A4206" s="1" t="s">
        <v>8451</v>
      </c>
      <c r="B4206" s="2">
        <v>8</v>
      </c>
      <c r="C4206" s="4" t="s">
        <v>8452</v>
      </c>
    </row>
    <row r="4207" spans="1:3" x14ac:dyDescent="0.25">
      <c r="A4207" s="1" t="s">
        <v>8453</v>
      </c>
      <c r="B4207" s="2">
        <v>8</v>
      </c>
      <c r="C4207" s="4" t="s">
        <v>8454</v>
      </c>
    </row>
    <row r="4208" spans="1:3" ht="30" x14ac:dyDescent="0.25">
      <c r="A4208" s="1" t="s">
        <v>8455</v>
      </c>
      <c r="B4208" s="2">
        <v>8</v>
      </c>
      <c r="C4208" s="4" t="s">
        <v>8456</v>
      </c>
    </row>
    <row r="4209" spans="1:3" x14ac:dyDescent="0.25">
      <c r="A4209" s="1" t="s">
        <v>8457</v>
      </c>
      <c r="B4209" s="2">
        <v>8</v>
      </c>
      <c r="C4209" s="4" t="s">
        <v>8458</v>
      </c>
    </row>
    <row r="4210" spans="1:3" ht="30" x14ac:dyDescent="0.25">
      <c r="A4210" s="1" t="s">
        <v>8459</v>
      </c>
      <c r="B4210" s="2">
        <v>8</v>
      </c>
      <c r="C4210" s="4" t="s">
        <v>8460</v>
      </c>
    </row>
    <row r="4211" spans="1:3" x14ac:dyDescent="0.25">
      <c r="A4211" s="1" t="s">
        <v>8461</v>
      </c>
      <c r="B4211" s="2">
        <v>8</v>
      </c>
      <c r="C4211" s="4" t="s">
        <v>8462</v>
      </c>
    </row>
    <row r="4212" spans="1:3" ht="120" x14ac:dyDescent="0.25">
      <c r="A4212" s="1" t="s">
        <v>8463</v>
      </c>
      <c r="B4212" s="2">
        <v>8</v>
      </c>
      <c r="C4212" s="4" t="s">
        <v>8464</v>
      </c>
    </row>
    <row r="4213" spans="1:3" x14ac:dyDescent="0.25">
      <c r="A4213" s="1" t="s">
        <v>8465</v>
      </c>
      <c r="B4213" s="2">
        <v>8</v>
      </c>
      <c r="C4213" s="4" t="s">
        <v>8466</v>
      </c>
    </row>
    <row r="4214" spans="1:3" ht="30" x14ac:dyDescent="0.25">
      <c r="A4214" s="1" t="s">
        <v>8467</v>
      </c>
      <c r="B4214" s="2">
        <v>8</v>
      </c>
      <c r="C4214" s="4" t="s">
        <v>8468</v>
      </c>
    </row>
    <row r="4215" spans="1:3" ht="30" x14ac:dyDescent="0.25">
      <c r="A4215" s="1" t="s">
        <v>8469</v>
      </c>
      <c r="B4215" s="2">
        <v>8</v>
      </c>
      <c r="C4215" s="4" t="s">
        <v>8470</v>
      </c>
    </row>
    <row r="4216" spans="1:3" x14ac:dyDescent="0.25">
      <c r="A4216" s="1" t="s">
        <v>8471</v>
      </c>
      <c r="B4216" s="2">
        <v>8</v>
      </c>
      <c r="C4216" s="4" t="s">
        <v>8472</v>
      </c>
    </row>
    <row r="4217" spans="1:3" ht="45" x14ac:dyDescent="0.25">
      <c r="A4217" s="1" t="s">
        <v>8473</v>
      </c>
      <c r="B4217" s="2">
        <v>8</v>
      </c>
      <c r="C4217" s="4" t="s">
        <v>8474</v>
      </c>
    </row>
    <row r="4218" spans="1:3" x14ac:dyDescent="0.25">
      <c r="A4218" s="1" t="s">
        <v>8475</v>
      </c>
      <c r="B4218" s="2">
        <v>8</v>
      </c>
      <c r="C4218" s="4" t="s">
        <v>8476</v>
      </c>
    </row>
    <row r="4219" spans="1:3" x14ac:dyDescent="0.25">
      <c r="A4219" s="1" t="s">
        <v>8477</v>
      </c>
      <c r="B4219" s="2">
        <v>8</v>
      </c>
      <c r="C4219" s="4" t="s">
        <v>8478</v>
      </c>
    </row>
    <row r="4220" spans="1:3" x14ac:dyDescent="0.25">
      <c r="A4220" s="1" t="s">
        <v>8479</v>
      </c>
      <c r="B4220" s="2">
        <v>8</v>
      </c>
      <c r="C4220" s="4" t="s">
        <v>8480</v>
      </c>
    </row>
    <row r="4221" spans="1:3" ht="45" x14ac:dyDescent="0.25">
      <c r="A4221" s="1" t="s">
        <v>8481</v>
      </c>
      <c r="B4221" s="2">
        <v>8</v>
      </c>
      <c r="C4221" s="4" t="s">
        <v>8482</v>
      </c>
    </row>
    <row r="4222" spans="1:3" ht="45" x14ac:dyDescent="0.25">
      <c r="A4222" s="1" t="s">
        <v>8483</v>
      </c>
      <c r="B4222" s="2">
        <v>8</v>
      </c>
      <c r="C4222" s="4" t="s">
        <v>8484</v>
      </c>
    </row>
    <row r="4223" spans="1:3" x14ac:dyDescent="0.25">
      <c r="A4223" s="1" t="s">
        <v>8485</v>
      </c>
      <c r="B4223" s="2">
        <v>8</v>
      </c>
      <c r="C4223" s="4" t="s">
        <v>8486</v>
      </c>
    </row>
    <row r="4224" spans="1:3" ht="30" x14ac:dyDescent="0.25">
      <c r="A4224" s="1" t="s">
        <v>8487</v>
      </c>
      <c r="B4224" s="2">
        <v>8</v>
      </c>
      <c r="C4224" s="4" t="s">
        <v>8488</v>
      </c>
    </row>
    <row r="4225" spans="1:3" x14ac:dyDescent="0.25">
      <c r="A4225" s="1" t="s">
        <v>8489</v>
      </c>
      <c r="B4225" s="2">
        <v>8</v>
      </c>
      <c r="C4225" s="4" t="s">
        <v>8490</v>
      </c>
    </row>
    <row r="4226" spans="1:3" ht="30" x14ac:dyDescent="0.25">
      <c r="A4226" s="1" t="s">
        <v>8491</v>
      </c>
      <c r="B4226" s="2">
        <v>8</v>
      </c>
      <c r="C4226" s="4" t="s">
        <v>8492</v>
      </c>
    </row>
    <row r="4227" spans="1:3" ht="30" x14ac:dyDescent="0.25">
      <c r="A4227" s="1" t="s">
        <v>8493</v>
      </c>
      <c r="B4227" s="2">
        <v>8</v>
      </c>
      <c r="C4227" s="4" t="s">
        <v>8494</v>
      </c>
    </row>
    <row r="4228" spans="1:3" x14ac:dyDescent="0.25">
      <c r="A4228" s="1" t="s">
        <v>8495</v>
      </c>
      <c r="B4228" s="2">
        <v>8</v>
      </c>
      <c r="C4228" s="4" t="s">
        <v>8496</v>
      </c>
    </row>
    <row r="4229" spans="1:3" x14ac:dyDescent="0.25">
      <c r="A4229" s="1" t="s">
        <v>8497</v>
      </c>
      <c r="B4229" s="2">
        <v>8</v>
      </c>
      <c r="C4229" s="4" t="s">
        <v>8498</v>
      </c>
    </row>
    <row r="4230" spans="1:3" ht="30" x14ac:dyDescent="0.25">
      <c r="A4230" s="1" t="s">
        <v>8499</v>
      </c>
      <c r="B4230" s="2">
        <v>8</v>
      </c>
      <c r="C4230" s="4" t="s">
        <v>8500</v>
      </c>
    </row>
    <row r="4231" spans="1:3" x14ac:dyDescent="0.25">
      <c r="A4231" s="1" t="s">
        <v>8501</v>
      </c>
      <c r="B4231" s="2">
        <v>8</v>
      </c>
      <c r="C4231" s="4" t="s">
        <v>8502</v>
      </c>
    </row>
    <row r="4232" spans="1:3" ht="60" x14ac:dyDescent="0.25">
      <c r="A4232" s="1" t="s">
        <v>8503</v>
      </c>
      <c r="B4232" s="2">
        <v>8</v>
      </c>
      <c r="C4232" s="4" t="s">
        <v>8504</v>
      </c>
    </row>
    <row r="4233" spans="1:3" x14ac:dyDescent="0.25">
      <c r="A4233" s="1" t="s">
        <v>8505</v>
      </c>
      <c r="B4233" s="2">
        <v>8</v>
      </c>
      <c r="C4233" s="4" t="s">
        <v>8506</v>
      </c>
    </row>
    <row r="4234" spans="1:3" x14ac:dyDescent="0.25">
      <c r="A4234" s="1" t="s">
        <v>8507</v>
      </c>
      <c r="B4234" s="2">
        <v>8</v>
      </c>
      <c r="C4234" s="4" t="s">
        <v>8508</v>
      </c>
    </row>
    <row r="4235" spans="1:3" x14ac:dyDescent="0.25">
      <c r="A4235" s="1" t="s">
        <v>8509</v>
      </c>
      <c r="B4235" s="2">
        <v>8</v>
      </c>
      <c r="C4235" s="4" t="s">
        <v>8510</v>
      </c>
    </row>
    <row r="4236" spans="1:3" x14ac:dyDescent="0.25">
      <c r="A4236" s="1" t="s">
        <v>8511</v>
      </c>
      <c r="B4236" s="2">
        <v>8</v>
      </c>
      <c r="C4236" s="4" t="s">
        <v>8512</v>
      </c>
    </row>
    <row r="4237" spans="1:3" ht="90" x14ac:dyDescent="0.25">
      <c r="A4237" s="1" t="s">
        <v>8513</v>
      </c>
      <c r="B4237" s="2">
        <v>8</v>
      </c>
      <c r="C4237" s="4" t="s">
        <v>8514</v>
      </c>
    </row>
    <row r="4238" spans="1:3" ht="60" x14ac:dyDescent="0.25">
      <c r="A4238" s="1" t="s">
        <v>8515</v>
      </c>
      <c r="B4238" s="2">
        <v>8</v>
      </c>
      <c r="C4238" s="4" t="s">
        <v>8516</v>
      </c>
    </row>
    <row r="4239" spans="1:3" ht="30" x14ac:dyDescent="0.25">
      <c r="A4239" s="1" t="s">
        <v>8517</v>
      </c>
      <c r="B4239" s="2">
        <v>8</v>
      </c>
      <c r="C4239" s="4" t="s">
        <v>8518</v>
      </c>
    </row>
    <row r="4240" spans="1:3" x14ac:dyDescent="0.25">
      <c r="A4240" s="1" t="s">
        <v>8519</v>
      </c>
      <c r="B4240" s="2">
        <v>8</v>
      </c>
      <c r="C4240" s="4" t="s">
        <v>8520</v>
      </c>
    </row>
    <row r="4241" spans="1:3" x14ac:dyDescent="0.25">
      <c r="A4241" s="1" t="s">
        <v>8521</v>
      </c>
      <c r="B4241" s="2">
        <v>8</v>
      </c>
      <c r="C4241" s="4" t="s">
        <v>8522</v>
      </c>
    </row>
    <row r="4242" spans="1:3" x14ac:dyDescent="0.25">
      <c r="A4242" s="1" t="s">
        <v>8523</v>
      </c>
      <c r="B4242" s="2">
        <v>8</v>
      </c>
      <c r="C4242" s="4" t="s">
        <v>8524</v>
      </c>
    </row>
    <row r="4243" spans="1:3" x14ac:dyDescent="0.25">
      <c r="A4243" s="1" t="s">
        <v>8525</v>
      </c>
      <c r="B4243" s="2">
        <v>8</v>
      </c>
      <c r="C4243" s="4" t="s">
        <v>8526</v>
      </c>
    </row>
    <row r="4244" spans="1:3" x14ac:dyDescent="0.25">
      <c r="A4244" s="1" t="s">
        <v>8527</v>
      </c>
      <c r="B4244" s="2">
        <v>8</v>
      </c>
      <c r="C4244" s="4" t="s">
        <v>8528</v>
      </c>
    </row>
    <row r="4245" spans="1:3" x14ac:dyDescent="0.25">
      <c r="A4245" s="1" t="s">
        <v>8529</v>
      </c>
      <c r="B4245" s="2">
        <v>8</v>
      </c>
      <c r="C4245" s="4" t="s">
        <v>8530</v>
      </c>
    </row>
    <row r="4246" spans="1:3" x14ac:dyDescent="0.25">
      <c r="A4246" s="1" t="s">
        <v>8531</v>
      </c>
      <c r="B4246" s="2">
        <v>8</v>
      </c>
      <c r="C4246" s="4" t="s">
        <v>8532</v>
      </c>
    </row>
    <row r="4247" spans="1:3" ht="45" x14ac:dyDescent="0.25">
      <c r="A4247" s="1" t="s">
        <v>8533</v>
      </c>
      <c r="B4247" s="2">
        <v>8</v>
      </c>
      <c r="C4247" s="4" t="s">
        <v>8534</v>
      </c>
    </row>
    <row r="4248" spans="1:3" ht="30" x14ac:dyDescent="0.25">
      <c r="A4248" s="1" t="s">
        <v>8535</v>
      </c>
      <c r="B4248" s="2">
        <v>8</v>
      </c>
      <c r="C4248" s="4" t="s">
        <v>8536</v>
      </c>
    </row>
    <row r="4249" spans="1:3" x14ac:dyDescent="0.25">
      <c r="A4249" s="1" t="s">
        <v>8537</v>
      </c>
      <c r="B4249" s="2">
        <v>8</v>
      </c>
      <c r="C4249" s="4" t="s">
        <v>8538</v>
      </c>
    </row>
    <row r="4250" spans="1:3" x14ac:dyDescent="0.25">
      <c r="A4250" s="1" t="s">
        <v>8539</v>
      </c>
      <c r="B4250" s="2">
        <v>8</v>
      </c>
      <c r="C4250" s="4" t="s">
        <v>8540</v>
      </c>
    </row>
    <row r="4251" spans="1:3" x14ac:dyDescent="0.25">
      <c r="A4251" s="1" t="s">
        <v>8541</v>
      </c>
      <c r="B4251" s="2">
        <v>8</v>
      </c>
      <c r="C4251" s="4" t="s">
        <v>8542</v>
      </c>
    </row>
    <row r="4252" spans="1:3" x14ac:dyDescent="0.25">
      <c r="A4252" s="1" t="s">
        <v>8543</v>
      </c>
      <c r="B4252" s="2">
        <v>8</v>
      </c>
      <c r="C4252" s="4" t="s">
        <v>1481</v>
      </c>
    </row>
    <row r="4253" spans="1:3" ht="30" x14ac:dyDescent="0.25">
      <c r="A4253" s="1" t="s">
        <v>8544</v>
      </c>
      <c r="B4253" s="2">
        <v>8</v>
      </c>
      <c r="C4253" s="4" t="s">
        <v>8545</v>
      </c>
    </row>
    <row r="4254" spans="1:3" ht="60" x14ac:dyDescent="0.25">
      <c r="A4254" s="1" t="s">
        <v>8546</v>
      </c>
      <c r="B4254" s="2">
        <v>8</v>
      </c>
      <c r="C4254" s="4" t="s">
        <v>8547</v>
      </c>
    </row>
    <row r="4255" spans="1:3" ht="45" x14ac:dyDescent="0.25">
      <c r="A4255" s="1" t="s">
        <v>8548</v>
      </c>
      <c r="B4255" s="2">
        <v>8</v>
      </c>
      <c r="C4255" s="4" t="s">
        <v>8549</v>
      </c>
    </row>
    <row r="4256" spans="1:3" ht="30" x14ac:dyDescent="0.25">
      <c r="A4256" s="1" t="s">
        <v>8550</v>
      </c>
      <c r="B4256" s="2">
        <v>8</v>
      </c>
      <c r="C4256" s="4" t="s">
        <v>8551</v>
      </c>
    </row>
    <row r="4257" spans="1:3" x14ac:dyDescent="0.25">
      <c r="A4257" s="1" t="s">
        <v>8552</v>
      </c>
      <c r="B4257" s="2">
        <v>8</v>
      </c>
      <c r="C4257" s="4" t="s">
        <v>8553</v>
      </c>
    </row>
    <row r="4258" spans="1:3" x14ac:dyDescent="0.25">
      <c r="A4258" s="1" t="s">
        <v>8554</v>
      </c>
      <c r="B4258" s="2">
        <v>8</v>
      </c>
      <c r="C4258" s="4" t="s">
        <v>8555</v>
      </c>
    </row>
    <row r="4259" spans="1:3" x14ac:dyDescent="0.25">
      <c r="A4259" s="1" t="s">
        <v>8556</v>
      </c>
      <c r="B4259" s="2">
        <v>8</v>
      </c>
      <c r="C4259" s="4" t="s">
        <v>8557</v>
      </c>
    </row>
    <row r="4260" spans="1:3" ht="45" x14ac:dyDescent="0.25">
      <c r="A4260" s="1" t="s">
        <v>8558</v>
      </c>
      <c r="B4260" s="2">
        <v>8</v>
      </c>
      <c r="C4260" s="4" t="s">
        <v>8559</v>
      </c>
    </row>
    <row r="4261" spans="1:3" x14ac:dyDescent="0.25">
      <c r="A4261" s="1" t="s">
        <v>8560</v>
      </c>
      <c r="B4261" s="2">
        <v>8</v>
      </c>
      <c r="C4261" s="4" t="s">
        <v>8561</v>
      </c>
    </row>
    <row r="4262" spans="1:3" ht="30" x14ac:dyDescent="0.25">
      <c r="A4262" s="1" t="s">
        <v>8562</v>
      </c>
      <c r="B4262" s="2">
        <v>8</v>
      </c>
      <c r="C4262" s="4" t="s">
        <v>8563</v>
      </c>
    </row>
    <row r="4263" spans="1:3" x14ac:dyDescent="0.25">
      <c r="A4263" s="1" t="s">
        <v>8564</v>
      </c>
      <c r="B4263" s="2">
        <v>8</v>
      </c>
      <c r="C4263" s="4" t="s">
        <v>8565</v>
      </c>
    </row>
    <row r="4264" spans="1:3" x14ac:dyDescent="0.25">
      <c r="A4264" s="1" t="s">
        <v>8566</v>
      </c>
      <c r="B4264" s="2">
        <v>8</v>
      </c>
      <c r="C4264" s="4" t="s">
        <v>8567</v>
      </c>
    </row>
    <row r="4265" spans="1:3" x14ac:dyDescent="0.25">
      <c r="A4265" s="1" t="s">
        <v>8568</v>
      </c>
      <c r="B4265" s="2">
        <v>8</v>
      </c>
      <c r="C4265" s="4" t="s">
        <v>8569</v>
      </c>
    </row>
    <row r="4266" spans="1:3" ht="30" x14ac:dyDescent="0.25">
      <c r="A4266" s="1" t="s">
        <v>8570</v>
      </c>
      <c r="B4266" s="2">
        <v>8</v>
      </c>
      <c r="C4266" s="4" t="s">
        <v>8571</v>
      </c>
    </row>
    <row r="4267" spans="1:3" ht="30" x14ac:dyDescent="0.25">
      <c r="A4267" s="1" t="s">
        <v>8572</v>
      </c>
      <c r="B4267" s="2">
        <v>8</v>
      </c>
      <c r="C4267" s="4" t="s">
        <v>8573</v>
      </c>
    </row>
    <row r="4268" spans="1:3" ht="30" x14ac:dyDescent="0.25">
      <c r="A4268" s="1" t="s">
        <v>8574</v>
      </c>
      <c r="B4268" s="2">
        <v>8</v>
      </c>
      <c r="C4268" s="4" t="s">
        <v>8575</v>
      </c>
    </row>
    <row r="4269" spans="1:3" x14ac:dyDescent="0.25">
      <c r="A4269" s="1" t="s">
        <v>8576</v>
      </c>
      <c r="B4269" s="2">
        <v>8</v>
      </c>
      <c r="C4269" s="4" t="s">
        <v>8577</v>
      </c>
    </row>
    <row r="4270" spans="1:3" ht="45" x14ac:dyDescent="0.25">
      <c r="A4270" s="1" t="s">
        <v>8578</v>
      </c>
      <c r="B4270" s="2">
        <v>8</v>
      </c>
      <c r="C4270" s="4" t="s">
        <v>8579</v>
      </c>
    </row>
    <row r="4271" spans="1:3" ht="30" x14ac:dyDescent="0.25">
      <c r="A4271" s="1" t="s">
        <v>8580</v>
      </c>
      <c r="B4271" s="2">
        <v>8</v>
      </c>
      <c r="C4271" s="4" t="s">
        <v>8581</v>
      </c>
    </row>
    <row r="4272" spans="1:3" ht="45" x14ac:dyDescent="0.25">
      <c r="A4272" s="1" t="s">
        <v>8582</v>
      </c>
      <c r="B4272" s="2">
        <v>8</v>
      </c>
      <c r="C4272" s="4" t="s">
        <v>8583</v>
      </c>
    </row>
    <row r="4273" spans="1:3" ht="45" x14ac:dyDescent="0.25">
      <c r="A4273" s="1" t="s">
        <v>8584</v>
      </c>
      <c r="B4273" s="2">
        <v>8</v>
      </c>
      <c r="C4273" s="4" t="s">
        <v>8585</v>
      </c>
    </row>
    <row r="4274" spans="1:3" ht="30" x14ac:dyDescent="0.25">
      <c r="A4274" s="1" t="s">
        <v>8586</v>
      </c>
      <c r="B4274" s="2">
        <v>8</v>
      </c>
      <c r="C4274" s="4" t="s">
        <v>8587</v>
      </c>
    </row>
    <row r="4275" spans="1:3" x14ac:dyDescent="0.25">
      <c r="A4275" s="1" t="s">
        <v>8588</v>
      </c>
      <c r="B4275" s="2">
        <v>8</v>
      </c>
      <c r="C4275" s="4" t="s">
        <v>8589</v>
      </c>
    </row>
    <row r="4276" spans="1:3" x14ac:dyDescent="0.25">
      <c r="A4276" s="1" t="s">
        <v>8590</v>
      </c>
      <c r="B4276" s="2">
        <v>8</v>
      </c>
      <c r="C4276" s="4" t="s">
        <v>8591</v>
      </c>
    </row>
    <row r="4277" spans="1:3" ht="30" x14ac:dyDescent="0.25">
      <c r="A4277" s="1" t="s">
        <v>8592</v>
      </c>
      <c r="B4277" s="2">
        <v>8</v>
      </c>
      <c r="C4277" s="4" t="s">
        <v>8593</v>
      </c>
    </row>
    <row r="4278" spans="1:3" x14ac:dyDescent="0.25">
      <c r="A4278" s="1" t="s">
        <v>8594</v>
      </c>
      <c r="B4278" s="2">
        <v>8</v>
      </c>
      <c r="C4278" s="4" t="s">
        <v>8595</v>
      </c>
    </row>
    <row r="4279" spans="1:3" x14ac:dyDescent="0.25">
      <c r="A4279" s="1" t="s">
        <v>8596</v>
      </c>
      <c r="B4279" s="2">
        <v>8</v>
      </c>
      <c r="C4279" s="4" t="s">
        <v>8597</v>
      </c>
    </row>
    <row r="4280" spans="1:3" x14ac:dyDescent="0.25">
      <c r="A4280" s="1" t="s">
        <v>8598</v>
      </c>
      <c r="B4280" s="2">
        <v>8</v>
      </c>
      <c r="C4280" s="4" t="s">
        <v>8599</v>
      </c>
    </row>
    <row r="4281" spans="1:3" x14ac:dyDescent="0.25">
      <c r="A4281" s="1" t="s">
        <v>8600</v>
      </c>
      <c r="B4281" s="2">
        <v>8</v>
      </c>
      <c r="C4281" s="4" t="s">
        <v>8601</v>
      </c>
    </row>
    <row r="4282" spans="1:3" ht="45" x14ac:dyDescent="0.25">
      <c r="A4282" s="1" t="s">
        <v>8602</v>
      </c>
      <c r="B4282" s="2">
        <v>8</v>
      </c>
      <c r="C4282" s="4" t="s">
        <v>8603</v>
      </c>
    </row>
    <row r="4283" spans="1:3" ht="30" x14ac:dyDescent="0.25">
      <c r="A4283" s="1" t="s">
        <v>8604</v>
      </c>
      <c r="B4283" s="2">
        <v>8</v>
      </c>
      <c r="C4283" s="4" t="s">
        <v>8605</v>
      </c>
    </row>
    <row r="4284" spans="1:3" x14ac:dyDescent="0.25">
      <c r="A4284" s="1" t="s">
        <v>8606</v>
      </c>
      <c r="B4284" s="2">
        <v>8</v>
      </c>
      <c r="C4284" s="4" t="s">
        <v>8607</v>
      </c>
    </row>
    <row r="4285" spans="1:3" ht="45" x14ac:dyDescent="0.25">
      <c r="A4285" s="1" t="s">
        <v>8608</v>
      </c>
      <c r="B4285" s="2">
        <v>8</v>
      </c>
      <c r="C4285" s="4" t="s">
        <v>8609</v>
      </c>
    </row>
    <row r="4286" spans="1:3" x14ac:dyDescent="0.25">
      <c r="A4286" s="1" t="s">
        <v>8610</v>
      </c>
      <c r="B4286" s="2">
        <v>8</v>
      </c>
      <c r="C4286" s="4" t="s">
        <v>8611</v>
      </c>
    </row>
    <row r="4287" spans="1:3" ht="30" x14ac:dyDescent="0.25">
      <c r="A4287" s="1" t="s">
        <v>8612</v>
      </c>
      <c r="B4287" s="2">
        <v>8</v>
      </c>
      <c r="C4287" s="4" t="s">
        <v>8613</v>
      </c>
    </row>
    <row r="4288" spans="1:3" ht="30" x14ac:dyDescent="0.25">
      <c r="A4288" s="1" t="s">
        <v>8614</v>
      </c>
      <c r="B4288" s="2">
        <v>8</v>
      </c>
      <c r="C4288" s="4" t="s">
        <v>8615</v>
      </c>
    </row>
    <row r="4289" spans="1:3" x14ac:dyDescent="0.25">
      <c r="A4289" s="1" t="s">
        <v>8616</v>
      </c>
      <c r="B4289" s="2">
        <v>8</v>
      </c>
      <c r="C4289" s="4" t="s">
        <v>8617</v>
      </c>
    </row>
    <row r="4290" spans="1:3" x14ac:dyDescent="0.25">
      <c r="A4290" s="1" t="s">
        <v>8618</v>
      </c>
      <c r="B4290" s="2">
        <v>8</v>
      </c>
      <c r="C4290" s="4" t="s">
        <v>8619</v>
      </c>
    </row>
    <row r="4291" spans="1:3" x14ac:dyDescent="0.25">
      <c r="A4291" s="1" t="s">
        <v>8620</v>
      </c>
      <c r="B4291" s="2">
        <v>8</v>
      </c>
      <c r="C4291" s="4" t="s">
        <v>8621</v>
      </c>
    </row>
    <row r="4292" spans="1:3" x14ac:dyDescent="0.25">
      <c r="A4292" s="1" t="s">
        <v>8622</v>
      </c>
      <c r="B4292" s="2">
        <v>8</v>
      </c>
      <c r="C4292" s="4" t="s">
        <v>8623</v>
      </c>
    </row>
    <row r="4293" spans="1:3" x14ac:dyDescent="0.25">
      <c r="A4293" s="1" t="s">
        <v>8624</v>
      </c>
      <c r="B4293" s="2">
        <v>8</v>
      </c>
      <c r="C4293" s="4" t="s">
        <v>8625</v>
      </c>
    </row>
    <row r="4294" spans="1:3" x14ac:dyDescent="0.25">
      <c r="A4294" s="1" t="s">
        <v>8626</v>
      </c>
      <c r="B4294" s="2">
        <v>8</v>
      </c>
      <c r="C4294" s="4" t="s">
        <v>8627</v>
      </c>
    </row>
    <row r="4295" spans="1:3" x14ac:dyDescent="0.25">
      <c r="A4295" s="1" t="s">
        <v>8628</v>
      </c>
      <c r="B4295" s="2">
        <v>8</v>
      </c>
      <c r="C4295" s="4" t="s">
        <v>8629</v>
      </c>
    </row>
    <row r="4296" spans="1:3" x14ac:dyDescent="0.25">
      <c r="A4296" s="1" t="s">
        <v>8630</v>
      </c>
      <c r="B4296" s="2">
        <v>8</v>
      </c>
      <c r="C4296" s="4" t="s">
        <v>8631</v>
      </c>
    </row>
    <row r="4297" spans="1:3" x14ac:dyDescent="0.25">
      <c r="A4297" s="1" t="s">
        <v>8632</v>
      </c>
      <c r="B4297" s="2">
        <v>8</v>
      </c>
      <c r="C4297" s="4" t="s">
        <v>8633</v>
      </c>
    </row>
    <row r="4298" spans="1:3" ht="30" x14ac:dyDescent="0.25">
      <c r="A4298" s="1" t="s">
        <v>8634</v>
      </c>
      <c r="B4298" s="2">
        <v>8</v>
      </c>
      <c r="C4298" s="4" t="s">
        <v>8635</v>
      </c>
    </row>
    <row r="4299" spans="1:3" ht="45" x14ac:dyDescent="0.25">
      <c r="A4299" s="1" t="s">
        <v>8636</v>
      </c>
      <c r="B4299" s="2">
        <v>8</v>
      </c>
      <c r="C4299" s="4" t="s">
        <v>8637</v>
      </c>
    </row>
    <row r="4300" spans="1:3" x14ac:dyDescent="0.25">
      <c r="A4300" s="1" t="s">
        <v>8638</v>
      </c>
      <c r="B4300" s="2">
        <v>8</v>
      </c>
      <c r="C4300" s="4" t="s">
        <v>8639</v>
      </c>
    </row>
    <row r="4301" spans="1:3" x14ac:dyDescent="0.25">
      <c r="A4301" s="1" t="s">
        <v>8640</v>
      </c>
      <c r="B4301" s="2">
        <v>8</v>
      </c>
      <c r="C4301" s="4" t="s">
        <v>8641</v>
      </c>
    </row>
    <row r="4302" spans="1:3" ht="30" x14ac:dyDescent="0.25">
      <c r="A4302" s="1" t="s">
        <v>8642</v>
      </c>
      <c r="B4302" s="2">
        <v>8</v>
      </c>
      <c r="C4302" s="4" t="s">
        <v>8643</v>
      </c>
    </row>
    <row r="4303" spans="1:3" ht="30" x14ac:dyDescent="0.25">
      <c r="A4303" s="1" t="s">
        <v>8645</v>
      </c>
      <c r="B4303" s="2">
        <v>8</v>
      </c>
      <c r="C4303" s="4" t="s">
        <v>8646</v>
      </c>
    </row>
    <row r="4304" spans="1:3" x14ac:dyDescent="0.25">
      <c r="A4304" s="1" t="s">
        <v>8647</v>
      </c>
      <c r="B4304" s="2">
        <v>8</v>
      </c>
      <c r="C4304" s="4" t="s">
        <v>8648</v>
      </c>
    </row>
    <row r="4305" spans="1:3" x14ac:dyDescent="0.25">
      <c r="A4305" s="1" t="s">
        <v>8649</v>
      </c>
      <c r="B4305" s="2">
        <v>8</v>
      </c>
      <c r="C4305" s="4" t="s">
        <v>8650</v>
      </c>
    </row>
    <row r="4306" spans="1:3" x14ac:dyDescent="0.25">
      <c r="A4306" s="1" t="s">
        <v>8651</v>
      </c>
      <c r="B4306" s="2">
        <v>8</v>
      </c>
      <c r="C4306" s="4" t="s">
        <v>8652</v>
      </c>
    </row>
    <row r="4307" spans="1:3" ht="30" x14ac:dyDescent="0.25">
      <c r="A4307" s="1" t="s">
        <v>8653</v>
      </c>
      <c r="B4307" s="2">
        <v>8</v>
      </c>
      <c r="C4307" s="4" t="s">
        <v>8654</v>
      </c>
    </row>
    <row r="4308" spans="1:3" x14ac:dyDescent="0.25">
      <c r="A4308" s="1" t="s">
        <v>8655</v>
      </c>
      <c r="B4308" s="2">
        <v>8</v>
      </c>
      <c r="C4308" s="4" t="s">
        <v>8656</v>
      </c>
    </row>
    <row r="4309" spans="1:3" x14ac:dyDescent="0.25">
      <c r="A4309" s="1" t="s">
        <v>8657</v>
      </c>
      <c r="B4309" s="2">
        <v>8</v>
      </c>
      <c r="C4309" s="4" t="s">
        <v>8658</v>
      </c>
    </row>
    <row r="4310" spans="1:3" ht="30" x14ac:dyDescent="0.25">
      <c r="A4310" s="1" t="s">
        <v>8659</v>
      </c>
      <c r="B4310" s="2">
        <v>8</v>
      </c>
      <c r="C4310" s="4" t="s">
        <v>8660</v>
      </c>
    </row>
    <row r="4311" spans="1:3" x14ac:dyDescent="0.25">
      <c r="A4311" s="1" t="s">
        <v>8661</v>
      </c>
      <c r="B4311" s="2">
        <v>8</v>
      </c>
      <c r="C4311" s="4" t="s">
        <v>8662</v>
      </c>
    </row>
    <row r="4312" spans="1:3" x14ac:dyDescent="0.25">
      <c r="A4312" s="1" t="s">
        <v>8663</v>
      </c>
      <c r="B4312" s="2">
        <v>8</v>
      </c>
      <c r="C4312" s="4" t="s">
        <v>8664</v>
      </c>
    </row>
    <row r="4313" spans="1:3" x14ac:dyDescent="0.25">
      <c r="A4313" s="1" t="s">
        <v>8665</v>
      </c>
      <c r="B4313" s="2">
        <v>8</v>
      </c>
      <c r="C4313" s="4" t="s">
        <v>8666</v>
      </c>
    </row>
    <row r="4314" spans="1:3" x14ac:dyDescent="0.25">
      <c r="A4314" s="1" t="s">
        <v>8667</v>
      </c>
      <c r="B4314" s="2">
        <v>8</v>
      </c>
      <c r="C4314" s="4" t="s">
        <v>8668</v>
      </c>
    </row>
    <row r="4315" spans="1:3" x14ac:dyDescent="0.25">
      <c r="A4315" s="1" t="s">
        <v>8669</v>
      </c>
      <c r="B4315" s="2">
        <v>8</v>
      </c>
      <c r="C4315" s="4" t="s">
        <v>8670</v>
      </c>
    </row>
    <row r="4316" spans="1:3" x14ac:dyDescent="0.25">
      <c r="A4316" s="1" t="s">
        <v>8671</v>
      </c>
      <c r="B4316" s="2">
        <v>8</v>
      </c>
      <c r="C4316" s="4" t="s">
        <v>8672</v>
      </c>
    </row>
    <row r="4317" spans="1:3" x14ac:dyDescent="0.25">
      <c r="A4317" s="1" t="s">
        <v>8673</v>
      </c>
      <c r="B4317" s="2">
        <v>8</v>
      </c>
      <c r="C4317" s="4" t="s">
        <v>8674</v>
      </c>
    </row>
    <row r="4318" spans="1:3" ht="60" x14ac:dyDescent="0.25">
      <c r="A4318" s="1" t="s">
        <v>8675</v>
      </c>
      <c r="B4318" s="2">
        <v>8</v>
      </c>
      <c r="C4318" s="4" t="s">
        <v>8676</v>
      </c>
    </row>
    <row r="4319" spans="1:3" ht="75" x14ac:dyDescent="0.25">
      <c r="A4319" s="1" t="s">
        <v>8677</v>
      </c>
      <c r="B4319" s="2">
        <v>8</v>
      </c>
      <c r="C4319" s="4" t="s">
        <v>8678</v>
      </c>
    </row>
    <row r="4320" spans="1:3" ht="45" x14ac:dyDescent="0.25">
      <c r="A4320" s="1" t="s">
        <v>8679</v>
      </c>
      <c r="B4320" s="2">
        <v>8</v>
      </c>
      <c r="C4320" s="4" t="s">
        <v>8680</v>
      </c>
    </row>
    <row r="4321" spans="1:3" x14ac:dyDescent="0.25">
      <c r="A4321" s="1" t="s">
        <v>8681</v>
      </c>
      <c r="B4321" s="2">
        <v>8</v>
      </c>
      <c r="C4321" s="4" t="s">
        <v>8682</v>
      </c>
    </row>
    <row r="4322" spans="1:3" x14ac:dyDescent="0.25">
      <c r="A4322" s="1" t="s">
        <v>8683</v>
      </c>
      <c r="B4322" s="2">
        <v>8</v>
      </c>
      <c r="C4322" s="4" t="s">
        <v>8684</v>
      </c>
    </row>
    <row r="4323" spans="1:3" ht="30" x14ac:dyDescent="0.25">
      <c r="A4323" s="1" t="s">
        <v>8685</v>
      </c>
      <c r="B4323" s="2">
        <v>8</v>
      </c>
      <c r="C4323" s="4" t="s">
        <v>8686</v>
      </c>
    </row>
    <row r="4324" spans="1:3" x14ac:dyDescent="0.25">
      <c r="A4324" s="1" t="s">
        <v>8687</v>
      </c>
      <c r="B4324" s="2">
        <v>8</v>
      </c>
      <c r="C4324" s="4" t="s">
        <v>8688</v>
      </c>
    </row>
    <row r="4325" spans="1:3" x14ac:dyDescent="0.25">
      <c r="A4325" s="1" t="s">
        <v>8689</v>
      </c>
      <c r="B4325" s="2">
        <v>8</v>
      </c>
      <c r="C4325" s="4" t="s">
        <v>8690</v>
      </c>
    </row>
    <row r="4326" spans="1:3" ht="30" x14ac:dyDescent="0.25">
      <c r="A4326" s="1" t="s">
        <v>8691</v>
      </c>
      <c r="B4326" s="2">
        <v>8</v>
      </c>
      <c r="C4326" s="4" t="s">
        <v>8692</v>
      </c>
    </row>
    <row r="4327" spans="1:3" x14ac:dyDescent="0.25">
      <c r="A4327" s="1" t="s">
        <v>8693</v>
      </c>
      <c r="B4327" s="2">
        <v>8</v>
      </c>
      <c r="C4327" s="4" t="s">
        <v>8694</v>
      </c>
    </row>
    <row r="4328" spans="1:3" ht="45" x14ac:dyDescent="0.25">
      <c r="A4328" s="1" t="s">
        <v>8695</v>
      </c>
      <c r="B4328" s="2">
        <v>8</v>
      </c>
      <c r="C4328" s="4" t="s">
        <v>8696</v>
      </c>
    </row>
    <row r="4329" spans="1:3" x14ac:dyDescent="0.25">
      <c r="A4329" s="1" t="s">
        <v>8697</v>
      </c>
      <c r="B4329" s="2">
        <v>8</v>
      </c>
      <c r="C4329" s="4" t="s">
        <v>8698</v>
      </c>
    </row>
    <row r="4330" spans="1:3" ht="240" x14ac:dyDescent="0.25">
      <c r="A4330" s="1" t="s">
        <v>8699</v>
      </c>
      <c r="B4330" s="2">
        <v>8</v>
      </c>
      <c r="C4330" s="4" t="s">
        <v>8700</v>
      </c>
    </row>
    <row r="4331" spans="1:3" x14ac:dyDescent="0.25">
      <c r="A4331" s="1" t="s">
        <v>8701</v>
      </c>
      <c r="B4331" s="2">
        <v>8</v>
      </c>
      <c r="C4331" s="4" t="s">
        <v>8702</v>
      </c>
    </row>
    <row r="4332" spans="1:3" ht="30" x14ac:dyDescent="0.25">
      <c r="A4332" s="1" t="s">
        <v>8703</v>
      </c>
      <c r="B4332" s="2">
        <v>8</v>
      </c>
      <c r="C4332" s="4" t="s">
        <v>8704</v>
      </c>
    </row>
    <row r="4333" spans="1:3" x14ac:dyDescent="0.25">
      <c r="A4333" s="1" t="s">
        <v>8705</v>
      </c>
      <c r="B4333" s="2">
        <v>8</v>
      </c>
      <c r="C4333" s="4" t="s">
        <v>8706</v>
      </c>
    </row>
    <row r="4334" spans="1:3" x14ac:dyDescent="0.25">
      <c r="A4334" s="1" t="s">
        <v>8707</v>
      </c>
      <c r="B4334" s="2">
        <v>8</v>
      </c>
      <c r="C4334" s="4" t="s">
        <v>8708</v>
      </c>
    </row>
    <row r="4335" spans="1:3" ht="60" x14ac:dyDescent="0.25">
      <c r="A4335" s="1" t="s">
        <v>8709</v>
      </c>
      <c r="B4335" s="2">
        <v>8</v>
      </c>
      <c r="C4335" s="4" t="s">
        <v>8710</v>
      </c>
    </row>
    <row r="4336" spans="1:3" x14ac:dyDescent="0.25">
      <c r="A4336" s="1" t="s">
        <v>8711</v>
      </c>
      <c r="B4336" s="2">
        <v>8</v>
      </c>
      <c r="C4336" s="4" t="s">
        <v>8712</v>
      </c>
    </row>
    <row r="4337" spans="1:3" x14ac:dyDescent="0.25">
      <c r="A4337" s="1" t="s">
        <v>8713</v>
      </c>
      <c r="B4337" s="2">
        <v>8</v>
      </c>
      <c r="C4337" s="4" t="s">
        <v>8714</v>
      </c>
    </row>
    <row r="4338" spans="1:3" x14ac:dyDescent="0.25">
      <c r="A4338" s="1" t="s">
        <v>8715</v>
      </c>
      <c r="B4338" s="2">
        <v>8</v>
      </c>
      <c r="C4338" s="4" t="s">
        <v>8716</v>
      </c>
    </row>
    <row r="4339" spans="1:3" x14ac:dyDescent="0.25">
      <c r="A4339" s="1" t="s">
        <v>8717</v>
      </c>
      <c r="B4339" s="2">
        <v>8</v>
      </c>
      <c r="C4339" s="4" t="s">
        <v>8718</v>
      </c>
    </row>
    <row r="4340" spans="1:3" x14ac:dyDescent="0.25">
      <c r="A4340" s="1" t="s">
        <v>8719</v>
      </c>
      <c r="B4340" s="2">
        <v>8</v>
      </c>
      <c r="C4340" s="4" t="s">
        <v>8720</v>
      </c>
    </row>
    <row r="4341" spans="1:3" x14ac:dyDescent="0.25">
      <c r="A4341" s="1" t="s">
        <v>8722</v>
      </c>
      <c r="B4341" s="2">
        <v>8</v>
      </c>
      <c r="C4341" s="4" t="s">
        <v>8723</v>
      </c>
    </row>
    <row r="4342" spans="1:3" x14ac:dyDescent="0.25">
      <c r="A4342" s="1" t="s">
        <v>8724</v>
      </c>
      <c r="B4342" s="2">
        <v>8</v>
      </c>
      <c r="C4342" s="4" t="s">
        <v>8725</v>
      </c>
    </row>
    <row r="4343" spans="1:3" x14ac:dyDescent="0.25">
      <c r="A4343" s="1" t="s">
        <v>8726</v>
      </c>
      <c r="B4343" s="2">
        <v>8</v>
      </c>
      <c r="C4343" s="4" t="s">
        <v>8727</v>
      </c>
    </row>
    <row r="4344" spans="1:3" x14ac:dyDescent="0.25">
      <c r="A4344" s="1" t="s">
        <v>8728</v>
      </c>
      <c r="B4344" s="2">
        <v>8</v>
      </c>
      <c r="C4344" s="4" t="s">
        <v>8729</v>
      </c>
    </row>
    <row r="4345" spans="1:3" x14ac:dyDescent="0.25">
      <c r="A4345" s="1" t="s">
        <v>8730</v>
      </c>
      <c r="B4345" s="2">
        <v>8</v>
      </c>
      <c r="C4345" s="4" t="s">
        <v>8731</v>
      </c>
    </row>
    <row r="4346" spans="1:3" x14ac:dyDescent="0.25">
      <c r="A4346" s="1" t="s">
        <v>8732</v>
      </c>
      <c r="B4346" s="2">
        <v>8</v>
      </c>
      <c r="C4346" s="4" t="s">
        <v>8733</v>
      </c>
    </row>
    <row r="4347" spans="1:3" x14ac:dyDescent="0.25">
      <c r="A4347" s="1" t="s">
        <v>8734</v>
      </c>
      <c r="B4347" s="2">
        <v>8</v>
      </c>
      <c r="C4347" s="4" t="s">
        <v>8735</v>
      </c>
    </row>
    <row r="4348" spans="1:3" x14ac:dyDescent="0.25">
      <c r="A4348" s="1" t="s">
        <v>8738</v>
      </c>
      <c r="B4348" s="2">
        <v>8</v>
      </c>
      <c r="C4348" s="4" t="s">
        <v>8739</v>
      </c>
    </row>
    <row r="4349" spans="1:3" x14ac:dyDescent="0.25">
      <c r="A4349" s="1" t="s">
        <v>8740</v>
      </c>
      <c r="B4349" s="2">
        <v>8</v>
      </c>
      <c r="C4349" s="4" t="s">
        <v>8741</v>
      </c>
    </row>
    <row r="4350" spans="1:3" x14ac:dyDescent="0.25">
      <c r="A4350" s="1" t="s">
        <v>8742</v>
      </c>
      <c r="B4350" s="2">
        <v>8</v>
      </c>
      <c r="C4350" s="4" t="s">
        <v>8743</v>
      </c>
    </row>
    <row r="4351" spans="1:3" ht="45" x14ac:dyDescent="0.25">
      <c r="A4351" s="1" t="s">
        <v>8744</v>
      </c>
      <c r="B4351" s="2">
        <v>8</v>
      </c>
      <c r="C4351" s="4" t="s">
        <v>8745</v>
      </c>
    </row>
    <row r="4352" spans="1:3" x14ac:dyDescent="0.25">
      <c r="A4352" s="1" t="s">
        <v>8746</v>
      </c>
      <c r="B4352" s="2">
        <v>8</v>
      </c>
      <c r="C4352" s="4" t="s">
        <v>8747</v>
      </c>
    </row>
    <row r="4353" spans="1:3" x14ac:dyDescent="0.25">
      <c r="A4353" s="1" t="s">
        <v>8748</v>
      </c>
      <c r="B4353" s="2">
        <v>8</v>
      </c>
      <c r="C4353" s="4" t="s">
        <v>8749</v>
      </c>
    </row>
    <row r="4354" spans="1:3" ht="75" x14ac:dyDescent="0.25">
      <c r="A4354" s="1" t="s">
        <v>8750</v>
      </c>
      <c r="B4354" s="2">
        <v>8</v>
      </c>
      <c r="C4354" s="4" t="s">
        <v>8751</v>
      </c>
    </row>
    <row r="4355" spans="1:3" x14ac:dyDescent="0.25">
      <c r="A4355" s="1" t="s">
        <v>8752</v>
      </c>
      <c r="B4355" s="2">
        <v>8</v>
      </c>
      <c r="C4355" s="4" t="s">
        <v>8753</v>
      </c>
    </row>
    <row r="4356" spans="1:3" x14ac:dyDescent="0.25">
      <c r="A4356" s="1" t="s">
        <v>8754</v>
      </c>
      <c r="B4356" s="2">
        <v>8</v>
      </c>
      <c r="C4356" s="4" t="s">
        <v>8755</v>
      </c>
    </row>
    <row r="4357" spans="1:3" ht="60" x14ac:dyDescent="0.25">
      <c r="A4357" s="1" t="s">
        <v>8756</v>
      </c>
      <c r="B4357" s="2">
        <v>8</v>
      </c>
      <c r="C4357" s="4" t="s">
        <v>8757</v>
      </c>
    </row>
    <row r="4358" spans="1:3" x14ac:dyDescent="0.25">
      <c r="A4358" s="1" t="s">
        <v>8758</v>
      </c>
      <c r="B4358" s="2">
        <v>8</v>
      </c>
      <c r="C4358" s="4" t="s">
        <v>8759</v>
      </c>
    </row>
    <row r="4359" spans="1:3" x14ac:dyDescent="0.25">
      <c r="A4359" s="1" t="s">
        <v>8760</v>
      </c>
      <c r="B4359" s="2">
        <v>8</v>
      </c>
      <c r="C4359" s="4" t="s">
        <v>8761</v>
      </c>
    </row>
    <row r="4360" spans="1:3" x14ac:dyDescent="0.25">
      <c r="A4360" s="1" t="s">
        <v>8762</v>
      </c>
      <c r="B4360" s="2">
        <v>8</v>
      </c>
      <c r="C4360" s="4" t="s">
        <v>8763</v>
      </c>
    </row>
    <row r="4361" spans="1:3" x14ac:dyDescent="0.25">
      <c r="A4361" s="1" t="s">
        <v>8764</v>
      </c>
      <c r="B4361" s="2">
        <v>8</v>
      </c>
      <c r="C4361" s="4" t="s">
        <v>3326</v>
      </c>
    </row>
    <row r="4362" spans="1:3" x14ac:dyDescent="0.25">
      <c r="A4362" s="1" t="s">
        <v>8765</v>
      </c>
      <c r="B4362" s="2">
        <v>8</v>
      </c>
      <c r="C4362" s="4" t="s">
        <v>8766</v>
      </c>
    </row>
    <row r="4363" spans="1:3" x14ac:dyDescent="0.25">
      <c r="A4363" s="1" t="s">
        <v>8767</v>
      </c>
      <c r="B4363" s="2">
        <v>8</v>
      </c>
      <c r="C4363" s="4" t="s">
        <v>1481</v>
      </c>
    </row>
    <row r="4364" spans="1:3" x14ac:dyDescent="0.25">
      <c r="A4364" s="1" t="s">
        <v>8768</v>
      </c>
      <c r="B4364" s="2">
        <v>8</v>
      </c>
      <c r="C4364" s="4" t="s">
        <v>8769</v>
      </c>
    </row>
    <row r="4365" spans="1:3" x14ac:dyDescent="0.25">
      <c r="A4365" s="1" t="s">
        <v>8770</v>
      </c>
      <c r="B4365" s="2">
        <v>8</v>
      </c>
      <c r="C4365" s="4" t="s">
        <v>8771</v>
      </c>
    </row>
    <row r="4366" spans="1:3" ht="30" x14ac:dyDescent="0.25">
      <c r="A4366" s="1" t="s">
        <v>8772</v>
      </c>
      <c r="B4366" s="2">
        <v>8</v>
      </c>
      <c r="C4366" s="4" t="s">
        <v>8773</v>
      </c>
    </row>
    <row r="4367" spans="1:3" x14ac:dyDescent="0.25">
      <c r="A4367" s="1" t="s">
        <v>8774</v>
      </c>
      <c r="B4367" s="2">
        <v>8</v>
      </c>
      <c r="C4367" s="4" t="s">
        <v>8775</v>
      </c>
    </row>
    <row r="4368" spans="1:3" x14ac:dyDescent="0.25">
      <c r="A4368" s="1" t="s">
        <v>8776</v>
      </c>
      <c r="B4368" s="2">
        <v>8</v>
      </c>
      <c r="C4368" s="4" t="s">
        <v>8777</v>
      </c>
    </row>
    <row r="4369" spans="1:3" x14ac:dyDescent="0.25">
      <c r="A4369" s="1" t="s">
        <v>8778</v>
      </c>
      <c r="B4369" s="2">
        <v>8</v>
      </c>
      <c r="C4369" s="4" t="s">
        <v>8779</v>
      </c>
    </row>
    <row r="4370" spans="1:3" ht="30" x14ac:dyDescent="0.25">
      <c r="A4370" s="1" t="s">
        <v>8780</v>
      </c>
      <c r="B4370" s="2">
        <v>8</v>
      </c>
      <c r="C4370" s="4" t="s">
        <v>8781</v>
      </c>
    </row>
    <row r="4371" spans="1:3" ht="30" x14ac:dyDescent="0.25">
      <c r="A4371" s="1" t="s">
        <v>8782</v>
      </c>
      <c r="B4371" s="2">
        <v>8</v>
      </c>
      <c r="C4371" s="4" t="s">
        <v>8783</v>
      </c>
    </row>
    <row r="4372" spans="1:3" x14ac:dyDescent="0.25">
      <c r="A4372" s="1" t="s">
        <v>8784</v>
      </c>
      <c r="B4372" s="2">
        <v>8</v>
      </c>
      <c r="C4372" s="4" t="s">
        <v>8785</v>
      </c>
    </row>
    <row r="4373" spans="1:3" x14ac:dyDescent="0.25">
      <c r="A4373" s="1" t="s">
        <v>8786</v>
      </c>
      <c r="B4373" s="2">
        <v>8</v>
      </c>
      <c r="C4373" s="4" t="s">
        <v>8787</v>
      </c>
    </row>
    <row r="4374" spans="1:3" x14ac:dyDescent="0.25">
      <c r="A4374" s="1" t="s">
        <v>8788</v>
      </c>
      <c r="B4374" s="2">
        <v>8</v>
      </c>
      <c r="C4374" s="4" t="s">
        <v>1481</v>
      </c>
    </row>
    <row r="4375" spans="1:3" ht="30" x14ac:dyDescent="0.25">
      <c r="A4375" s="1" t="s">
        <v>8789</v>
      </c>
      <c r="B4375" s="2">
        <v>8</v>
      </c>
      <c r="C4375" s="4" t="s">
        <v>8790</v>
      </c>
    </row>
    <row r="4376" spans="1:3" x14ac:dyDescent="0.25">
      <c r="A4376" s="1" t="s">
        <v>8791</v>
      </c>
      <c r="B4376" s="2">
        <v>8</v>
      </c>
      <c r="C4376" s="4" t="s">
        <v>8792</v>
      </c>
    </row>
    <row r="4377" spans="1:3" ht="150" x14ac:dyDescent="0.25">
      <c r="A4377" s="1" t="s">
        <v>8793</v>
      </c>
      <c r="B4377" s="2">
        <v>8</v>
      </c>
      <c r="C4377" s="4" t="s">
        <v>8794</v>
      </c>
    </row>
    <row r="4378" spans="1:3" ht="30" x14ac:dyDescent="0.25">
      <c r="A4378" s="1" t="s">
        <v>8795</v>
      </c>
      <c r="B4378" s="2">
        <v>8</v>
      </c>
      <c r="C4378" s="4" t="s">
        <v>8796</v>
      </c>
    </row>
    <row r="4379" spans="1:3" x14ac:dyDescent="0.25">
      <c r="A4379" s="1" t="s">
        <v>8797</v>
      </c>
      <c r="B4379" s="2">
        <v>8</v>
      </c>
      <c r="C4379" s="4" t="s">
        <v>8798</v>
      </c>
    </row>
    <row r="4380" spans="1:3" x14ac:dyDescent="0.25">
      <c r="A4380" s="1" t="s">
        <v>8799</v>
      </c>
      <c r="B4380" s="2">
        <v>8</v>
      </c>
      <c r="C4380" s="4" t="s">
        <v>8800</v>
      </c>
    </row>
    <row r="4381" spans="1:3" x14ac:dyDescent="0.25">
      <c r="A4381" s="1" t="s">
        <v>8801</v>
      </c>
      <c r="B4381" s="2">
        <v>8</v>
      </c>
      <c r="C4381" s="4" t="s">
        <v>8802</v>
      </c>
    </row>
    <row r="4382" spans="1:3" ht="45" x14ac:dyDescent="0.25">
      <c r="A4382" s="1" t="s">
        <v>8803</v>
      </c>
      <c r="B4382" s="2">
        <v>8</v>
      </c>
      <c r="C4382" s="4" t="s">
        <v>8804</v>
      </c>
    </row>
    <row r="4383" spans="1:3" x14ac:dyDescent="0.25">
      <c r="A4383" s="1" t="s">
        <v>8805</v>
      </c>
      <c r="B4383" s="2">
        <v>8</v>
      </c>
      <c r="C4383" s="4" t="s">
        <v>8806</v>
      </c>
    </row>
    <row r="4384" spans="1:3" ht="30" x14ac:dyDescent="0.25">
      <c r="A4384" s="1" t="s">
        <v>8807</v>
      </c>
      <c r="B4384" s="2">
        <v>8</v>
      </c>
      <c r="C4384" s="4" t="s">
        <v>8808</v>
      </c>
    </row>
    <row r="4385" spans="1:3" ht="30" x14ac:dyDescent="0.25">
      <c r="A4385" s="1" t="s">
        <v>8809</v>
      </c>
      <c r="B4385" s="2">
        <v>8</v>
      </c>
      <c r="C4385" s="4" t="s">
        <v>8810</v>
      </c>
    </row>
    <row r="4386" spans="1:3" x14ac:dyDescent="0.25">
      <c r="A4386" s="1" t="s">
        <v>8811</v>
      </c>
      <c r="B4386" s="2">
        <v>8</v>
      </c>
      <c r="C4386" s="4" t="s">
        <v>8812</v>
      </c>
    </row>
    <row r="4387" spans="1:3" ht="30" x14ac:dyDescent="0.25">
      <c r="A4387" s="1" t="s">
        <v>8813</v>
      </c>
      <c r="B4387" s="2">
        <v>8</v>
      </c>
      <c r="C4387" s="4" t="s">
        <v>8814</v>
      </c>
    </row>
    <row r="4388" spans="1:3" ht="45" x14ac:dyDescent="0.25">
      <c r="A4388" s="1" t="s">
        <v>8815</v>
      </c>
      <c r="B4388" s="2">
        <v>8</v>
      </c>
      <c r="C4388" s="4" t="s">
        <v>8816</v>
      </c>
    </row>
    <row r="4389" spans="1:3" ht="45" x14ac:dyDescent="0.25">
      <c r="A4389" s="1" t="s">
        <v>8817</v>
      </c>
      <c r="B4389" s="2">
        <v>8</v>
      </c>
      <c r="C4389" s="4" t="s">
        <v>8818</v>
      </c>
    </row>
    <row r="4390" spans="1:3" x14ac:dyDescent="0.25">
      <c r="A4390" s="1" t="s">
        <v>8819</v>
      </c>
      <c r="B4390" s="2">
        <v>8</v>
      </c>
      <c r="C4390" s="4" t="s">
        <v>8820</v>
      </c>
    </row>
    <row r="4391" spans="1:3" x14ac:dyDescent="0.25">
      <c r="A4391" s="1" t="s">
        <v>8821</v>
      </c>
      <c r="B4391" s="2">
        <v>8</v>
      </c>
      <c r="C4391" s="4" t="s">
        <v>8822</v>
      </c>
    </row>
    <row r="4392" spans="1:3" x14ac:dyDescent="0.25">
      <c r="A4392" s="1" t="s">
        <v>8823</v>
      </c>
      <c r="B4392" s="2">
        <v>8</v>
      </c>
      <c r="C4392" s="4" t="s">
        <v>8824</v>
      </c>
    </row>
    <row r="4393" spans="1:3" ht="30" x14ac:dyDescent="0.25">
      <c r="A4393" s="1" t="s">
        <v>8825</v>
      </c>
      <c r="B4393" s="2">
        <v>8</v>
      </c>
      <c r="C4393" s="4" t="s">
        <v>8826</v>
      </c>
    </row>
    <row r="4394" spans="1:3" x14ac:dyDescent="0.25">
      <c r="A4394" s="1" t="s">
        <v>8827</v>
      </c>
      <c r="B4394" s="2">
        <v>8</v>
      </c>
      <c r="C4394" s="4" t="s">
        <v>8828</v>
      </c>
    </row>
    <row r="4395" spans="1:3" ht="75" x14ac:dyDescent="0.25">
      <c r="A4395" s="1" t="s">
        <v>8829</v>
      </c>
      <c r="B4395" s="2">
        <v>8</v>
      </c>
      <c r="C4395" s="4" t="s">
        <v>8830</v>
      </c>
    </row>
    <row r="4396" spans="1:3" ht="90" x14ac:dyDescent="0.25">
      <c r="A4396" s="1" t="s">
        <v>8831</v>
      </c>
      <c r="B4396" s="2">
        <v>8</v>
      </c>
      <c r="C4396" s="4" t="s">
        <v>8832</v>
      </c>
    </row>
    <row r="4397" spans="1:3" ht="30" x14ac:dyDescent="0.25">
      <c r="A4397" s="1" t="s">
        <v>8833</v>
      </c>
      <c r="B4397" s="2">
        <v>8</v>
      </c>
      <c r="C4397" s="4" t="s">
        <v>8834</v>
      </c>
    </row>
    <row r="4398" spans="1:3" x14ac:dyDescent="0.25">
      <c r="A4398" s="1" t="s">
        <v>8835</v>
      </c>
      <c r="B4398" s="2">
        <v>8</v>
      </c>
      <c r="C4398" s="4" t="s">
        <v>8836</v>
      </c>
    </row>
    <row r="4399" spans="1:3" x14ac:dyDescent="0.25">
      <c r="A4399" s="1" t="s">
        <v>8837</v>
      </c>
      <c r="B4399" s="2">
        <v>8</v>
      </c>
      <c r="C4399" s="4" t="s">
        <v>8838</v>
      </c>
    </row>
    <row r="4400" spans="1:3" x14ac:dyDescent="0.25">
      <c r="A4400" s="1" t="s">
        <v>8839</v>
      </c>
      <c r="B4400" s="2">
        <v>8</v>
      </c>
      <c r="C4400" s="4" t="s">
        <v>8840</v>
      </c>
    </row>
    <row r="4401" spans="1:3" ht="30" x14ac:dyDescent="0.25">
      <c r="A4401" s="1" t="s">
        <v>8841</v>
      </c>
      <c r="B4401" s="2">
        <v>8</v>
      </c>
      <c r="C4401" s="4" t="s">
        <v>8842</v>
      </c>
    </row>
    <row r="4402" spans="1:3" ht="30" x14ac:dyDescent="0.25">
      <c r="A4402" s="1" t="s">
        <v>8843</v>
      </c>
      <c r="B4402" s="2">
        <v>8</v>
      </c>
      <c r="C4402" s="4" t="s">
        <v>8844</v>
      </c>
    </row>
    <row r="4403" spans="1:3" ht="30" x14ac:dyDescent="0.25">
      <c r="A4403" s="1" t="s">
        <v>8845</v>
      </c>
      <c r="B4403" s="2">
        <v>8</v>
      </c>
      <c r="C4403" s="4" t="s">
        <v>8846</v>
      </c>
    </row>
    <row r="4404" spans="1:3" ht="30" x14ac:dyDescent="0.25">
      <c r="A4404" s="1" t="s">
        <v>8847</v>
      </c>
      <c r="B4404" s="2">
        <v>8</v>
      </c>
      <c r="C4404" s="4" t="s">
        <v>8848</v>
      </c>
    </row>
    <row r="4405" spans="1:3" ht="45" x14ac:dyDescent="0.25">
      <c r="A4405" s="1" t="s">
        <v>8849</v>
      </c>
      <c r="B4405" s="2">
        <v>8</v>
      </c>
      <c r="C4405" s="4" t="s">
        <v>8850</v>
      </c>
    </row>
    <row r="4406" spans="1:3" x14ac:dyDescent="0.25">
      <c r="A4406" s="1" t="s">
        <v>8851</v>
      </c>
      <c r="B4406" s="2">
        <v>8</v>
      </c>
      <c r="C4406" s="4" t="s">
        <v>8852</v>
      </c>
    </row>
    <row r="4407" spans="1:3" x14ac:dyDescent="0.25">
      <c r="A4407" s="1" t="s">
        <v>8853</v>
      </c>
      <c r="B4407" s="2">
        <v>8</v>
      </c>
      <c r="C4407" s="4" t="s">
        <v>8854</v>
      </c>
    </row>
    <row r="4408" spans="1:3" ht="45" x14ac:dyDescent="0.25">
      <c r="A4408" s="1" t="s">
        <v>8855</v>
      </c>
      <c r="B4408" s="2">
        <v>8</v>
      </c>
      <c r="C4408" s="4" t="s">
        <v>8856</v>
      </c>
    </row>
    <row r="4409" spans="1:3" x14ac:dyDescent="0.25">
      <c r="A4409" s="1" t="s">
        <v>8857</v>
      </c>
      <c r="B4409" s="2">
        <v>8</v>
      </c>
      <c r="C4409" s="4" t="s">
        <v>8858</v>
      </c>
    </row>
    <row r="4410" spans="1:3" x14ac:dyDescent="0.25">
      <c r="A4410" s="1" t="s">
        <v>8859</v>
      </c>
      <c r="B4410" s="2">
        <v>8</v>
      </c>
      <c r="C4410" s="4" t="s">
        <v>8860</v>
      </c>
    </row>
    <row r="4411" spans="1:3" x14ac:dyDescent="0.25">
      <c r="A4411" s="1" t="s">
        <v>8861</v>
      </c>
      <c r="B4411" s="2">
        <v>8</v>
      </c>
      <c r="C4411" s="4" t="s">
        <v>8862</v>
      </c>
    </row>
    <row r="4412" spans="1:3" x14ac:dyDescent="0.25">
      <c r="A4412" s="1" t="s">
        <v>8863</v>
      </c>
      <c r="B4412" s="2">
        <v>8</v>
      </c>
      <c r="C4412" s="4" t="s">
        <v>8864</v>
      </c>
    </row>
    <row r="4413" spans="1:3" x14ac:dyDescent="0.25">
      <c r="A4413" s="1" t="s">
        <v>8865</v>
      </c>
      <c r="B4413" s="2">
        <v>8</v>
      </c>
      <c r="C4413" s="4" t="s">
        <v>8866</v>
      </c>
    </row>
    <row r="4414" spans="1:3" x14ac:dyDescent="0.25">
      <c r="A4414" s="1" t="s">
        <v>8867</v>
      </c>
      <c r="B4414" s="2">
        <v>8</v>
      </c>
      <c r="C4414" s="4" t="s">
        <v>8868</v>
      </c>
    </row>
    <row r="4415" spans="1:3" x14ac:dyDescent="0.25">
      <c r="A4415" s="1" t="s">
        <v>8869</v>
      </c>
      <c r="B4415" s="2">
        <v>8</v>
      </c>
      <c r="C4415" s="4" t="s">
        <v>8870</v>
      </c>
    </row>
    <row r="4416" spans="1:3" x14ac:dyDescent="0.25">
      <c r="A4416" s="1" t="s">
        <v>8871</v>
      </c>
      <c r="B4416" s="2">
        <v>8</v>
      </c>
      <c r="C4416" s="4" t="s">
        <v>8872</v>
      </c>
    </row>
    <row r="4417" spans="1:3" x14ac:dyDescent="0.25">
      <c r="A4417" s="1" t="s">
        <v>8873</v>
      </c>
      <c r="B4417" s="2">
        <v>8</v>
      </c>
      <c r="C4417" s="4" t="s">
        <v>8874</v>
      </c>
    </row>
    <row r="4418" spans="1:3" ht="60" x14ac:dyDescent="0.25">
      <c r="A4418" s="1" t="s">
        <v>8875</v>
      </c>
      <c r="B4418" s="2">
        <v>8</v>
      </c>
      <c r="C4418" s="4" t="s">
        <v>8876</v>
      </c>
    </row>
    <row r="4419" spans="1:3" ht="30" x14ac:dyDescent="0.25">
      <c r="A4419" s="1" t="s">
        <v>8877</v>
      </c>
      <c r="B4419" s="2">
        <v>8</v>
      </c>
      <c r="C4419" s="4" t="s">
        <v>8878</v>
      </c>
    </row>
    <row r="4420" spans="1:3" ht="30" x14ac:dyDescent="0.25">
      <c r="A4420" s="1" t="s">
        <v>8879</v>
      </c>
      <c r="B4420" s="2">
        <v>8</v>
      </c>
      <c r="C4420" s="4" t="s">
        <v>8880</v>
      </c>
    </row>
    <row r="4421" spans="1:3" x14ac:dyDescent="0.25">
      <c r="A4421" s="1" t="s">
        <v>8881</v>
      </c>
      <c r="B4421" s="2">
        <v>8</v>
      </c>
      <c r="C4421" s="4" t="s">
        <v>8882</v>
      </c>
    </row>
    <row r="4422" spans="1:3" ht="30" x14ac:dyDescent="0.25">
      <c r="A4422" s="1" t="s">
        <v>8883</v>
      </c>
      <c r="B4422" s="2">
        <v>8</v>
      </c>
      <c r="C4422" s="4" t="s">
        <v>8884</v>
      </c>
    </row>
    <row r="4423" spans="1:3" x14ac:dyDescent="0.25">
      <c r="A4423" s="1" t="s">
        <v>8885</v>
      </c>
      <c r="B4423" s="2">
        <v>8</v>
      </c>
      <c r="C4423" s="4" t="s">
        <v>8886</v>
      </c>
    </row>
    <row r="4424" spans="1:3" x14ac:dyDescent="0.25">
      <c r="A4424" s="1" t="s">
        <v>8887</v>
      </c>
      <c r="B4424" s="2">
        <v>8</v>
      </c>
      <c r="C4424" s="4" t="s">
        <v>8888</v>
      </c>
    </row>
    <row r="4425" spans="1:3" x14ac:dyDescent="0.25">
      <c r="A4425" s="1" t="s">
        <v>8889</v>
      </c>
      <c r="B4425" s="2">
        <v>8</v>
      </c>
      <c r="C4425" s="4" t="s">
        <v>8890</v>
      </c>
    </row>
    <row r="4426" spans="1:3" ht="30" x14ac:dyDescent="0.25">
      <c r="A4426" s="1" t="s">
        <v>8891</v>
      </c>
      <c r="B4426" s="2">
        <v>8</v>
      </c>
      <c r="C4426" s="4" t="s">
        <v>8892</v>
      </c>
    </row>
    <row r="4427" spans="1:3" x14ac:dyDescent="0.25">
      <c r="A4427" s="1" t="s">
        <v>8893</v>
      </c>
      <c r="B4427" s="2">
        <v>8</v>
      </c>
      <c r="C4427" s="4" t="s">
        <v>8894</v>
      </c>
    </row>
    <row r="4428" spans="1:3" x14ac:dyDescent="0.25">
      <c r="A4428" s="1" t="s">
        <v>8895</v>
      </c>
      <c r="B4428" s="2">
        <v>8</v>
      </c>
      <c r="C4428" s="4" t="s">
        <v>8896</v>
      </c>
    </row>
    <row r="4429" spans="1:3" ht="45" x14ac:dyDescent="0.25">
      <c r="A4429" s="1" t="s">
        <v>8897</v>
      </c>
      <c r="B4429" s="2">
        <v>8</v>
      </c>
      <c r="C4429" s="4" t="s">
        <v>8898</v>
      </c>
    </row>
    <row r="4430" spans="1:3" x14ac:dyDescent="0.25">
      <c r="A4430" s="1" t="s">
        <v>8899</v>
      </c>
      <c r="B4430" s="2">
        <v>8</v>
      </c>
      <c r="C4430" s="4" t="s">
        <v>8900</v>
      </c>
    </row>
    <row r="4431" spans="1:3" ht="30" x14ac:dyDescent="0.25">
      <c r="A4431" s="1" t="s">
        <v>8901</v>
      </c>
      <c r="B4431" s="2">
        <v>8</v>
      </c>
      <c r="C4431" s="4" t="s">
        <v>8902</v>
      </c>
    </row>
    <row r="4432" spans="1:3" ht="135" x14ac:dyDescent="0.25">
      <c r="A4432" s="1" t="s">
        <v>8903</v>
      </c>
      <c r="B4432" s="2">
        <v>8</v>
      </c>
      <c r="C4432" s="4" t="s">
        <v>8904</v>
      </c>
    </row>
    <row r="4433" spans="1:3" x14ac:dyDescent="0.25">
      <c r="A4433" s="1" t="s">
        <v>8905</v>
      </c>
      <c r="B4433" s="2">
        <v>8</v>
      </c>
      <c r="C4433" s="4" t="s">
        <v>8906</v>
      </c>
    </row>
    <row r="4434" spans="1:3" x14ac:dyDescent="0.25">
      <c r="A4434" s="1" t="s">
        <v>8907</v>
      </c>
      <c r="B4434" s="2">
        <v>8</v>
      </c>
      <c r="C4434" s="4" t="s">
        <v>8908</v>
      </c>
    </row>
    <row r="4435" spans="1:3" ht="30" x14ac:dyDescent="0.25">
      <c r="A4435" s="1" t="s">
        <v>8909</v>
      </c>
      <c r="B4435" s="2">
        <v>8</v>
      </c>
      <c r="C4435" s="4" t="s">
        <v>8910</v>
      </c>
    </row>
    <row r="4436" spans="1:3" x14ac:dyDescent="0.25">
      <c r="A4436" s="1" t="s">
        <v>8911</v>
      </c>
      <c r="B4436" s="2">
        <v>8</v>
      </c>
      <c r="C4436" s="4" t="s">
        <v>8912</v>
      </c>
    </row>
    <row r="4437" spans="1:3" x14ac:dyDescent="0.25">
      <c r="A4437" s="1" t="s">
        <v>8913</v>
      </c>
      <c r="B4437" s="2">
        <v>8</v>
      </c>
      <c r="C4437" s="4" t="s">
        <v>8914</v>
      </c>
    </row>
    <row r="4438" spans="1:3" x14ac:dyDescent="0.25">
      <c r="A4438" s="1" t="s">
        <v>8915</v>
      </c>
      <c r="B4438" s="2">
        <v>8</v>
      </c>
      <c r="C4438" s="4" t="s">
        <v>8916</v>
      </c>
    </row>
    <row r="4439" spans="1:3" ht="30" x14ac:dyDescent="0.25">
      <c r="A4439" s="1" t="s">
        <v>8917</v>
      </c>
      <c r="B4439" s="2">
        <v>8</v>
      </c>
      <c r="C4439" s="4" t="s">
        <v>8918</v>
      </c>
    </row>
    <row r="4440" spans="1:3" x14ac:dyDescent="0.25">
      <c r="A4440" s="1" t="s">
        <v>8919</v>
      </c>
      <c r="B4440" s="2">
        <v>8</v>
      </c>
      <c r="C4440" s="4" t="s">
        <v>8920</v>
      </c>
    </row>
    <row r="4441" spans="1:3" ht="30" x14ac:dyDescent="0.25">
      <c r="A4441" s="1" t="s">
        <v>8921</v>
      </c>
      <c r="B4441" s="2">
        <v>8</v>
      </c>
      <c r="C4441" s="4" t="s">
        <v>8922</v>
      </c>
    </row>
    <row r="4442" spans="1:3" x14ac:dyDescent="0.25">
      <c r="A4442" s="1" t="s">
        <v>8923</v>
      </c>
      <c r="B4442" s="2">
        <v>8</v>
      </c>
      <c r="C4442" s="4" t="s">
        <v>8924</v>
      </c>
    </row>
    <row r="4443" spans="1:3" ht="75" x14ac:dyDescent="0.25">
      <c r="A4443" s="1" t="s">
        <v>8925</v>
      </c>
      <c r="B4443" s="2">
        <v>8</v>
      </c>
      <c r="C4443" s="4" t="s">
        <v>8926</v>
      </c>
    </row>
    <row r="4444" spans="1:3" ht="30" x14ac:dyDescent="0.25">
      <c r="A4444" s="1" t="s">
        <v>8927</v>
      </c>
      <c r="B4444" s="2">
        <v>8</v>
      </c>
      <c r="C4444" s="4" t="s">
        <v>8928</v>
      </c>
    </row>
    <row r="4445" spans="1:3" x14ac:dyDescent="0.25">
      <c r="A4445" s="1" t="s">
        <v>8929</v>
      </c>
      <c r="B4445" s="2">
        <v>8</v>
      </c>
      <c r="C4445" s="4" t="s">
        <v>8930</v>
      </c>
    </row>
    <row r="4446" spans="1:3" x14ac:dyDescent="0.25">
      <c r="A4446" s="1" t="s">
        <v>8931</v>
      </c>
      <c r="B4446" s="2">
        <v>8</v>
      </c>
      <c r="C4446" s="4" t="s">
        <v>8932</v>
      </c>
    </row>
    <row r="4447" spans="1:3" x14ac:dyDescent="0.25">
      <c r="A4447" s="1" t="s">
        <v>8933</v>
      </c>
      <c r="B4447" s="2">
        <v>8</v>
      </c>
      <c r="C4447" s="4" t="s">
        <v>8934</v>
      </c>
    </row>
    <row r="4448" spans="1:3" x14ac:dyDescent="0.25">
      <c r="A4448" s="1" t="s">
        <v>8935</v>
      </c>
      <c r="B4448" s="2">
        <v>8</v>
      </c>
      <c r="C4448" s="4" t="s">
        <v>8936</v>
      </c>
    </row>
    <row r="4449" spans="1:3" x14ac:dyDescent="0.25">
      <c r="A4449" s="1" t="s">
        <v>8937</v>
      </c>
      <c r="B4449" s="2">
        <v>8</v>
      </c>
      <c r="C4449" s="4" t="s">
        <v>8938</v>
      </c>
    </row>
    <row r="4450" spans="1:3" x14ac:dyDescent="0.25">
      <c r="A4450" s="1" t="s">
        <v>8939</v>
      </c>
      <c r="B4450" s="2">
        <v>8</v>
      </c>
      <c r="C4450" s="4" t="s">
        <v>8940</v>
      </c>
    </row>
    <row r="4451" spans="1:3" x14ac:dyDescent="0.25">
      <c r="A4451" s="1" t="s">
        <v>8941</v>
      </c>
      <c r="B4451" s="2">
        <v>8</v>
      </c>
      <c r="C4451" s="4" t="s">
        <v>8942</v>
      </c>
    </row>
    <row r="4452" spans="1:3" ht="45" x14ac:dyDescent="0.25">
      <c r="A4452" s="1" t="s">
        <v>8943</v>
      </c>
      <c r="B4452" s="2">
        <v>8</v>
      </c>
      <c r="C4452" s="4" t="s">
        <v>8944</v>
      </c>
    </row>
    <row r="4453" spans="1:3" x14ac:dyDescent="0.25">
      <c r="A4453" s="1" t="s">
        <v>8945</v>
      </c>
      <c r="B4453" s="2">
        <v>8</v>
      </c>
      <c r="C4453" s="4" t="s">
        <v>8946</v>
      </c>
    </row>
    <row r="4454" spans="1:3" ht="75" x14ac:dyDescent="0.25">
      <c r="A4454" s="1" t="s">
        <v>8947</v>
      </c>
      <c r="B4454" s="2">
        <v>8</v>
      </c>
      <c r="C4454" s="4" t="s">
        <v>8948</v>
      </c>
    </row>
    <row r="4455" spans="1:3" ht="30" x14ac:dyDescent="0.25">
      <c r="A4455" s="1" t="s">
        <v>8949</v>
      </c>
      <c r="B4455" s="2">
        <v>8</v>
      </c>
      <c r="C4455" s="4" t="s">
        <v>8950</v>
      </c>
    </row>
    <row r="4456" spans="1:3" ht="30" x14ac:dyDescent="0.25">
      <c r="A4456" s="1" t="s">
        <v>8951</v>
      </c>
      <c r="B4456" s="2">
        <v>8</v>
      </c>
      <c r="C4456" s="4" t="s">
        <v>8952</v>
      </c>
    </row>
    <row r="4457" spans="1:3" x14ac:dyDescent="0.25">
      <c r="A4457" s="1" t="s">
        <v>8953</v>
      </c>
      <c r="B4457" s="2">
        <v>8</v>
      </c>
      <c r="C4457" s="4" t="s">
        <v>8954</v>
      </c>
    </row>
    <row r="4458" spans="1:3" ht="30" x14ac:dyDescent="0.25">
      <c r="A4458" s="1" t="s">
        <v>8955</v>
      </c>
      <c r="B4458" s="2">
        <v>8</v>
      </c>
      <c r="C4458" s="4" t="s">
        <v>8956</v>
      </c>
    </row>
    <row r="4459" spans="1:3" x14ac:dyDescent="0.25">
      <c r="A4459" s="1" t="s">
        <v>8957</v>
      </c>
      <c r="B4459" s="2">
        <v>8</v>
      </c>
      <c r="C4459" s="4" t="s">
        <v>8958</v>
      </c>
    </row>
    <row r="4460" spans="1:3" ht="120" x14ac:dyDescent="0.25">
      <c r="A4460" s="1" t="s">
        <v>8959</v>
      </c>
      <c r="B4460" s="2">
        <v>8</v>
      </c>
      <c r="C4460" s="4" t="s">
        <v>8960</v>
      </c>
    </row>
    <row r="4461" spans="1:3" ht="75" x14ac:dyDescent="0.25">
      <c r="A4461" s="1" t="s">
        <v>8961</v>
      </c>
      <c r="B4461" s="2">
        <v>8</v>
      </c>
      <c r="C4461" s="4" t="s">
        <v>8962</v>
      </c>
    </row>
    <row r="4462" spans="1:3" x14ac:dyDescent="0.25">
      <c r="A4462" s="1" t="s">
        <v>8963</v>
      </c>
      <c r="B4462" s="2">
        <v>8</v>
      </c>
      <c r="C4462" s="4" t="s">
        <v>8964</v>
      </c>
    </row>
    <row r="4463" spans="1:3" x14ac:dyDescent="0.25">
      <c r="A4463" s="1" t="s">
        <v>8965</v>
      </c>
      <c r="B4463" s="2">
        <v>8</v>
      </c>
      <c r="C4463" s="4" t="s">
        <v>8966</v>
      </c>
    </row>
    <row r="4464" spans="1:3" ht="30" x14ac:dyDescent="0.25">
      <c r="A4464" s="1" t="s">
        <v>8967</v>
      </c>
      <c r="B4464" s="2">
        <v>8</v>
      </c>
      <c r="C4464" s="4" t="s">
        <v>8968</v>
      </c>
    </row>
    <row r="4465" spans="1:3" x14ac:dyDescent="0.25">
      <c r="A4465" s="1" t="s">
        <v>8969</v>
      </c>
      <c r="B4465" s="2">
        <v>8</v>
      </c>
      <c r="C4465" s="4" t="s">
        <v>8970</v>
      </c>
    </row>
    <row r="4466" spans="1:3" x14ac:dyDescent="0.25">
      <c r="A4466" s="1" t="s">
        <v>8971</v>
      </c>
      <c r="B4466" s="2">
        <v>8</v>
      </c>
      <c r="C4466" s="4" t="s">
        <v>8972</v>
      </c>
    </row>
    <row r="4467" spans="1:3" x14ac:dyDescent="0.25">
      <c r="A4467" s="1" t="s">
        <v>8973</v>
      </c>
      <c r="B4467" s="2">
        <v>8</v>
      </c>
      <c r="C4467" s="4" t="s">
        <v>8974</v>
      </c>
    </row>
    <row r="4468" spans="1:3" x14ac:dyDescent="0.25">
      <c r="A4468" s="1" t="s">
        <v>8975</v>
      </c>
      <c r="B4468" s="2">
        <v>8</v>
      </c>
      <c r="C4468" s="4" t="s">
        <v>8976</v>
      </c>
    </row>
    <row r="4469" spans="1:3" x14ac:dyDescent="0.25">
      <c r="A4469" s="1" t="s">
        <v>8977</v>
      </c>
      <c r="B4469" s="2">
        <v>8</v>
      </c>
      <c r="C4469" s="4" t="s">
        <v>8978</v>
      </c>
    </row>
    <row r="4470" spans="1:3" x14ac:dyDescent="0.25">
      <c r="A4470" s="1" t="s">
        <v>8979</v>
      </c>
      <c r="B4470" s="2">
        <v>8</v>
      </c>
      <c r="C4470" s="4" t="s">
        <v>8980</v>
      </c>
    </row>
    <row r="4471" spans="1:3" x14ac:dyDescent="0.25">
      <c r="A4471" s="1" t="s">
        <v>8981</v>
      </c>
      <c r="B4471" s="2">
        <v>8</v>
      </c>
      <c r="C4471" s="4" t="s">
        <v>8982</v>
      </c>
    </row>
    <row r="4472" spans="1:3" ht="30" x14ac:dyDescent="0.25">
      <c r="A4472" s="1" t="s">
        <v>8983</v>
      </c>
      <c r="B4472" s="2">
        <v>8</v>
      </c>
      <c r="C4472" s="4" t="s">
        <v>8984</v>
      </c>
    </row>
    <row r="4473" spans="1:3" ht="45" x14ac:dyDescent="0.25">
      <c r="A4473" s="1" t="s">
        <v>8985</v>
      </c>
      <c r="B4473" s="2">
        <v>8</v>
      </c>
      <c r="C4473" s="4" t="s">
        <v>8986</v>
      </c>
    </row>
    <row r="4474" spans="1:3" ht="45" x14ac:dyDescent="0.25">
      <c r="A4474" s="1" t="s">
        <v>8987</v>
      </c>
      <c r="B4474" s="2">
        <v>8</v>
      </c>
      <c r="C4474" s="4" t="s">
        <v>8988</v>
      </c>
    </row>
    <row r="4475" spans="1:3" x14ac:dyDescent="0.25">
      <c r="A4475" s="1" t="s">
        <v>8989</v>
      </c>
      <c r="B4475" s="2">
        <v>8</v>
      </c>
      <c r="C4475" s="4" t="s">
        <v>8990</v>
      </c>
    </row>
    <row r="4476" spans="1:3" x14ac:dyDescent="0.25">
      <c r="A4476" s="1" t="s">
        <v>8991</v>
      </c>
      <c r="B4476" s="2">
        <v>8</v>
      </c>
      <c r="C4476" s="4" t="s">
        <v>8992</v>
      </c>
    </row>
    <row r="4477" spans="1:3" x14ac:dyDescent="0.25">
      <c r="A4477" s="1" t="s">
        <v>8993</v>
      </c>
      <c r="B4477" s="2">
        <v>8</v>
      </c>
      <c r="C4477" s="4" t="s">
        <v>8994</v>
      </c>
    </row>
    <row r="4478" spans="1:3" x14ac:dyDescent="0.25">
      <c r="A4478" s="1" t="s">
        <v>8995</v>
      </c>
      <c r="B4478" s="2">
        <v>8</v>
      </c>
      <c r="C4478" s="4" t="s">
        <v>8996</v>
      </c>
    </row>
    <row r="4479" spans="1:3" x14ac:dyDescent="0.25">
      <c r="A4479" s="1" t="s">
        <v>8997</v>
      </c>
      <c r="B4479" s="2">
        <v>8</v>
      </c>
      <c r="C4479" s="4" t="s">
        <v>8998</v>
      </c>
    </row>
    <row r="4480" spans="1:3" ht="45" x14ac:dyDescent="0.25">
      <c r="A4480" s="1" t="s">
        <v>8999</v>
      </c>
      <c r="B4480" s="2">
        <v>8</v>
      </c>
      <c r="C4480" s="4" t="s">
        <v>9000</v>
      </c>
    </row>
    <row r="4481" spans="1:3" x14ac:dyDescent="0.25">
      <c r="A4481" s="1" t="s">
        <v>9001</v>
      </c>
      <c r="B4481" s="2">
        <v>8</v>
      </c>
      <c r="C4481" s="4" t="s">
        <v>9002</v>
      </c>
    </row>
    <row r="4482" spans="1:3" ht="45" x14ac:dyDescent="0.25">
      <c r="A4482" s="1" t="s">
        <v>9003</v>
      </c>
      <c r="B4482" s="2">
        <v>8</v>
      </c>
      <c r="C4482" s="4" t="s">
        <v>9004</v>
      </c>
    </row>
    <row r="4483" spans="1:3" ht="60" x14ac:dyDescent="0.25">
      <c r="A4483" s="1" t="s">
        <v>9005</v>
      </c>
      <c r="B4483" s="2">
        <v>8</v>
      </c>
      <c r="C4483" s="4" t="s">
        <v>9006</v>
      </c>
    </row>
    <row r="4484" spans="1:3" x14ac:dyDescent="0.25">
      <c r="A4484" s="1" t="s">
        <v>9007</v>
      </c>
      <c r="B4484" s="2">
        <v>8</v>
      </c>
      <c r="C4484" s="4" t="s">
        <v>9008</v>
      </c>
    </row>
    <row r="4485" spans="1:3" x14ac:dyDescent="0.25">
      <c r="A4485" s="1" t="s">
        <v>9009</v>
      </c>
      <c r="B4485" s="2">
        <v>8</v>
      </c>
      <c r="C4485" s="4" t="s">
        <v>9010</v>
      </c>
    </row>
    <row r="4486" spans="1:3" ht="30" x14ac:dyDescent="0.25">
      <c r="A4486" s="1" t="s">
        <v>9011</v>
      </c>
      <c r="B4486" s="2">
        <v>8</v>
      </c>
      <c r="C4486" s="4" t="s">
        <v>9012</v>
      </c>
    </row>
    <row r="4487" spans="1:3" ht="30" x14ac:dyDescent="0.25">
      <c r="A4487" s="1" t="s">
        <v>9013</v>
      </c>
      <c r="B4487" s="2">
        <v>8</v>
      </c>
      <c r="C4487" s="4" t="s">
        <v>9014</v>
      </c>
    </row>
    <row r="4488" spans="1:3" x14ac:dyDescent="0.25">
      <c r="A4488" s="1" t="s">
        <v>9015</v>
      </c>
      <c r="B4488" s="2">
        <v>8</v>
      </c>
      <c r="C4488" s="4" t="s">
        <v>9016</v>
      </c>
    </row>
    <row r="4489" spans="1:3" x14ac:dyDescent="0.25">
      <c r="A4489" s="1" t="s">
        <v>9017</v>
      </c>
      <c r="B4489" s="2">
        <v>8</v>
      </c>
      <c r="C4489" s="4" t="s">
        <v>9018</v>
      </c>
    </row>
    <row r="4490" spans="1:3" x14ac:dyDescent="0.25">
      <c r="A4490" s="1" t="s">
        <v>9019</v>
      </c>
      <c r="B4490" s="2">
        <v>8</v>
      </c>
      <c r="C4490" s="4" t="s">
        <v>9020</v>
      </c>
    </row>
    <row r="4491" spans="1:3" ht="60" x14ac:dyDescent="0.25">
      <c r="A4491" s="1" t="s">
        <v>9021</v>
      </c>
      <c r="B4491" s="2">
        <v>8</v>
      </c>
      <c r="C4491" s="4" t="s">
        <v>9022</v>
      </c>
    </row>
    <row r="4492" spans="1:3" ht="30" x14ac:dyDescent="0.25">
      <c r="A4492" s="1" t="s">
        <v>9023</v>
      </c>
      <c r="B4492" s="2">
        <v>8</v>
      </c>
      <c r="C4492" s="4" t="s">
        <v>9024</v>
      </c>
    </row>
    <row r="4493" spans="1:3" ht="45" x14ac:dyDescent="0.25">
      <c r="A4493" s="1" t="s">
        <v>9025</v>
      </c>
      <c r="B4493" s="2">
        <v>8</v>
      </c>
      <c r="C4493" s="4" t="s">
        <v>9026</v>
      </c>
    </row>
    <row r="4494" spans="1:3" x14ac:dyDescent="0.25">
      <c r="A4494" s="1" t="s">
        <v>9027</v>
      </c>
      <c r="B4494" s="2">
        <v>8</v>
      </c>
      <c r="C4494" s="4" t="s">
        <v>9028</v>
      </c>
    </row>
    <row r="4495" spans="1:3" x14ac:dyDescent="0.25">
      <c r="A4495" s="1" t="s">
        <v>9029</v>
      </c>
      <c r="B4495" s="2">
        <v>8</v>
      </c>
      <c r="C4495" s="4" t="s">
        <v>9030</v>
      </c>
    </row>
    <row r="4496" spans="1:3" ht="30" x14ac:dyDescent="0.25">
      <c r="A4496" s="1" t="s">
        <v>9031</v>
      </c>
      <c r="B4496" s="2">
        <v>8</v>
      </c>
      <c r="C4496" s="4" t="s">
        <v>9032</v>
      </c>
    </row>
    <row r="4497" spans="1:3" ht="45" x14ac:dyDescent="0.25">
      <c r="A4497" s="1" t="s">
        <v>9033</v>
      </c>
      <c r="B4497" s="2">
        <v>8</v>
      </c>
      <c r="C4497" s="4" t="s">
        <v>9034</v>
      </c>
    </row>
    <row r="4498" spans="1:3" x14ac:dyDescent="0.25">
      <c r="A4498" s="1" t="s">
        <v>9035</v>
      </c>
      <c r="B4498" s="2">
        <v>8</v>
      </c>
      <c r="C4498" s="4" t="s">
        <v>9036</v>
      </c>
    </row>
    <row r="4499" spans="1:3" x14ac:dyDescent="0.25">
      <c r="A4499" s="1" t="s">
        <v>9037</v>
      </c>
      <c r="B4499" s="2">
        <v>8</v>
      </c>
      <c r="C4499" s="4" t="s">
        <v>9038</v>
      </c>
    </row>
    <row r="4500" spans="1:3" x14ac:dyDescent="0.25">
      <c r="A4500" s="1" t="s">
        <v>9039</v>
      </c>
      <c r="B4500" s="2">
        <v>8</v>
      </c>
      <c r="C4500" s="4" t="s">
        <v>9040</v>
      </c>
    </row>
    <row r="4501" spans="1:3" x14ac:dyDescent="0.25">
      <c r="A4501" s="1" t="s">
        <v>9041</v>
      </c>
      <c r="B4501" s="2">
        <v>8</v>
      </c>
      <c r="C4501" s="4" t="s">
        <v>9042</v>
      </c>
    </row>
    <row r="4502" spans="1:3" x14ac:dyDescent="0.25">
      <c r="A4502" s="1" t="s">
        <v>9043</v>
      </c>
      <c r="B4502" s="2">
        <v>8</v>
      </c>
      <c r="C4502" s="4" t="s">
        <v>9044</v>
      </c>
    </row>
    <row r="4503" spans="1:3" x14ac:dyDescent="0.25">
      <c r="A4503" s="1" t="s">
        <v>9045</v>
      </c>
      <c r="B4503" s="2">
        <v>8</v>
      </c>
      <c r="C4503" s="4" t="s">
        <v>9046</v>
      </c>
    </row>
    <row r="4504" spans="1:3" ht="30" x14ac:dyDescent="0.25">
      <c r="A4504" s="1" t="s">
        <v>9047</v>
      </c>
      <c r="B4504" s="2">
        <v>8</v>
      </c>
      <c r="C4504" s="4" t="s">
        <v>9048</v>
      </c>
    </row>
    <row r="4505" spans="1:3" x14ac:dyDescent="0.25">
      <c r="A4505" s="1" t="s">
        <v>9049</v>
      </c>
      <c r="B4505" s="2">
        <v>8</v>
      </c>
      <c r="C4505" s="4" t="s">
        <v>9050</v>
      </c>
    </row>
    <row r="4506" spans="1:3" x14ac:dyDescent="0.25">
      <c r="A4506" s="1" t="s">
        <v>9051</v>
      </c>
      <c r="B4506" s="2">
        <v>8</v>
      </c>
      <c r="C4506" s="4" t="s">
        <v>9052</v>
      </c>
    </row>
    <row r="4507" spans="1:3" x14ac:dyDescent="0.25">
      <c r="A4507" s="1" t="s">
        <v>9053</v>
      </c>
      <c r="B4507" s="2">
        <v>8</v>
      </c>
      <c r="C4507" s="4" t="s">
        <v>9054</v>
      </c>
    </row>
    <row r="4508" spans="1:3" ht="30" x14ac:dyDescent="0.25">
      <c r="A4508" s="1" t="s">
        <v>9055</v>
      </c>
      <c r="B4508" s="2">
        <v>8</v>
      </c>
      <c r="C4508" s="4" t="s">
        <v>9056</v>
      </c>
    </row>
    <row r="4509" spans="1:3" x14ac:dyDescent="0.25">
      <c r="A4509" s="1" t="s">
        <v>9057</v>
      </c>
      <c r="B4509" s="2">
        <v>8</v>
      </c>
      <c r="C4509" s="4" t="s">
        <v>9058</v>
      </c>
    </row>
    <row r="4510" spans="1:3" x14ac:dyDescent="0.25">
      <c r="A4510" s="1" t="s">
        <v>9059</v>
      </c>
      <c r="B4510" s="2">
        <v>8</v>
      </c>
      <c r="C4510" s="4" t="s">
        <v>9060</v>
      </c>
    </row>
    <row r="4511" spans="1:3" ht="45" x14ac:dyDescent="0.25">
      <c r="A4511" s="1" t="s">
        <v>9061</v>
      </c>
      <c r="B4511" s="2">
        <v>8</v>
      </c>
      <c r="C4511" s="4" t="s">
        <v>9062</v>
      </c>
    </row>
    <row r="4512" spans="1:3" ht="75" x14ac:dyDescent="0.25">
      <c r="A4512" s="1" t="s">
        <v>9063</v>
      </c>
      <c r="B4512" s="2">
        <v>8</v>
      </c>
      <c r="C4512" s="4" t="s">
        <v>9064</v>
      </c>
    </row>
    <row r="4513" spans="1:3" x14ac:dyDescent="0.25">
      <c r="A4513" s="1" t="s">
        <v>9065</v>
      </c>
      <c r="B4513" s="2">
        <v>8</v>
      </c>
      <c r="C4513" s="4" t="s">
        <v>9066</v>
      </c>
    </row>
    <row r="4514" spans="1:3" x14ac:dyDescent="0.25">
      <c r="A4514" s="1" t="s">
        <v>9067</v>
      </c>
      <c r="B4514" s="2">
        <v>8</v>
      </c>
      <c r="C4514" s="4" t="s">
        <v>9068</v>
      </c>
    </row>
    <row r="4515" spans="1:3" x14ac:dyDescent="0.25">
      <c r="A4515" s="1" t="s">
        <v>9069</v>
      </c>
      <c r="B4515" s="2">
        <v>8</v>
      </c>
      <c r="C4515" s="4" t="s">
        <v>9070</v>
      </c>
    </row>
    <row r="4516" spans="1:3" ht="45" x14ac:dyDescent="0.25">
      <c r="A4516" s="1" t="s">
        <v>9071</v>
      </c>
      <c r="B4516" s="2">
        <v>8</v>
      </c>
      <c r="C4516" s="4" t="s">
        <v>9072</v>
      </c>
    </row>
    <row r="4517" spans="1:3" x14ac:dyDescent="0.25">
      <c r="A4517" s="1" t="s">
        <v>9073</v>
      </c>
      <c r="B4517" s="2">
        <v>8</v>
      </c>
      <c r="C4517" s="4" t="s">
        <v>9074</v>
      </c>
    </row>
    <row r="4518" spans="1:3" x14ac:dyDescent="0.25">
      <c r="A4518" s="1" t="s">
        <v>9075</v>
      </c>
      <c r="B4518" s="2">
        <v>8</v>
      </c>
      <c r="C4518" s="4" t="s">
        <v>9076</v>
      </c>
    </row>
    <row r="4519" spans="1:3" ht="30" x14ac:dyDescent="0.25">
      <c r="A4519" s="1" t="s">
        <v>9077</v>
      </c>
      <c r="B4519" s="2">
        <v>8</v>
      </c>
      <c r="C4519" s="4" t="s">
        <v>9078</v>
      </c>
    </row>
    <row r="4520" spans="1:3" x14ac:dyDescent="0.25">
      <c r="A4520" s="1" t="s">
        <v>9079</v>
      </c>
      <c r="B4520" s="2">
        <v>8</v>
      </c>
      <c r="C4520" s="4" t="s">
        <v>5313</v>
      </c>
    </row>
    <row r="4521" spans="1:3" ht="30" x14ac:dyDescent="0.25">
      <c r="A4521" s="1" t="s">
        <v>9080</v>
      </c>
      <c r="B4521" s="2">
        <v>8</v>
      </c>
      <c r="C4521" s="4" t="s">
        <v>9081</v>
      </c>
    </row>
    <row r="4522" spans="1:3" ht="60" x14ac:dyDescent="0.25">
      <c r="A4522" s="1" t="s">
        <v>9082</v>
      </c>
      <c r="B4522" s="2">
        <v>8</v>
      </c>
      <c r="C4522" s="4" t="s">
        <v>9083</v>
      </c>
    </row>
    <row r="4523" spans="1:3" ht="30" x14ac:dyDescent="0.25">
      <c r="A4523" s="1" t="s">
        <v>9084</v>
      </c>
      <c r="B4523" s="2">
        <v>8</v>
      </c>
      <c r="C4523" s="4" t="s">
        <v>9085</v>
      </c>
    </row>
    <row r="4524" spans="1:3" ht="30" x14ac:dyDescent="0.25">
      <c r="A4524" s="1" t="s">
        <v>9086</v>
      </c>
      <c r="B4524" s="2">
        <v>8</v>
      </c>
      <c r="C4524" s="4" t="s">
        <v>9087</v>
      </c>
    </row>
    <row r="4525" spans="1:3" x14ac:dyDescent="0.25">
      <c r="A4525" s="1" t="s">
        <v>9088</v>
      </c>
      <c r="B4525" s="2">
        <v>8</v>
      </c>
      <c r="C4525" s="4" t="s">
        <v>9089</v>
      </c>
    </row>
    <row r="4526" spans="1:3" x14ac:dyDescent="0.25">
      <c r="A4526" s="1" t="s">
        <v>9090</v>
      </c>
      <c r="B4526" s="2">
        <v>8</v>
      </c>
      <c r="C4526" s="4" t="s">
        <v>9091</v>
      </c>
    </row>
    <row r="4527" spans="1:3" x14ac:dyDescent="0.25">
      <c r="A4527" s="1" t="s">
        <v>9092</v>
      </c>
      <c r="B4527" s="2">
        <v>8</v>
      </c>
      <c r="C4527" s="4" t="s">
        <v>9093</v>
      </c>
    </row>
    <row r="4528" spans="1:3" x14ac:dyDescent="0.25">
      <c r="A4528" s="1" t="s">
        <v>9094</v>
      </c>
      <c r="B4528" s="2">
        <v>8</v>
      </c>
      <c r="C4528" s="4" t="s">
        <v>3861</v>
      </c>
    </row>
    <row r="4529" spans="1:3" x14ac:dyDescent="0.25">
      <c r="A4529" s="1" t="s">
        <v>9095</v>
      </c>
      <c r="B4529" s="2">
        <v>8</v>
      </c>
      <c r="C4529" s="4" t="s">
        <v>9096</v>
      </c>
    </row>
    <row r="4530" spans="1:3" ht="30" x14ac:dyDescent="0.25">
      <c r="A4530" s="1" t="s">
        <v>9097</v>
      </c>
      <c r="B4530" s="2">
        <v>8</v>
      </c>
      <c r="C4530" s="4" t="s">
        <v>9098</v>
      </c>
    </row>
    <row r="4531" spans="1:3" x14ac:dyDescent="0.25">
      <c r="A4531" s="1" t="s">
        <v>9099</v>
      </c>
      <c r="B4531" s="2">
        <v>8</v>
      </c>
      <c r="C4531" s="4" t="s">
        <v>9100</v>
      </c>
    </row>
    <row r="4532" spans="1:3" ht="30" x14ac:dyDescent="0.25">
      <c r="A4532" s="1" t="s">
        <v>9101</v>
      </c>
      <c r="B4532" s="2">
        <v>8</v>
      </c>
      <c r="C4532" s="4" t="s">
        <v>9102</v>
      </c>
    </row>
    <row r="4533" spans="1:3" x14ac:dyDescent="0.25">
      <c r="A4533" s="1" t="s">
        <v>9103</v>
      </c>
      <c r="B4533" s="2">
        <v>8</v>
      </c>
      <c r="C4533" s="4" t="s">
        <v>9104</v>
      </c>
    </row>
    <row r="4534" spans="1:3" x14ac:dyDescent="0.25">
      <c r="A4534" s="1" t="s">
        <v>9105</v>
      </c>
      <c r="B4534" s="2">
        <v>8</v>
      </c>
      <c r="C4534" s="4" t="s">
        <v>1959</v>
      </c>
    </row>
    <row r="4535" spans="1:3" x14ac:dyDescent="0.25">
      <c r="A4535" s="1" t="s">
        <v>9106</v>
      </c>
      <c r="B4535" s="2">
        <v>8</v>
      </c>
      <c r="C4535" s="4" t="s">
        <v>9107</v>
      </c>
    </row>
    <row r="4536" spans="1:3" x14ac:dyDescent="0.25">
      <c r="A4536" s="1" t="s">
        <v>9108</v>
      </c>
      <c r="B4536" s="2">
        <v>8</v>
      </c>
      <c r="C4536" s="4" t="s">
        <v>9109</v>
      </c>
    </row>
    <row r="4537" spans="1:3" x14ac:dyDescent="0.25">
      <c r="A4537" s="1" t="s">
        <v>9110</v>
      </c>
      <c r="B4537" s="2">
        <v>8</v>
      </c>
      <c r="C4537" s="4" t="s">
        <v>9111</v>
      </c>
    </row>
    <row r="4538" spans="1:3" x14ac:dyDescent="0.25">
      <c r="A4538" s="1" t="s">
        <v>9112</v>
      </c>
      <c r="B4538" s="2">
        <v>8</v>
      </c>
      <c r="C4538" s="4" t="s">
        <v>9113</v>
      </c>
    </row>
    <row r="4539" spans="1:3" x14ac:dyDescent="0.25">
      <c r="A4539" s="1" t="s">
        <v>9114</v>
      </c>
      <c r="B4539" s="2">
        <v>8</v>
      </c>
      <c r="C4539" s="4" t="s">
        <v>9115</v>
      </c>
    </row>
    <row r="4540" spans="1:3" ht="30" x14ac:dyDescent="0.25">
      <c r="A4540" s="1" t="s">
        <v>9116</v>
      </c>
      <c r="B4540" s="2">
        <v>8</v>
      </c>
      <c r="C4540" s="4" t="s">
        <v>9117</v>
      </c>
    </row>
    <row r="4541" spans="1:3" ht="45" x14ac:dyDescent="0.25">
      <c r="A4541" s="1" t="s">
        <v>9118</v>
      </c>
      <c r="B4541" s="2">
        <v>8</v>
      </c>
      <c r="C4541" s="4" t="s">
        <v>9119</v>
      </c>
    </row>
    <row r="4542" spans="1:3" x14ac:dyDescent="0.25">
      <c r="A4542" s="1" t="s">
        <v>9120</v>
      </c>
      <c r="B4542" s="2">
        <v>8</v>
      </c>
      <c r="C4542" s="4" t="s">
        <v>9121</v>
      </c>
    </row>
    <row r="4543" spans="1:3" ht="30" x14ac:dyDescent="0.25">
      <c r="A4543" s="1" t="s">
        <v>9122</v>
      </c>
      <c r="B4543" s="2">
        <v>8</v>
      </c>
      <c r="C4543" s="4" t="s">
        <v>9123</v>
      </c>
    </row>
    <row r="4544" spans="1:3" x14ac:dyDescent="0.25">
      <c r="A4544" s="1" t="s">
        <v>9124</v>
      </c>
      <c r="B4544" s="2">
        <v>8</v>
      </c>
      <c r="C4544" s="4" t="s">
        <v>9125</v>
      </c>
    </row>
    <row r="4545" spans="1:3" ht="60" x14ac:dyDescent="0.25">
      <c r="A4545" s="1" t="s">
        <v>9126</v>
      </c>
      <c r="B4545" s="2">
        <v>8</v>
      </c>
      <c r="C4545" s="4" t="s">
        <v>9127</v>
      </c>
    </row>
    <row r="4546" spans="1:3" ht="30" x14ac:dyDescent="0.25">
      <c r="A4546" s="1" t="s">
        <v>9128</v>
      </c>
      <c r="B4546" s="2">
        <v>8</v>
      </c>
      <c r="C4546" s="4" t="s">
        <v>9129</v>
      </c>
    </row>
    <row r="4547" spans="1:3" x14ac:dyDescent="0.25">
      <c r="A4547" s="1" t="s">
        <v>9130</v>
      </c>
      <c r="B4547" s="2">
        <v>8</v>
      </c>
      <c r="C4547" s="4" t="s">
        <v>9131</v>
      </c>
    </row>
    <row r="4548" spans="1:3" ht="30" x14ac:dyDescent="0.25">
      <c r="A4548" s="1" t="s">
        <v>9132</v>
      </c>
      <c r="B4548" s="2">
        <v>8</v>
      </c>
      <c r="C4548" s="4" t="s">
        <v>9133</v>
      </c>
    </row>
    <row r="4549" spans="1:3" x14ac:dyDescent="0.25">
      <c r="A4549" s="1" t="s">
        <v>9134</v>
      </c>
      <c r="B4549" s="2">
        <v>8</v>
      </c>
      <c r="C4549" s="4" t="s">
        <v>9135</v>
      </c>
    </row>
    <row r="4550" spans="1:3" x14ac:dyDescent="0.25">
      <c r="A4550" s="1" t="s">
        <v>9136</v>
      </c>
      <c r="B4550" s="2">
        <v>8</v>
      </c>
      <c r="C4550" s="4" t="s">
        <v>9137</v>
      </c>
    </row>
    <row r="4551" spans="1:3" x14ac:dyDescent="0.25">
      <c r="A4551" s="1" t="s">
        <v>9138</v>
      </c>
      <c r="B4551" s="2">
        <v>8</v>
      </c>
      <c r="C4551" s="4" t="s">
        <v>9139</v>
      </c>
    </row>
    <row r="4552" spans="1:3" x14ac:dyDescent="0.25">
      <c r="A4552" s="1" t="s">
        <v>9140</v>
      </c>
      <c r="B4552" s="2">
        <v>8</v>
      </c>
      <c r="C4552" s="4" t="s">
        <v>9141</v>
      </c>
    </row>
    <row r="4553" spans="1:3" x14ac:dyDescent="0.25">
      <c r="A4553" s="1" t="s">
        <v>9142</v>
      </c>
      <c r="B4553" s="2">
        <v>8</v>
      </c>
      <c r="C4553" s="4" t="s">
        <v>9143</v>
      </c>
    </row>
    <row r="4554" spans="1:3" x14ac:dyDescent="0.25">
      <c r="A4554" s="1" t="s">
        <v>9144</v>
      </c>
      <c r="B4554" s="2">
        <v>8</v>
      </c>
      <c r="C4554" s="4" t="s">
        <v>9145</v>
      </c>
    </row>
    <row r="4555" spans="1:3" x14ac:dyDescent="0.25">
      <c r="A4555" s="1" t="s">
        <v>9146</v>
      </c>
      <c r="B4555" s="2">
        <v>8</v>
      </c>
      <c r="C4555" s="4" t="s">
        <v>9147</v>
      </c>
    </row>
    <row r="4556" spans="1:3" x14ac:dyDescent="0.25">
      <c r="A4556" s="1" t="s">
        <v>9148</v>
      </c>
      <c r="B4556" s="2">
        <v>8</v>
      </c>
      <c r="C4556" s="4" t="s">
        <v>9149</v>
      </c>
    </row>
    <row r="4557" spans="1:3" x14ac:dyDescent="0.25">
      <c r="A4557" s="1" t="s">
        <v>9150</v>
      </c>
      <c r="B4557" s="2">
        <v>8</v>
      </c>
      <c r="C4557" s="4" t="s">
        <v>9151</v>
      </c>
    </row>
    <row r="4558" spans="1:3" ht="30" x14ac:dyDescent="0.25">
      <c r="A4558" s="1" t="s">
        <v>9152</v>
      </c>
      <c r="B4558" s="2">
        <v>8</v>
      </c>
      <c r="C4558" s="4" t="s">
        <v>9153</v>
      </c>
    </row>
    <row r="4559" spans="1:3" x14ac:dyDescent="0.25">
      <c r="A4559" s="1" t="s">
        <v>9154</v>
      </c>
      <c r="B4559" s="2">
        <v>8</v>
      </c>
      <c r="C4559" s="4" t="s">
        <v>9155</v>
      </c>
    </row>
    <row r="4560" spans="1:3" x14ac:dyDescent="0.25">
      <c r="A4560" s="1" t="s">
        <v>9156</v>
      </c>
      <c r="B4560" s="2">
        <v>8</v>
      </c>
      <c r="C4560" s="4" t="s">
        <v>9157</v>
      </c>
    </row>
    <row r="4561" spans="1:3" x14ac:dyDescent="0.25">
      <c r="A4561" s="1" t="s">
        <v>9158</v>
      </c>
      <c r="B4561" s="2">
        <v>8</v>
      </c>
      <c r="C4561" s="4" t="s">
        <v>9159</v>
      </c>
    </row>
    <row r="4562" spans="1:3" x14ac:dyDescent="0.25">
      <c r="A4562" s="1" t="s">
        <v>9160</v>
      </c>
      <c r="B4562" s="2">
        <v>8</v>
      </c>
      <c r="C4562" s="4" t="s">
        <v>9161</v>
      </c>
    </row>
    <row r="4563" spans="1:3" x14ac:dyDescent="0.25">
      <c r="A4563" s="1" t="s">
        <v>9162</v>
      </c>
      <c r="B4563" s="2">
        <v>8</v>
      </c>
      <c r="C4563" s="4" t="s">
        <v>9163</v>
      </c>
    </row>
    <row r="4564" spans="1:3" x14ac:dyDescent="0.25">
      <c r="A4564" s="1" t="s">
        <v>9164</v>
      </c>
      <c r="B4564" s="2">
        <v>8</v>
      </c>
      <c r="C4564" s="4" t="s">
        <v>9165</v>
      </c>
    </row>
    <row r="4565" spans="1:3" x14ac:dyDescent="0.25">
      <c r="A4565" s="1" t="s">
        <v>9166</v>
      </c>
      <c r="B4565" s="2">
        <v>8</v>
      </c>
      <c r="C4565" s="4" t="s">
        <v>9167</v>
      </c>
    </row>
    <row r="4566" spans="1:3" x14ac:dyDescent="0.25">
      <c r="A4566" s="1" t="s">
        <v>9168</v>
      </c>
      <c r="B4566" s="2">
        <v>8</v>
      </c>
      <c r="C4566" s="4" t="s">
        <v>9169</v>
      </c>
    </row>
    <row r="4567" spans="1:3" x14ac:dyDescent="0.25">
      <c r="A4567" s="1" t="s">
        <v>9170</v>
      </c>
      <c r="B4567" s="2">
        <v>8</v>
      </c>
      <c r="C4567" s="4" t="s">
        <v>9171</v>
      </c>
    </row>
    <row r="4568" spans="1:3" ht="30" x14ac:dyDescent="0.25">
      <c r="A4568" s="1" t="s">
        <v>9172</v>
      </c>
      <c r="B4568" s="2">
        <v>8</v>
      </c>
      <c r="C4568" s="4" t="s">
        <v>9173</v>
      </c>
    </row>
    <row r="4569" spans="1:3" ht="30" x14ac:dyDescent="0.25">
      <c r="A4569" s="1" t="s">
        <v>9174</v>
      </c>
      <c r="B4569" s="2">
        <v>8</v>
      </c>
      <c r="C4569" s="4" t="s">
        <v>9175</v>
      </c>
    </row>
    <row r="4570" spans="1:3" ht="30" x14ac:dyDescent="0.25">
      <c r="A4570" s="1" t="s">
        <v>9176</v>
      </c>
      <c r="B4570" s="2">
        <v>8</v>
      </c>
      <c r="C4570" s="4" t="s">
        <v>9177</v>
      </c>
    </row>
    <row r="4571" spans="1:3" x14ac:dyDescent="0.25">
      <c r="A4571" s="1" t="s">
        <v>9178</v>
      </c>
      <c r="B4571" s="2">
        <v>8</v>
      </c>
      <c r="C4571" s="4" t="s">
        <v>9179</v>
      </c>
    </row>
    <row r="4572" spans="1:3" x14ac:dyDescent="0.25">
      <c r="A4572" s="1" t="s">
        <v>9180</v>
      </c>
      <c r="B4572" s="2">
        <v>8</v>
      </c>
      <c r="C4572" s="4" t="s">
        <v>9181</v>
      </c>
    </row>
    <row r="4573" spans="1:3" x14ac:dyDescent="0.25">
      <c r="A4573" s="1" t="s">
        <v>9182</v>
      </c>
      <c r="B4573" s="2">
        <v>8</v>
      </c>
      <c r="C4573" s="4" t="s">
        <v>9183</v>
      </c>
    </row>
    <row r="4574" spans="1:3" ht="30" x14ac:dyDescent="0.25">
      <c r="A4574" s="1" t="s">
        <v>9184</v>
      </c>
      <c r="B4574" s="2">
        <v>8</v>
      </c>
      <c r="C4574" s="4" t="s">
        <v>9185</v>
      </c>
    </row>
    <row r="4575" spans="1:3" x14ac:dyDescent="0.25">
      <c r="A4575" s="1" t="s">
        <v>9186</v>
      </c>
      <c r="B4575" s="2">
        <v>8</v>
      </c>
      <c r="C4575" s="4" t="s">
        <v>9187</v>
      </c>
    </row>
    <row r="4576" spans="1:3" ht="30" x14ac:dyDescent="0.25">
      <c r="A4576" s="1" t="s">
        <v>9188</v>
      </c>
      <c r="B4576" s="2">
        <v>8</v>
      </c>
      <c r="C4576" s="4" t="s">
        <v>9189</v>
      </c>
    </row>
    <row r="4577" spans="1:3" ht="75" x14ac:dyDescent="0.25">
      <c r="A4577" s="1" t="s">
        <v>9190</v>
      </c>
      <c r="B4577" s="2">
        <v>8</v>
      </c>
      <c r="C4577" s="4" t="s">
        <v>9191</v>
      </c>
    </row>
    <row r="4578" spans="1:3" x14ac:dyDescent="0.25">
      <c r="A4578" s="1" t="s">
        <v>9192</v>
      </c>
      <c r="B4578" s="2">
        <v>8</v>
      </c>
      <c r="C4578" s="4" t="s">
        <v>9193</v>
      </c>
    </row>
    <row r="4579" spans="1:3" x14ac:dyDescent="0.25">
      <c r="A4579" s="1" t="s">
        <v>9194</v>
      </c>
      <c r="B4579" s="2">
        <v>8</v>
      </c>
      <c r="C4579" s="4" t="s">
        <v>9195</v>
      </c>
    </row>
    <row r="4580" spans="1:3" x14ac:dyDescent="0.25">
      <c r="A4580" s="1" t="s">
        <v>9196</v>
      </c>
      <c r="B4580" s="2">
        <v>8</v>
      </c>
      <c r="C4580" s="4" t="s">
        <v>9197</v>
      </c>
    </row>
    <row r="4581" spans="1:3" x14ac:dyDescent="0.25">
      <c r="A4581" s="1" t="s">
        <v>9198</v>
      </c>
      <c r="B4581" s="2">
        <v>8</v>
      </c>
      <c r="C4581" s="4" t="s">
        <v>9199</v>
      </c>
    </row>
    <row r="4582" spans="1:3" ht="45" x14ac:dyDescent="0.25">
      <c r="A4582" s="1" t="s">
        <v>9200</v>
      </c>
      <c r="B4582" s="2">
        <v>8</v>
      </c>
      <c r="C4582" s="4" t="s">
        <v>9201</v>
      </c>
    </row>
    <row r="4583" spans="1:3" x14ac:dyDescent="0.25">
      <c r="A4583" s="1" t="s">
        <v>9202</v>
      </c>
      <c r="B4583" s="2">
        <v>8</v>
      </c>
      <c r="C4583" s="4" t="s">
        <v>9203</v>
      </c>
    </row>
    <row r="4584" spans="1:3" ht="30" x14ac:dyDescent="0.25">
      <c r="A4584" s="1" t="s">
        <v>9204</v>
      </c>
      <c r="B4584" s="2">
        <v>8</v>
      </c>
      <c r="C4584" s="4" t="s">
        <v>9205</v>
      </c>
    </row>
    <row r="4585" spans="1:3" x14ac:dyDescent="0.25">
      <c r="A4585" s="1" t="s">
        <v>9206</v>
      </c>
      <c r="B4585" s="2">
        <v>8</v>
      </c>
      <c r="C4585" s="4" t="s">
        <v>9207</v>
      </c>
    </row>
    <row r="4586" spans="1:3" x14ac:dyDescent="0.25">
      <c r="A4586" s="1" t="s">
        <v>9208</v>
      </c>
      <c r="B4586" s="2">
        <v>8</v>
      </c>
      <c r="C4586" s="4" t="s">
        <v>9209</v>
      </c>
    </row>
    <row r="4587" spans="1:3" x14ac:dyDescent="0.25">
      <c r="A4587" s="1" t="s">
        <v>9210</v>
      </c>
      <c r="B4587" s="2">
        <v>8</v>
      </c>
      <c r="C4587" s="4" t="s">
        <v>9211</v>
      </c>
    </row>
    <row r="4588" spans="1:3" ht="30" x14ac:dyDescent="0.25">
      <c r="A4588" s="1" t="s">
        <v>9212</v>
      </c>
      <c r="B4588" s="2">
        <v>8</v>
      </c>
      <c r="C4588" s="4" t="s">
        <v>9213</v>
      </c>
    </row>
    <row r="4589" spans="1:3" x14ac:dyDescent="0.25">
      <c r="A4589" s="1" t="s">
        <v>9214</v>
      </c>
      <c r="B4589" s="2">
        <v>8</v>
      </c>
      <c r="C4589" s="4" t="s">
        <v>9215</v>
      </c>
    </row>
    <row r="4590" spans="1:3" x14ac:dyDescent="0.25">
      <c r="A4590" s="1" t="s">
        <v>9216</v>
      </c>
      <c r="B4590" s="2">
        <v>8</v>
      </c>
      <c r="C4590" s="4" t="s">
        <v>9217</v>
      </c>
    </row>
    <row r="4591" spans="1:3" x14ac:dyDescent="0.25">
      <c r="A4591" s="1" t="s">
        <v>9218</v>
      </c>
      <c r="B4591" s="2">
        <v>8</v>
      </c>
      <c r="C4591" s="4" t="s">
        <v>9219</v>
      </c>
    </row>
    <row r="4592" spans="1:3" x14ac:dyDescent="0.25">
      <c r="A4592" s="1" t="s">
        <v>9220</v>
      </c>
      <c r="B4592" s="2">
        <v>8</v>
      </c>
      <c r="C4592" s="4" t="s">
        <v>9221</v>
      </c>
    </row>
    <row r="4593" spans="1:3" x14ac:dyDescent="0.25">
      <c r="A4593" s="1" t="s">
        <v>9222</v>
      </c>
      <c r="B4593" s="2">
        <v>8</v>
      </c>
      <c r="C4593" s="4" t="s">
        <v>9223</v>
      </c>
    </row>
    <row r="4594" spans="1:3" x14ac:dyDescent="0.25">
      <c r="A4594" s="1" t="s">
        <v>9224</v>
      </c>
      <c r="B4594" s="2">
        <v>8</v>
      </c>
      <c r="C4594" s="4" t="s">
        <v>9225</v>
      </c>
    </row>
    <row r="4595" spans="1:3" ht="105" x14ac:dyDescent="0.25">
      <c r="A4595" s="1" t="s">
        <v>9226</v>
      </c>
      <c r="B4595" s="2">
        <v>8</v>
      </c>
      <c r="C4595" s="4" t="s">
        <v>9227</v>
      </c>
    </row>
    <row r="4596" spans="1:3" x14ac:dyDescent="0.25">
      <c r="A4596" s="1" t="s">
        <v>9228</v>
      </c>
      <c r="B4596" s="2">
        <v>8</v>
      </c>
      <c r="C4596" s="4" t="s">
        <v>9229</v>
      </c>
    </row>
    <row r="4597" spans="1:3" x14ac:dyDescent="0.25">
      <c r="A4597" s="1" t="s">
        <v>9230</v>
      </c>
      <c r="B4597" s="2">
        <v>8</v>
      </c>
      <c r="C4597" s="4" t="s">
        <v>1010</v>
      </c>
    </row>
    <row r="4598" spans="1:3" x14ac:dyDescent="0.25">
      <c r="A4598" s="1" t="s">
        <v>9231</v>
      </c>
      <c r="B4598" s="2">
        <v>8</v>
      </c>
      <c r="C4598" s="4" t="s">
        <v>9232</v>
      </c>
    </row>
    <row r="4599" spans="1:3" x14ac:dyDescent="0.25">
      <c r="A4599" s="1" t="s">
        <v>9233</v>
      </c>
      <c r="B4599" s="2">
        <v>8</v>
      </c>
      <c r="C4599" s="4" t="s">
        <v>9234</v>
      </c>
    </row>
    <row r="4600" spans="1:3" x14ac:dyDescent="0.25">
      <c r="A4600" s="1" t="s">
        <v>9235</v>
      </c>
      <c r="B4600" s="2">
        <v>8</v>
      </c>
      <c r="C4600" s="4" t="s">
        <v>9236</v>
      </c>
    </row>
    <row r="4601" spans="1:3" x14ac:dyDescent="0.25">
      <c r="A4601" s="1" t="s">
        <v>9237</v>
      </c>
      <c r="B4601" s="2">
        <v>8</v>
      </c>
      <c r="C4601" s="4" t="s">
        <v>9238</v>
      </c>
    </row>
    <row r="4602" spans="1:3" x14ac:dyDescent="0.25">
      <c r="A4602" s="1" t="s">
        <v>9239</v>
      </c>
      <c r="B4602" s="2">
        <v>8</v>
      </c>
      <c r="C4602" s="4" t="s">
        <v>9240</v>
      </c>
    </row>
    <row r="4603" spans="1:3" ht="30" x14ac:dyDescent="0.25">
      <c r="A4603" s="1" t="s">
        <v>9241</v>
      </c>
      <c r="B4603" s="2">
        <v>8</v>
      </c>
      <c r="C4603" s="4" t="s">
        <v>9242</v>
      </c>
    </row>
    <row r="4604" spans="1:3" x14ac:dyDescent="0.25">
      <c r="A4604" s="1" t="s">
        <v>9243</v>
      </c>
      <c r="B4604" s="2">
        <v>8</v>
      </c>
      <c r="C4604" s="4" t="s">
        <v>9244</v>
      </c>
    </row>
    <row r="4605" spans="1:3" x14ac:dyDescent="0.25">
      <c r="A4605" s="1" t="s">
        <v>9245</v>
      </c>
      <c r="B4605" s="2">
        <v>8</v>
      </c>
      <c r="C4605" s="4" t="s">
        <v>9246</v>
      </c>
    </row>
    <row r="4606" spans="1:3" ht="30" x14ac:dyDescent="0.25">
      <c r="A4606" s="1" t="s">
        <v>9247</v>
      </c>
      <c r="B4606" s="2">
        <v>8</v>
      </c>
      <c r="C4606" s="4" t="s">
        <v>9248</v>
      </c>
    </row>
    <row r="4607" spans="1:3" x14ac:dyDescent="0.25">
      <c r="A4607" s="1" t="s">
        <v>9249</v>
      </c>
      <c r="B4607" s="2">
        <v>8</v>
      </c>
      <c r="C4607" s="4" t="s">
        <v>9250</v>
      </c>
    </row>
    <row r="4608" spans="1:3" x14ac:dyDescent="0.25">
      <c r="A4608" s="1" t="s">
        <v>9251</v>
      </c>
      <c r="B4608" s="2">
        <v>8</v>
      </c>
      <c r="C4608" s="4" t="s">
        <v>9252</v>
      </c>
    </row>
    <row r="4609" spans="1:3" ht="75" x14ac:dyDescent="0.25">
      <c r="A4609" s="1" t="s">
        <v>9253</v>
      </c>
      <c r="B4609" s="2">
        <v>8</v>
      </c>
      <c r="C4609" s="4" t="s">
        <v>9254</v>
      </c>
    </row>
    <row r="4610" spans="1:3" ht="45" x14ac:dyDescent="0.25">
      <c r="A4610" s="1" t="s">
        <v>9255</v>
      </c>
      <c r="B4610" s="2">
        <v>8</v>
      </c>
      <c r="C4610" s="4" t="s">
        <v>9256</v>
      </c>
    </row>
    <row r="4611" spans="1:3" ht="60" x14ac:dyDescent="0.25">
      <c r="A4611" s="1" t="s">
        <v>9257</v>
      </c>
      <c r="B4611" s="2">
        <v>8</v>
      </c>
      <c r="C4611" s="4" t="s">
        <v>9258</v>
      </c>
    </row>
    <row r="4612" spans="1:3" ht="75" x14ac:dyDescent="0.25">
      <c r="A4612" s="1" t="s">
        <v>9259</v>
      </c>
      <c r="B4612" s="2">
        <v>8</v>
      </c>
      <c r="C4612" s="4" t="s">
        <v>9260</v>
      </c>
    </row>
    <row r="4613" spans="1:3" x14ac:dyDescent="0.25">
      <c r="A4613" s="1" t="s">
        <v>9261</v>
      </c>
      <c r="B4613" s="2">
        <v>8</v>
      </c>
      <c r="C4613" s="4" t="s">
        <v>9262</v>
      </c>
    </row>
    <row r="4614" spans="1:3" x14ac:dyDescent="0.25">
      <c r="A4614" s="1" t="s">
        <v>9263</v>
      </c>
      <c r="B4614" s="2">
        <v>8</v>
      </c>
      <c r="C4614" s="4" t="s">
        <v>9264</v>
      </c>
    </row>
    <row r="4615" spans="1:3" ht="60" x14ac:dyDescent="0.25">
      <c r="A4615" s="1" t="s">
        <v>9265</v>
      </c>
      <c r="B4615" s="2">
        <v>8</v>
      </c>
      <c r="C4615" s="4" t="s">
        <v>9266</v>
      </c>
    </row>
    <row r="4616" spans="1:3" x14ac:dyDescent="0.25">
      <c r="A4616" s="1" t="s">
        <v>9267</v>
      </c>
      <c r="B4616" s="2">
        <v>8</v>
      </c>
      <c r="C4616" s="4" t="s">
        <v>9268</v>
      </c>
    </row>
    <row r="4617" spans="1:3" x14ac:dyDescent="0.25">
      <c r="A4617" s="1" t="s">
        <v>9269</v>
      </c>
      <c r="B4617" s="2">
        <v>8</v>
      </c>
      <c r="C4617" s="4" t="s">
        <v>9270</v>
      </c>
    </row>
    <row r="4618" spans="1:3" ht="45" x14ac:dyDescent="0.25">
      <c r="A4618" s="1" t="s">
        <v>9271</v>
      </c>
      <c r="B4618" s="2">
        <v>8</v>
      </c>
      <c r="C4618" s="4" t="s">
        <v>9272</v>
      </c>
    </row>
    <row r="4619" spans="1:3" x14ac:dyDescent="0.25">
      <c r="A4619" s="1" t="s">
        <v>9273</v>
      </c>
      <c r="B4619" s="2">
        <v>8</v>
      </c>
      <c r="C4619" s="4" t="s">
        <v>9274</v>
      </c>
    </row>
    <row r="4620" spans="1:3" ht="30" x14ac:dyDescent="0.25">
      <c r="A4620" s="1" t="s">
        <v>9275</v>
      </c>
      <c r="B4620" s="2">
        <v>8</v>
      </c>
      <c r="C4620" s="4" t="s">
        <v>9276</v>
      </c>
    </row>
    <row r="4621" spans="1:3" x14ac:dyDescent="0.25">
      <c r="A4621" s="1" t="s">
        <v>9277</v>
      </c>
      <c r="B4621" s="2">
        <v>8</v>
      </c>
      <c r="C4621" s="4" t="s">
        <v>9278</v>
      </c>
    </row>
    <row r="4622" spans="1:3" x14ac:dyDescent="0.25">
      <c r="A4622" s="1" t="s">
        <v>9279</v>
      </c>
      <c r="B4622" s="2">
        <v>8</v>
      </c>
      <c r="C4622" s="4" t="s">
        <v>9280</v>
      </c>
    </row>
    <row r="4623" spans="1:3" x14ac:dyDescent="0.25">
      <c r="A4623" s="1" t="s">
        <v>9281</v>
      </c>
      <c r="B4623" s="2">
        <v>8</v>
      </c>
      <c r="C4623" s="4" t="s">
        <v>9282</v>
      </c>
    </row>
    <row r="4624" spans="1:3" x14ac:dyDescent="0.25">
      <c r="A4624" s="1" t="s">
        <v>9283</v>
      </c>
      <c r="B4624" s="2">
        <v>8</v>
      </c>
      <c r="C4624" s="4" t="s">
        <v>9284</v>
      </c>
    </row>
    <row r="4625" spans="1:3" ht="30" x14ac:dyDescent="0.25">
      <c r="A4625" s="1" t="s">
        <v>9285</v>
      </c>
      <c r="B4625" s="2">
        <v>8</v>
      </c>
      <c r="C4625" s="4" t="s">
        <v>9286</v>
      </c>
    </row>
    <row r="4626" spans="1:3" x14ac:dyDescent="0.25">
      <c r="A4626" s="1" t="s">
        <v>9287</v>
      </c>
      <c r="B4626" s="2">
        <v>8</v>
      </c>
      <c r="C4626" s="4" t="s">
        <v>9288</v>
      </c>
    </row>
    <row r="4627" spans="1:3" x14ac:dyDescent="0.25">
      <c r="A4627" s="1" t="s">
        <v>9289</v>
      </c>
      <c r="B4627" s="2">
        <v>8</v>
      </c>
      <c r="C4627" s="4" t="s">
        <v>9290</v>
      </c>
    </row>
    <row r="4628" spans="1:3" ht="30" x14ac:dyDescent="0.25">
      <c r="A4628" s="1" t="s">
        <v>9291</v>
      </c>
      <c r="B4628" s="2">
        <v>8</v>
      </c>
      <c r="C4628" s="4" t="s">
        <v>9292</v>
      </c>
    </row>
    <row r="4629" spans="1:3" ht="75" x14ac:dyDescent="0.25">
      <c r="A4629" s="1" t="s">
        <v>9293</v>
      </c>
      <c r="B4629" s="2">
        <v>8</v>
      </c>
      <c r="C4629" s="4" t="s">
        <v>9294</v>
      </c>
    </row>
    <row r="4630" spans="1:3" x14ac:dyDescent="0.25">
      <c r="A4630" s="1" t="s">
        <v>9295</v>
      </c>
      <c r="B4630" s="2">
        <v>8</v>
      </c>
      <c r="C4630" s="4" t="s">
        <v>9296</v>
      </c>
    </row>
    <row r="4631" spans="1:3" ht="30" x14ac:dyDescent="0.25">
      <c r="A4631" s="1" t="s">
        <v>9297</v>
      </c>
      <c r="B4631" s="2">
        <v>8</v>
      </c>
      <c r="C4631" s="4" t="s">
        <v>9298</v>
      </c>
    </row>
    <row r="4632" spans="1:3" x14ac:dyDescent="0.25">
      <c r="A4632" s="1" t="s">
        <v>9299</v>
      </c>
      <c r="B4632" s="2">
        <v>8</v>
      </c>
      <c r="C4632" s="4" t="s">
        <v>9300</v>
      </c>
    </row>
    <row r="4633" spans="1:3" x14ac:dyDescent="0.25">
      <c r="A4633" s="1" t="s">
        <v>9301</v>
      </c>
      <c r="B4633" s="2">
        <v>8</v>
      </c>
      <c r="C4633" s="4" t="s">
        <v>9302</v>
      </c>
    </row>
    <row r="4634" spans="1:3" x14ac:dyDescent="0.25">
      <c r="A4634" s="1" t="s">
        <v>9303</v>
      </c>
      <c r="B4634" s="2">
        <v>8</v>
      </c>
      <c r="C4634" s="4" t="s">
        <v>9304</v>
      </c>
    </row>
    <row r="4635" spans="1:3" x14ac:dyDescent="0.25">
      <c r="A4635" s="1" t="s">
        <v>9305</v>
      </c>
      <c r="B4635" s="2">
        <v>8</v>
      </c>
      <c r="C4635" s="4" t="s">
        <v>9306</v>
      </c>
    </row>
    <row r="4636" spans="1:3" x14ac:dyDescent="0.25">
      <c r="A4636" s="1" t="s">
        <v>9307</v>
      </c>
      <c r="B4636" s="2">
        <v>8</v>
      </c>
      <c r="C4636" s="4" t="s">
        <v>9308</v>
      </c>
    </row>
    <row r="4637" spans="1:3" x14ac:dyDescent="0.25">
      <c r="A4637" s="1" t="s">
        <v>9309</v>
      </c>
      <c r="B4637" s="2">
        <v>8</v>
      </c>
      <c r="C4637" s="4" t="s">
        <v>9310</v>
      </c>
    </row>
    <row r="4638" spans="1:3" ht="30" x14ac:dyDescent="0.25">
      <c r="A4638" s="1" t="s">
        <v>9311</v>
      </c>
      <c r="B4638" s="2">
        <v>8</v>
      </c>
      <c r="C4638" s="4" t="s">
        <v>9312</v>
      </c>
    </row>
    <row r="4639" spans="1:3" x14ac:dyDescent="0.25">
      <c r="A4639" s="1" t="s">
        <v>9313</v>
      </c>
      <c r="B4639" s="2">
        <v>8</v>
      </c>
      <c r="C4639" s="4" t="s">
        <v>9314</v>
      </c>
    </row>
    <row r="4640" spans="1:3" x14ac:dyDescent="0.25">
      <c r="A4640" s="1" t="s">
        <v>9315</v>
      </c>
      <c r="B4640" s="2">
        <v>8</v>
      </c>
      <c r="C4640" s="4" t="s">
        <v>9316</v>
      </c>
    </row>
    <row r="4641" spans="1:3" x14ac:dyDescent="0.25">
      <c r="A4641" s="1" t="s">
        <v>9317</v>
      </c>
      <c r="B4641" s="2">
        <v>8</v>
      </c>
      <c r="C4641" s="4" t="s">
        <v>9318</v>
      </c>
    </row>
    <row r="4642" spans="1:3" x14ac:dyDescent="0.25">
      <c r="A4642" s="1" t="s">
        <v>9319</v>
      </c>
      <c r="B4642" s="2">
        <v>8</v>
      </c>
      <c r="C4642" s="4" t="s">
        <v>9320</v>
      </c>
    </row>
    <row r="4643" spans="1:3" x14ac:dyDescent="0.25">
      <c r="A4643" s="1" t="s">
        <v>9321</v>
      </c>
      <c r="B4643" s="2">
        <v>8</v>
      </c>
      <c r="C4643" s="4" t="s">
        <v>9322</v>
      </c>
    </row>
    <row r="4644" spans="1:3" x14ac:dyDescent="0.25">
      <c r="A4644" s="1" t="s">
        <v>9323</v>
      </c>
      <c r="B4644" s="2">
        <v>8</v>
      </c>
      <c r="C4644" s="4" t="s">
        <v>9324</v>
      </c>
    </row>
    <row r="4645" spans="1:3" x14ac:dyDescent="0.25">
      <c r="A4645" s="1" t="s">
        <v>9325</v>
      </c>
      <c r="B4645" s="2">
        <v>8</v>
      </c>
      <c r="C4645" s="4" t="s">
        <v>9326</v>
      </c>
    </row>
    <row r="4646" spans="1:3" x14ac:dyDescent="0.25">
      <c r="A4646" s="1" t="s">
        <v>9328</v>
      </c>
      <c r="B4646" s="2">
        <v>8</v>
      </c>
      <c r="C4646" s="4" t="s">
        <v>9329</v>
      </c>
    </row>
    <row r="4647" spans="1:3" x14ac:dyDescent="0.25">
      <c r="A4647" s="1" t="s">
        <v>9330</v>
      </c>
      <c r="B4647" s="2">
        <v>8</v>
      </c>
      <c r="C4647" s="4" t="s">
        <v>9331</v>
      </c>
    </row>
    <row r="4648" spans="1:3" x14ac:dyDescent="0.25">
      <c r="A4648" s="1" t="s">
        <v>9332</v>
      </c>
      <c r="B4648" s="2">
        <v>8</v>
      </c>
      <c r="C4648" s="4" t="s">
        <v>9333</v>
      </c>
    </row>
    <row r="4649" spans="1:3" ht="30" x14ac:dyDescent="0.25">
      <c r="A4649" s="1" t="s">
        <v>9334</v>
      </c>
      <c r="B4649" s="2">
        <v>8</v>
      </c>
      <c r="C4649" s="4" t="s">
        <v>9335</v>
      </c>
    </row>
    <row r="4650" spans="1:3" x14ac:dyDescent="0.25">
      <c r="A4650" s="1" t="s">
        <v>9336</v>
      </c>
      <c r="B4650" s="2">
        <v>8</v>
      </c>
      <c r="C4650" s="4" t="s">
        <v>9337</v>
      </c>
    </row>
    <row r="4651" spans="1:3" x14ac:dyDescent="0.25">
      <c r="A4651" s="1" t="s">
        <v>9338</v>
      </c>
      <c r="B4651" s="2">
        <v>8</v>
      </c>
      <c r="C4651" s="4" t="s">
        <v>9339</v>
      </c>
    </row>
    <row r="4652" spans="1:3" x14ac:dyDescent="0.25">
      <c r="A4652" s="1" t="s">
        <v>9340</v>
      </c>
      <c r="B4652" s="2">
        <v>8</v>
      </c>
      <c r="C4652" s="4" t="s">
        <v>9341</v>
      </c>
    </row>
    <row r="4653" spans="1:3" ht="30" x14ac:dyDescent="0.25">
      <c r="A4653" s="1" t="s">
        <v>9342</v>
      </c>
      <c r="B4653" s="2">
        <v>8</v>
      </c>
      <c r="C4653" s="4" t="s">
        <v>9343</v>
      </c>
    </row>
    <row r="4654" spans="1:3" x14ac:dyDescent="0.25">
      <c r="A4654" s="1" t="s">
        <v>9344</v>
      </c>
      <c r="B4654" s="2">
        <v>8</v>
      </c>
      <c r="C4654" s="4" t="s">
        <v>9345</v>
      </c>
    </row>
    <row r="4655" spans="1:3" x14ac:dyDescent="0.25">
      <c r="A4655" s="1" t="s">
        <v>9346</v>
      </c>
      <c r="B4655" s="2">
        <v>8</v>
      </c>
      <c r="C4655" s="4" t="s">
        <v>9347</v>
      </c>
    </row>
    <row r="4656" spans="1:3" x14ac:dyDescent="0.25">
      <c r="A4656" s="1" t="s">
        <v>9348</v>
      </c>
      <c r="B4656" s="2">
        <v>8</v>
      </c>
      <c r="C4656" s="4" t="s">
        <v>9349</v>
      </c>
    </row>
    <row r="4657" spans="1:3" ht="30" x14ac:dyDescent="0.25">
      <c r="A4657" s="1" t="s">
        <v>9350</v>
      </c>
      <c r="B4657" s="2">
        <v>8</v>
      </c>
      <c r="C4657" s="4" t="s">
        <v>9351</v>
      </c>
    </row>
    <row r="4658" spans="1:3" x14ac:dyDescent="0.25">
      <c r="A4658" s="1" t="s">
        <v>9352</v>
      </c>
      <c r="B4658" s="2">
        <v>8</v>
      </c>
      <c r="C4658" s="4" t="s">
        <v>9353</v>
      </c>
    </row>
    <row r="4659" spans="1:3" ht="30" x14ac:dyDescent="0.25">
      <c r="A4659" s="1" t="s">
        <v>9354</v>
      </c>
      <c r="B4659" s="2">
        <v>8</v>
      </c>
      <c r="C4659" s="4" t="s">
        <v>9355</v>
      </c>
    </row>
    <row r="4660" spans="1:3" ht="30" x14ac:dyDescent="0.25">
      <c r="A4660" s="1" t="s">
        <v>9356</v>
      </c>
      <c r="B4660" s="2">
        <v>8</v>
      </c>
      <c r="C4660" s="4" t="s">
        <v>9357</v>
      </c>
    </row>
    <row r="4661" spans="1:3" x14ac:dyDescent="0.25">
      <c r="A4661" s="1" t="s">
        <v>9358</v>
      </c>
      <c r="B4661" s="2">
        <v>8</v>
      </c>
      <c r="C4661" s="4" t="s">
        <v>9359</v>
      </c>
    </row>
    <row r="4662" spans="1:3" x14ac:dyDescent="0.25">
      <c r="A4662" s="1" t="s">
        <v>9360</v>
      </c>
      <c r="B4662" s="2">
        <v>8</v>
      </c>
      <c r="C4662" s="4" t="s">
        <v>9361</v>
      </c>
    </row>
    <row r="4663" spans="1:3" ht="60" x14ac:dyDescent="0.25">
      <c r="A4663" s="1" t="s">
        <v>9362</v>
      </c>
      <c r="B4663" s="2">
        <v>8</v>
      </c>
      <c r="C4663" s="4" t="s">
        <v>9363</v>
      </c>
    </row>
    <row r="4664" spans="1:3" x14ac:dyDescent="0.25">
      <c r="A4664" s="1" t="s">
        <v>9364</v>
      </c>
      <c r="B4664" s="2">
        <v>8</v>
      </c>
      <c r="C4664" s="4" t="s">
        <v>9365</v>
      </c>
    </row>
    <row r="4665" spans="1:3" x14ac:dyDescent="0.25">
      <c r="A4665" s="1" t="s">
        <v>9366</v>
      </c>
      <c r="B4665" s="2">
        <v>8</v>
      </c>
      <c r="C4665" s="4" t="s">
        <v>9367</v>
      </c>
    </row>
    <row r="4666" spans="1:3" x14ac:dyDescent="0.25">
      <c r="A4666" s="1" t="s">
        <v>9368</v>
      </c>
      <c r="B4666" s="2">
        <v>8</v>
      </c>
      <c r="C4666" s="4" t="s">
        <v>9369</v>
      </c>
    </row>
    <row r="4667" spans="1:3" x14ac:dyDescent="0.25">
      <c r="A4667" s="1" t="s">
        <v>9370</v>
      </c>
      <c r="B4667" s="2">
        <v>8</v>
      </c>
      <c r="C4667" s="4" t="s">
        <v>9371</v>
      </c>
    </row>
    <row r="4668" spans="1:3" ht="30" x14ac:dyDescent="0.25">
      <c r="A4668" s="1" t="s">
        <v>9372</v>
      </c>
      <c r="B4668" s="2">
        <v>8</v>
      </c>
      <c r="C4668" s="4" t="s">
        <v>9373</v>
      </c>
    </row>
    <row r="4669" spans="1:3" ht="45" x14ac:dyDescent="0.25">
      <c r="A4669" s="1" t="s">
        <v>9374</v>
      </c>
      <c r="B4669" s="2">
        <v>8</v>
      </c>
      <c r="C4669" s="4" t="s">
        <v>9375</v>
      </c>
    </row>
    <row r="4670" spans="1:3" ht="30" x14ac:dyDescent="0.25">
      <c r="A4670" s="1" t="s">
        <v>9376</v>
      </c>
      <c r="B4670" s="2">
        <v>8</v>
      </c>
      <c r="C4670" s="4" t="s">
        <v>9377</v>
      </c>
    </row>
    <row r="4671" spans="1:3" x14ac:dyDescent="0.25">
      <c r="A4671" s="1" t="s">
        <v>9378</v>
      </c>
      <c r="B4671" s="2">
        <v>8</v>
      </c>
      <c r="C4671" s="4" t="s">
        <v>9379</v>
      </c>
    </row>
    <row r="4672" spans="1:3" x14ac:dyDescent="0.25">
      <c r="A4672" s="1" t="s">
        <v>9380</v>
      </c>
      <c r="B4672" s="2">
        <v>8</v>
      </c>
      <c r="C4672" s="4" t="s">
        <v>9381</v>
      </c>
    </row>
    <row r="4673" spans="1:3" ht="30" x14ac:dyDescent="0.25">
      <c r="A4673" s="1" t="s">
        <v>9382</v>
      </c>
      <c r="B4673" s="2">
        <v>8</v>
      </c>
      <c r="C4673" s="4" t="s">
        <v>9383</v>
      </c>
    </row>
    <row r="4674" spans="1:3" ht="60" x14ac:dyDescent="0.25">
      <c r="A4674" s="1" t="s">
        <v>9384</v>
      </c>
      <c r="B4674" s="2">
        <v>8</v>
      </c>
      <c r="C4674" s="4" t="s">
        <v>9385</v>
      </c>
    </row>
    <row r="4675" spans="1:3" ht="30" x14ac:dyDescent="0.25">
      <c r="A4675" s="1" t="s">
        <v>9386</v>
      </c>
      <c r="B4675" s="2">
        <v>8</v>
      </c>
      <c r="C4675" s="4" t="s">
        <v>9387</v>
      </c>
    </row>
    <row r="4676" spans="1:3" x14ac:dyDescent="0.25">
      <c r="A4676" s="1" t="s">
        <v>9388</v>
      </c>
      <c r="B4676" s="2">
        <v>8</v>
      </c>
      <c r="C4676" s="4" t="s">
        <v>9389</v>
      </c>
    </row>
    <row r="4677" spans="1:3" x14ac:dyDescent="0.25">
      <c r="A4677" s="1" t="s">
        <v>9390</v>
      </c>
      <c r="B4677" s="2">
        <v>8</v>
      </c>
      <c r="C4677" s="4" t="s">
        <v>9391</v>
      </c>
    </row>
    <row r="4678" spans="1:3" x14ac:dyDescent="0.25">
      <c r="A4678" s="1" t="s">
        <v>9392</v>
      </c>
      <c r="B4678" s="2">
        <v>8</v>
      </c>
      <c r="C4678" s="4" t="s">
        <v>9393</v>
      </c>
    </row>
    <row r="4679" spans="1:3" x14ac:dyDescent="0.25">
      <c r="A4679" s="1" t="s">
        <v>9394</v>
      </c>
      <c r="B4679" s="2">
        <v>8</v>
      </c>
      <c r="C4679" s="4" t="s">
        <v>9395</v>
      </c>
    </row>
    <row r="4680" spans="1:3" x14ac:dyDescent="0.25">
      <c r="A4680" s="1" t="s">
        <v>9396</v>
      </c>
      <c r="B4680" s="2">
        <v>8</v>
      </c>
      <c r="C4680" s="4" t="s">
        <v>9397</v>
      </c>
    </row>
    <row r="4681" spans="1:3" ht="30" x14ac:dyDescent="0.25">
      <c r="A4681" s="1" t="s">
        <v>9398</v>
      </c>
      <c r="B4681" s="2">
        <v>8</v>
      </c>
      <c r="C4681" s="4" t="s">
        <v>9399</v>
      </c>
    </row>
    <row r="4682" spans="1:3" ht="30" x14ac:dyDescent="0.25">
      <c r="A4682" s="1" t="s">
        <v>9400</v>
      </c>
      <c r="B4682" s="2">
        <v>8</v>
      </c>
      <c r="C4682" s="4" t="s">
        <v>9401</v>
      </c>
    </row>
    <row r="4683" spans="1:3" x14ac:dyDescent="0.25">
      <c r="A4683" s="1" t="s">
        <v>9402</v>
      </c>
      <c r="B4683" s="2">
        <v>8</v>
      </c>
      <c r="C4683" s="4" t="s">
        <v>9403</v>
      </c>
    </row>
    <row r="4684" spans="1:3" ht="30" x14ac:dyDescent="0.25">
      <c r="A4684" s="1" t="s">
        <v>9404</v>
      </c>
      <c r="B4684" s="2">
        <v>8</v>
      </c>
      <c r="C4684" s="4" t="s">
        <v>9405</v>
      </c>
    </row>
    <row r="4685" spans="1:3" x14ac:dyDescent="0.25">
      <c r="A4685" s="1" t="s">
        <v>9406</v>
      </c>
      <c r="B4685" s="2">
        <v>8</v>
      </c>
      <c r="C4685" s="4" t="s">
        <v>9407</v>
      </c>
    </row>
    <row r="4686" spans="1:3" ht="30" x14ac:dyDescent="0.25">
      <c r="A4686" s="1" t="s">
        <v>9408</v>
      </c>
      <c r="B4686" s="2">
        <v>8</v>
      </c>
      <c r="C4686" s="4" t="s">
        <v>9409</v>
      </c>
    </row>
    <row r="4687" spans="1:3" x14ac:dyDescent="0.25">
      <c r="A4687" s="1" t="s">
        <v>9410</v>
      </c>
      <c r="B4687" s="2">
        <v>8</v>
      </c>
      <c r="C4687" s="4" t="s">
        <v>9411</v>
      </c>
    </row>
    <row r="4688" spans="1:3" ht="45" x14ac:dyDescent="0.25">
      <c r="A4688" s="1" t="s">
        <v>9412</v>
      </c>
      <c r="B4688" s="2">
        <v>8</v>
      </c>
      <c r="C4688" s="4" t="s">
        <v>9413</v>
      </c>
    </row>
    <row r="4689" spans="1:3" x14ac:dyDescent="0.25">
      <c r="A4689" s="1" t="s">
        <v>9414</v>
      </c>
      <c r="B4689" s="2">
        <v>8</v>
      </c>
      <c r="C4689" s="4" t="s">
        <v>9415</v>
      </c>
    </row>
    <row r="4690" spans="1:3" ht="30" x14ac:dyDescent="0.25">
      <c r="A4690" s="1" t="s">
        <v>9416</v>
      </c>
      <c r="B4690" s="2">
        <v>8</v>
      </c>
      <c r="C4690" s="4" t="s">
        <v>9417</v>
      </c>
    </row>
    <row r="4691" spans="1:3" x14ac:dyDescent="0.25">
      <c r="A4691" s="1" t="s">
        <v>9418</v>
      </c>
      <c r="B4691" s="2">
        <v>8</v>
      </c>
      <c r="C4691" s="4" t="s">
        <v>1481</v>
      </c>
    </row>
    <row r="4692" spans="1:3" x14ac:dyDescent="0.25">
      <c r="A4692" s="1" t="s">
        <v>9419</v>
      </c>
      <c r="B4692" s="2">
        <v>8</v>
      </c>
      <c r="C4692" s="4" t="s">
        <v>9420</v>
      </c>
    </row>
    <row r="4693" spans="1:3" x14ac:dyDescent="0.25">
      <c r="A4693" s="1" t="s">
        <v>9421</v>
      </c>
      <c r="B4693" s="2">
        <v>8</v>
      </c>
      <c r="C4693" s="4" t="s">
        <v>9422</v>
      </c>
    </row>
    <row r="4694" spans="1:3" x14ac:dyDescent="0.25">
      <c r="A4694" s="1" t="s">
        <v>9423</v>
      </c>
      <c r="B4694" s="2">
        <v>8</v>
      </c>
      <c r="C4694" s="4" t="s">
        <v>9424</v>
      </c>
    </row>
    <row r="4695" spans="1:3" x14ac:dyDescent="0.25">
      <c r="A4695" s="1" t="s">
        <v>9425</v>
      </c>
      <c r="B4695" s="2">
        <v>8</v>
      </c>
      <c r="C4695" s="4" t="s">
        <v>9426</v>
      </c>
    </row>
    <row r="4696" spans="1:3" x14ac:dyDescent="0.25">
      <c r="A4696" s="1" t="s">
        <v>9427</v>
      </c>
      <c r="B4696" s="2">
        <v>8</v>
      </c>
      <c r="C4696" s="4" t="s">
        <v>9428</v>
      </c>
    </row>
    <row r="4697" spans="1:3" ht="45" x14ac:dyDescent="0.25">
      <c r="A4697" s="1" t="s">
        <v>9429</v>
      </c>
      <c r="B4697" s="2">
        <v>8</v>
      </c>
      <c r="C4697" s="4" t="s">
        <v>9430</v>
      </c>
    </row>
    <row r="4698" spans="1:3" ht="30" x14ac:dyDescent="0.25">
      <c r="A4698" s="1" t="s">
        <v>9431</v>
      </c>
      <c r="B4698" s="2">
        <v>8</v>
      </c>
      <c r="C4698" s="4" t="s">
        <v>9432</v>
      </c>
    </row>
    <row r="4699" spans="1:3" ht="60" x14ac:dyDescent="0.25">
      <c r="A4699" s="1" t="s">
        <v>9433</v>
      </c>
      <c r="B4699" s="2">
        <v>8</v>
      </c>
      <c r="C4699" s="4" t="s">
        <v>9434</v>
      </c>
    </row>
    <row r="4700" spans="1:3" x14ac:dyDescent="0.25">
      <c r="A4700" s="1" t="s">
        <v>9435</v>
      </c>
      <c r="B4700" s="2">
        <v>8</v>
      </c>
      <c r="C4700" s="4" t="s">
        <v>9436</v>
      </c>
    </row>
    <row r="4701" spans="1:3" ht="30" x14ac:dyDescent="0.25">
      <c r="A4701" s="1" t="s">
        <v>9437</v>
      </c>
      <c r="B4701" s="2">
        <v>8</v>
      </c>
      <c r="C4701" s="4" t="s">
        <v>9438</v>
      </c>
    </row>
    <row r="4702" spans="1:3" ht="30" x14ac:dyDescent="0.25">
      <c r="A4702" s="1" t="s">
        <v>9439</v>
      </c>
      <c r="B4702" s="2">
        <v>8</v>
      </c>
      <c r="C4702" s="4" t="s">
        <v>9440</v>
      </c>
    </row>
    <row r="4703" spans="1:3" x14ac:dyDescent="0.25">
      <c r="A4703" s="1" t="s">
        <v>9441</v>
      </c>
      <c r="B4703" s="2">
        <v>8</v>
      </c>
      <c r="C4703" s="4" t="s">
        <v>9442</v>
      </c>
    </row>
    <row r="4704" spans="1:3" ht="60" x14ac:dyDescent="0.25">
      <c r="A4704" s="1" t="s">
        <v>9443</v>
      </c>
      <c r="B4704" s="2">
        <v>8</v>
      </c>
      <c r="C4704" s="4" t="s">
        <v>9444</v>
      </c>
    </row>
    <row r="4705" spans="1:3" ht="60" x14ac:dyDescent="0.25">
      <c r="A4705" s="1" t="s">
        <v>9445</v>
      </c>
      <c r="B4705" s="2">
        <v>8</v>
      </c>
      <c r="C4705" s="4" t="s">
        <v>9446</v>
      </c>
    </row>
    <row r="4706" spans="1:3" x14ac:dyDescent="0.25">
      <c r="A4706" s="1" t="s">
        <v>9447</v>
      </c>
      <c r="B4706" s="2">
        <v>8</v>
      </c>
      <c r="C4706" s="4" t="s">
        <v>9448</v>
      </c>
    </row>
    <row r="4707" spans="1:3" x14ac:dyDescent="0.25">
      <c r="A4707" s="1" t="s">
        <v>9449</v>
      </c>
      <c r="B4707" s="2">
        <v>8</v>
      </c>
      <c r="C4707" s="4" t="s">
        <v>9450</v>
      </c>
    </row>
    <row r="4708" spans="1:3" ht="30" x14ac:dyDescent="0.25">
      <c r="A4708" s="1" t="s">
        <v>9451</v>
      </c>
      <c r="B4708" s="2">
        <v>8</v>
      </c>
      <c r="C4708" s="4" t="s">
        <v>9452</v>
      </c>
    </row>
    <row r="4709" spans="1:3" x14ac:dyDescent="0.25">
      <c r="A4709" s="1" t="s">
        <v>9453</v>
      </c>
      <c r="B4709" s="2">
        <v>8</v>
      </c>
      <c r="C4709" s="4" t="s">
        <v>9454</v>
      </c>
    </row>
    <row r="4710" spans="1:3" x14ac:dyDescent="0.25">
      <c r="A4710" s="1" t="s">
        <v>9455</v>
      </c>
      <c r="B4710" s="2">
        <v>8</v>
      </c>
      <c r="C4710" s="4" t="s">
        <v>9456</v>
      </c>
    </row>
    <row r="4711" spans="1:3" x14ac:dyDescent="0.25">
      <c r="A4711" s="1" t="s">
        <v>9457</v>
      </c>
      <c r="B4711" s="2">
        <v>8</v>
      </c>
      <c r="C4711" s="4" t="s">
        <v>9458</v>
      </c>
    </row>
    <row r="4712" spans="1:3" ht="30" x14ac:dyDescent="0.25">
      <c r="A4712" s="1" t="s">
        <v>9459</v>
      </c>
      <c r="B4712" s="2">
        <v>8</v>
      </c>
      <c r="C4712" s="4" t="s">
        <v>9460</v>
      </c>
    </row>
    <row r="4713" spans="1:3" x14ac:dyDescent="0.25">
      <c r="A4713" s="1" t="s">
        <v>9461</v>
      </c>
      <c r="B4713" s="2">
        <v>8</v>
      </c>
      <c r="C4713" s="4" t="s">
        <v>9462</v>
      </c>
    </row>
    <row r="4714" spans="1:3" x14ac:dyDescent="0.25">
      <c r="A4714" s="1" t="s">
        <v>9463</v>
      </c>
      <c r="B4714" s="2">
        <v>8</v>
      </c>
      <c r="C4714" s="4" t="s">
        <v>9464</v>
      </c>
    </row>
    <row r="4715" spans="1:3" x14ac:dyDescent="0.25">
      <c r="A4715" s="1" t="s">
        <v>9465</v>
      </c>
      <c r="B4715" s="2">
        <v>8</v>
      </c>
      <c r="C4715" s="4" t="s">
        <v>1481</v>
      </c>
    </row>
    <row r="4716" spans="1:3" ht="45" x14ac:dyDescent="0.25">
      <c r="A4716" s="1" t="s">
        <v>9466</v>
      </c>
      <c r="B4716" s="2">
        <v>8</v>
      </c>
      <c r="C4716" s="4" t="s">
        <v>9467</v>
      </c>
    </row>
    <row r="4717" spans="1:3" ht="30" x14ac:dyDescent="0.25">
      <c r="A4717" s="1" t="s">
        <v>9468</v>
      </c>
      <c r="B4717" s="2">
        <v>8</v>
      </c>
      <c r="C4717" s="4" t="s">
        <v>9469</v>
      </c>
    </row>
    <row r="4718" spans="1:3" x14ac:dyDescent="0.25">
      <c r="A4718" s="1" t="s">
        <v>9470</v>
      </c>
      <c r="B4718" s="2">
        <v>8</v>
      </c>
      <c r="C4718" s="4" t="s">
        <v>9471</v>
      </c>
    </row>
    <row r="4719" spans="1:3" x14ac:dyDescent="0.25">
      <c r="A4719" s="1" t="s">
        <v>9472</v>
      </c>
      <c r="B4719" s="2">
        <v>8</v>
      </c>
      <c r="C4719" s="4" t="s">
        <v>9473</v>
      </c>
    </row>
    <row r="4720" spans="1:3" x14ac:dyDescent="0.25">
      <c r="A4720" s="1" t="s">
        <v>9474</v>
      </c>
      <c r="B4720" s="2">
        <v>8</v>
      </c>
      <c r="C4720" s="4" t="s">
        <v>9475</v>
      </c>
    </row>
    <row r="4721" spans="1:3" x14ac:dyDescent="0.25">
      <c r="A4721" s="1" t="s">
        <v>9476</v>
      </c>
      <c r="B4721" s="2">
        <v>8</v>
      </c>
      <c r="C4721" s="4" t="s">
        <v>9477</v>
      </c>
    </row>
    <row r="4722" spans="1:3" ht="30" x14ac:dyDescent="0.25">
      <c r="A4722" s="1" t="s">
        <v>9478</v>
      </c>
      <c r="B4722" s="2">
        <v>8</v>
      </c>
      <c r="C4722" s="4" t="s">
        <v>9479</v>
      </c>
    </row>
    <row r="4723" spans="1:3" x14ac:dyDescent="0.25">
      <c r="A4723" s="1" t="s">
        <v>9480</v>
      </c>
      <c r="B4723" s="2">
        <v>8</v>
      </c>
      <c r="C4723" s="4" t="s">
        <v>9481</v>
      </c>
    </row>
    <row r="4724" spans="1:3" ht="30" x14ac:dyDescent="0.25">
      <c r="A4724" s="1" t="s">
        <v>9482</v>
      </c>
      <c r="B4724" s="2">
        <v>8</v>
      </c>
      <c r="C4724" s="4" t="s">
        <v>9483</v>
      </c>
    </row>
    <row r="4725" spans="1:3" x14ac:dyDescent="0.25">
      <c r="A4725" s="1" t="s">
        <v>9484</v>
      </c>
      <c r="B4725" s="2">
        <v>8</v>
      </c>
      <c r="C4725" s="4" t="s">
        <v>9485</v>
      </c>
    </row>
    <row r="4726" spans="1:3" x14ac:dyDescent="0.25">
      <c r="A4726" s="1" t="s">
        <v>9486</v>
      </c>
      <c r="B4726" s="2">
        <v>8</v>
      </c>
      <c r="C4726" s="4" t="s">
        <v>9487</v>
      </c>
    </row>
    <row r="4727" spans="1:3" ht="30" x14ac:dyDescent="0.25">
      <c r="A4727" s="1" t="s">
        <v>9488</v>
      </c>
      <c r="B4727" s="2">
        <v>8</v>
      </c>
      <c r="C4727" s="4" t="s">
        <v>9489</v>
      </c>
    </row>
    <row r="4728" spans="1:3" x14ac:dyDescent="0.25">
      <c r="A4728" s="1" t="s">
        <v>9490</v>
      </c>
      <c r="B4728" s="2">
        <v>8</v>
      </c>
      <c r="C4728" s="4" t="s">
        <v>9491</v>
      </c>
    </row>
    <row r="4729" spans="1:3" x14ac:dyDescent="0.25">
      <c r="A4729" s="1" t="s">
        <v>9492</v>
      </c>
      <c r="B4729" s="2">
        <v>8</v>
      </c>
      <c r="C4729" s="4" t="s">
        <v>9493</v>
      </c>
    </row>
    <row r="4730" spans="1:3" ht="30" x14ac:dyDescent="0.25">
      <c r="A4730" s="1" t="s">
        <v>9494</v>
      </c>
      <c r="B4730" s="2">
        <v>8</v>
      </c>
      <c r="C4730" s="4" t="s">
        <v>9495</v>
      </c>
    </row>
    <row r="4731" spans="1:3" ht="30" x14ac:dyDescent="0.25">
      <c r="A4731" s="1" t="s">
        <v>9496</v>
      </c>
      <c r="B4731" s="2">
        <v>8</v>
      </c>
      <c r="C4731" s="4" t="s">
        <v>9497</v>
      </c>
    </row>
    <row r="4732" spans="1:3" x14ac:dyDescent="0.25">
      <c r="A4732" s="1" t="s">
        <v>9498</v>
      </c>
      <c r="B4732" s="2">
        <v>8</v>
      </c>
      <c r="C4732" s="4" t="s">
        <v>9499</v>
      </c>
    </row>
    <row r="4733" spans="1:3" ht="30" x14ac:dyDescent="0.25">
      <c r="A4733" s="1" t="s">
        <v>9500</v>
      </c>
      <c r="B4733" s="2">
        <v>8</v>
      </c>
      <c r="C4733" s="4" t="s">
        <v>9501</v>
      </c>
    </row>
    <row r="4734" spans="1:3" ht="45" x14ac:dyDescent="0.25">
      <c r="A4734" s="1" t="s">
        <v>9502</v>
      </c>
      <c r="B4734" s="2">
        <v>8</v>
      </c>
      <c r="C4734" s="4" t="s">
        <v>9503</v>
      </c>
    </row>
    <row r="4735" spans="1:3" x14ac:dyDescent="0.25">
      <c r="A4735" s="1" t="s">
        <v>9504</v>
      </c>
      <c r="B4735" s="2">
        <v>8</v>
      </c>
      <c r="C4735" s="4" t="s">
        <v>9505</v>
      </c>
    </row>
    <row r="4736" spans="1:3" x14ac:dyDescent="0.25">
      <c r="A4736" s="1" t="s">
        <v>9506</v>
      </c>
      <c r="B4736" s="2">
        <v>8</v>
      </c>
      <c r="C4736" s="4" t="s">
        <v>9507</v>
      </c>
    </row>
    <row r="4737" spans="1:3" x14ac:dyDescent="0.25">
      <c r="A4737" s="1" t="s">
        <v>9508</v>
      </c>
      <c r="B4737" s="2">
        <v>8</v>
      </c>
      <c r="C4737" s="4" t="s">
        <v>9509</v>
      </c>
    </row>
    <row r="4738" spans="1:3" ht="30" x14ac:dyDescent="0.25">
      <c r="A4738" s="1" t="s">
        <v>9510</v>
      </c>
      <c r="B4738" s="2">
        <v>8</v>
      </c>
      <c r="C4738" s="4" t="s">
        <v>9511</v>
      </c>
    </row>
    <row r="4739" spans="1:3" x14ac:dyDescent="0.25">
      <c r="A4739" s="1" t="s">
        <v>9512</v>
      </c>
      <c r="B4739" s="2">
        <v>8</v>
      </c>
      <c r="C4739" s="4" t="s">
        <v>9513</v>
      </c>
    </row>
    <row r="4740" spans="1:3" ht="30" x14ac:dyDescent="0.25">
      <c r="A4740" s="1" t="s">
        <v>9514</v>
      </c>
      <c r="B4740" s="2">
        <v>8</v>
      </c>
      <c r="C4740" s="4" t="s">
        <v>9515</v>
      </c>
    </row>
    <row r="4741" spans="1:3" x14ac:dyDescent="0.25">
      <c r="A4741" s="1" t="s">
        <v>9516</v>
      </c>
      <c r="B4741" s="2">
        <v>8</v>
      </c>
      <c r="C4741" s="4" t="s">
        <v>9517</v>
      </c>
    </row>
    <row r="4742" spans="1:3" ht="30" x14ac:dyDescent="0.25">
      <c r="A4742" s="1" t="s">
        <v>9518</v>
      </c>
      <c r="B4742" s="2">
        <v>8</v>
      </c>
      <c r="C4742" s="4" t="s">
        <v>9519</v>
      </c>
    </row>
    <row r="4743" spans="1:3" x14ac:dyDescent="0.25">
      <c r="A4743" s="1" t="s">
        <v>9520</v>
      </c>
      <c r="B4743" s="2">
        <v>8</v>
      </c>
      <c r="C4743" s="4" t="s">
        <v>9521</v>
      </c>
    </row>
    <row r="4744" spans="1:3" ht="30" x14ac:dyDescent="0.25">
      <c r="A4744" s="1" t="s">
        <v>9522</v>
      </c>
      <c r="B4744" s="2">
        <v>8</v>
      </c>
      <c r="C4744" s="4" t="s">
        <v>9523</v>
      </c>
    </row>
    <row r="4745" spans="1:3" x14ac:dyDescent="0.25">
      <c r="A4745" s="1" t="s">
        <v>9524</v>
      </c>
      <c r="B4745" s="2">
        <v>8</v>
      </c>
      <c r="C4745" s="4" t="s">
        <v>9525</v>
      </c>
    </row>
    <row r="4746" spans="1:3" x14ac:dyDescent="0.25">
      <c r="A4746" s="1" t="s">
        <v>9526</v>
      </c>
      <c r="B4746" s="2">
        <v>8</v>
      </c>
      <c r="C4746" s="4" t="s">
        <v>9527</v>
      </c>
    </row>
    <row r="4747" spans="1:3" x14ac:dyDescent="0.25">
      <c r="A4747" s="1" t="s">
        <v>9528</v>
      </c>
      <c r="B4747" s="2">
        <v>8</v>
      </c>
      <c r="C4747" s="4" t="s">
        <v>9529</v>
      </c>
    </row>
    <row r="4748" spans="1:3" ht="30" x14ac:dyDescent="0.25">
      <c r="A4748" s="1" t="s">
        <v>9530</v>
      </c>
      <c r="B4748" s="2">
        <v>8</v>
      </c>
      <c r="C4748" s="4" t="s">
        <v>9531</v>
      </c>
    </row>
    <row r="4749" spans="1:3" x14ac:dyDescent="0.25">
      <c r="A4749" s="1" t="s">
        <v>9532</v>
      </c>
      <c r="B4749" s="2">
        <v>8</v>
      </c>
      <c r="C4749" s="4" t="s">
        <v>9533</v>
      </c>
    </row>
    <row r="4750" spans="1:3" ht="30" x14ac:dyDescent="0.25">
      <c r="A4750" s="1" t="s">
        <v>9534</v>
      </c>
      <c r="B4750" s="2">
        <v>8</v>
      </c>
      <c r="C4750" s="4" t="s">
        <v>9535</v>
      </c>
    </row>
    <row r="4751" spans="1:3" ht="30" x14ac:dyDescent="0.25">
      <c r="A4751" s="1" t="s">
        <v>9536</v>
      </c>
      <c r="B4751" s="2">
        <v>8</v>
      </c>
      <c r="C4751" s="4" t="s">
        <v>9537</v>
      </c>
    </row>
    <row r="4752" spans="1:3" ht="30" x14ac:dyDescent="0.25">
      <c r="A4752" s="1" t="s">
        <v>9538</v>
      </c>
      <c r="B4752" s="2">
        <v>8</v>
      </c>
      <c r="C4752" s="4" t="s">
        <v>9539</v>
      </c>
    </row>
    <row r="4753" spans="1:3" ht="60" x14ac:dyDescent="0.25">
      <c r="A4753" s="1" t="s">
        <v>9540</v>
      </c>
      <c r="B4753" s="2">
        <v>8</v>
      </c>
      <c r="C4753" s="4" t="s">
        <v>9541</v>
      </c>
    </row>
    <row r="4754" spans="1:3" x14ac:dyDescent="0.25">
      <c r="A4754" s="1" t="s">
        <v>9542</v>
      </c>
      <c r="B4754" s="2">
        <v>8</v>
      </c>
      <c r="C4754" s="4" t="s">
        <v>9543</v>
      </c>
    </row>
    <row r="4755" spans="1:3" x14ac:dyDescent="0.25">
      <c r="A4755" s="1" t="s">
        <v>9544</v>
      </c>
      <c r="B4755" s="2">
        <v>8</v>
      </c>
      <c r="C4755" s="4" t="s">
        <v>5899</v>
      </c>
    </row>
    <row r="4756" spans="1:3" ht="30" x14ac:dyDescent="0.25">
      <c r="A4756" s="1" t="s">
        <v>9545</v>
      </c>
      <c r="B4756" s="2">
        <v>8</v>
      </c>
      <c r="C4756" s="4" t="s">
        <v>9546</v>
      </c>
    </row>
    <row r="4757" spans="1:3" x14ac:dyDescent="0.25">
      <c r="A4757" s="1" t="s">
        <v>9547</v>
      </c>
      <c r="B4757" s="2">
        <v>8</v>
      </c>
      <c r="C4757" s="4" t="s">
        <v>9548</v>
      </c>
    </row>
    <row r="4758" spans="1:3" x14ac:dyDescent="0.25">
      <c r="A4758" s="1" t="s">
        <v>9549</v>
      </c>
      <c r="B4758" s="2">
        <v>8</v>
      </c>
      <c r="C4758" s="4" t="s">
        <v>9550</v>
      </c>
    </row>
    <row r="4759" spans="1:3" ht="45" x14ac:dyDescent="0.25">
      <c r="A4759" s="1" t="s">
        <v>9551</v>
      </c>
      <c r="B4759" s="2">
        <v>8</v>
      </c>
      <c r="C4759" s="4" t="s">
        <v>9552</v>
      </c>
    </row>
    <row r="4760" spans="1:3" ht="120" x14ac:dyDescent="0.25">
      <c r="A4760" s="1" t="s">
        <v>9553</v>
      </c>
      <c r="B4760" s="2">
        <v>8</v>
      </c>
      <c r="C4760" s="4" t="s">
        <v>9554</v>
      </c>
    </row>
    <row r="4761" spans="1:3" x14ac:dyDescent="0.25">
      <c r="A4761" s="1" t="s">
        <v>9555</v>
      </c>
      <c r="B4761" s="2">
        <v>8</v>
      </c>
      <c r="C4761" s="4" t="s">
        <v>9556</v>
      </c>
    </row>
    <row r="4762" spans="1:3" x14ac:dyDescent="0.25">
      <c r="A4762" s="1" t="s">
        <v>9559</v>
      </c>
      <c r="B4762" s="2">
        <v>8</v>
      </c>
      <c r="C4762" s="4" t="s">
        <v>2470</v>
      </c>
    </row>
    <row r="4763" spans="1:3" x14ac:dyDescent="0.25">
      <c r="A4763" s="1" t="s">
        <v>9560</v>
      </c>
      <c r="B4763" s="2">
        <v>8</v>
      </c>
      <c r="C4763" s="4" t="s">
        <v>9561</v>
      </c>
    </row>
    <row r="4764" spans="1:3" x14ac:dyDescent="0.25">
      <c r="A4764" s="1" t="s">
        <v>9562</v>
      </c>
      <c r="B4764" s="2">
        <v>8</v>
      </c>
      <c r="C4764" s="4" t="s">
        <v>9563</v>
      </c>
    </row>
    <row r="4765" spans="1:3" x14ac:dyDescent="0.25">
      <c r="A4765" s="1" t="s">
        <v>9564</v>
      </c>
      <c r="B4765" s="2">
        <v>8</v>
      </c>
      <c r="C4765" s="4" t="s">
        <v>9565</v>
      </c>
    </row>
    <row r="4766" spans="1:3" ht="45" x14ac:dyDescent="0.25">
      <c r="A4766" s="1" t="s">
        <v>9566</v>
      </c>
      <c r="B4766" s="2">
        <v>8</v>
      </c>
      <c r="C4766" s="4" t="s">
        <v>9567</v>
      </c>
    </row>
    <row r="4767" spans="1:3" x14ac:dyDescent="0.25">
      <c r="A4767" s="1" t="s">
        <v>9568</v>
      </c>
      <c r="B4767" s="2">
        <v>8</v>
      </c>
      <c r="C4767" s="4" t="s">
        <v>9569</v>
      </c>
    </row>
    <row r="4768" spans="1:3" x14ac:dyDescent="0.25">
      <c r="A4768" s="1" t="s">
        <v>9570</v>
      </c>
      <c r="B4768" s="2">
        <v>8</v>
      </c>
      <c r="C4768" s="4" t="s">
        <v>9571</v>
      </c>
    </row>
    <row r="4769" spans="1:3" x14ac:dyDescent="0.25">
      <c r="A4769" s="1" t="s">
        <v>9572</v>
      </c>
      <c r="B4769" s="2">
        <v>8</v>
      </c>
      <c r="C4769" s="4" t="s">
        <v>9573</v>
      </c>
    </row>
    <row r="4770" spans="1:3" ht="45" x14ac:dyDescent="0.25">
      <c r="A4770" s="1" t="s">
        <v>9574</v>
      </c>
      <c r="B4770" s="2">
        <v>8</v>
      </c>
      <c r="C4770" s="4" t="s">
        <v>9575</v>
      </c>
    </row>
    <row r="4771" spans="1:3" x14ac:dyDescent="0.25">
      <c r="A4771" s="1" t="s">
        <v>9576</v>
      </c>
      <c r="B4771" s="2">
        <v>8</v>
      </c>
      <c r="C4771" s="4" t="s">
        <v>9577</v>
      </c>
    </row>
    <row r="4772" spans="1:3" x14ac:dyDescent="0.25">
      <c r="A4772" s="1" t="s">
        <v>9578</v>
      </c>
      <c r="B4772" s="2">
        <v>8</v>
      </c>
      <c r="C4772" s="4" t="s">
        <v>9579</v>
      </c>
    </row>
    <row r="4773" spans="1:3" x14ac:dyDescent="0.25">
      <c r="A4773" s="1" t="s">
        <v>9580</v>
      </c>
      <c r="B4773" s="2">
        <v>8</v>
      </c>
      <c r="C4773" s="4" t="s">
        <v>9581</v>
      </c>
    </row>
    <row r="4774" spans="1:3" x14ac:dyDescent="0.25">
      <c r="A4774" s="1" t="s">
        <v>9582</v>
      </c>
      <c r="B4774" s="2">
        <v>8</v>
      </c>
      <c r="C4774" s="4" t="s">
        <v>9583</v>
      </c>
    </row>
    <row r="4775" spans="1:3" x14ac:dyDescent="0.25">
      <c r="A4775" s="1" t="s">
        <v>9584</v>
      </c>
      <c r="B4775" s="2">
        <v>8</v>
      </c>
      <c r="C4775" s="4" t="s">
        <v>9585</v>
      </c>
    </row>
    <row r="4776" spans="1:3" ht="60" x14ac:dyDescent="0.25">
      <c r="A4776" s="1" t="s">
        <v>9586</v>
      </c>
      <c r="B4776" s="2">
        <v>8</v>
      </c>
      <c r="C4776" s="4" t="s">
        <v>9587</v>
      </c>
    </row>
    <row r="4777" spans="1:3" x14ac:dyDescent="0.25">
      <c r="A4777" s="1" t="s">
        <v>9588</v>
      </c>
      <c r="B4777" s="2">
        <v>8</v>
      </c>
      <c r="C4777" s="4" t="s">
        <v>9589</v>
      </c>
    </row>
    <row r="4778" spans="1:3" ht="60" x14ac:dyDescent="0.25">
      <c r="A4778" s="1" t="s">
        <v>9590</v>
      </c>
      <c r="B4778" s="2">
        <v>8</v>
      </c>
      <c r="C4778" s="4" t="s">
        <v>9591</v>
      </c>
    </row>
    <row r="4779" spans="1:3" ht="30" x14ac:dyDescent="0.25">
      <c r="A4779" s="1" t="s">
        <v>9592</v>
      </c>
      <c r="B4779" s="2">
        <v>8</v>
      </c>
      <c r="C4779" s="4" t="s">
        <v>9593</v>
      </c>
    </row>
    <row r="4780" spans="1:3" x14ac:dyDescent="0.25">
      <c r="A4780" s="1" t="s">
        <v>9594</v>
      </c>
      <c r="B4780" s="2">
        <v>8</v>
      </c>
      <c r="C4780" s="4" t="s">
        <v>9595</v>
      </c>
    </row>
    <row r="4781" spans="1:3" x14ac:dyDescent="0.25">
      <c r="A4781" s="1" t="s">
        <v>9596</v>
      </c>
      <c r="B4781" s="2">
        <v>8</v>
      </c>
      <c r="C4781" s="4" t="s">
        <v>9597</v>
      </c>
    </row>
    <row r="4782" spans="1:3" x14ac:dyDescent="0.25">
      <c r="A4782" s="1" t="s">
        <v>9600</v>
      </c>
      <c r="B4782" s="2">
        <v>8</v>
      </c>
      <c r="C4782" s="4" t="s">
        <v>9601</v>
      </c>
    </row>
    <row r="4783" spans="1:3" x14ac:dyDescent="0.25">
      <c r="A4783" s="1" t="s">
        <v>9602</v>
      </c>
      <c r="B4783" s="2">
        <v>8</v>
      </c>
      <c r="C4783" s="4" t="s">
        <v>9603</v>
      </c>
    </row>
    <row r="4784" spans="1:3" x14ac:dyDescent="0.25">
      <c r="A4784" s="1" t="s">
        <v>9604</v>
      </c>
      <c r="B4784" s="2">
        <v>8</v>
      </c>
      <c r="C4784" s="4" t="s">
        <v>9605</v>
      </c>
    </row>
    <row r="4785" spans="1:3" ht="60" x14ac:dyDescent="0.25">
      <c r="A4785" s="1" t="s">
        <v>9606</v>
      </c>
      <c r="B4785" s="2">
        <v>8</v>
      </c>
      <c r="C4785" s="4" t="s">
        <v>9607</v>
      </c>
    </row>
    <row r="4786" spans="1:3" ht="30" x14ac:dyDescent="0.25">
      <c r="A4786" s="1" t="s">
        <v>9608</v>
      </c>
      <c r="B4786" s="2">
        <v>8</v>
      </c>
      <c r="C4786" s="4" t="s">
        <v>9609</v>
      </c>
    </row>
    <row r="4787" spans="1:3" x14ac:dyDescent="0.25">
      <c r="A4787" s="1" t="s">
        <v>9610</v>
      </c>
      <c r="B4787" s="2">
        <v>8</v>
      </c>
      <c r="C4787" s="4" t="s">
        <v>9611</v>
      </c>
    </row>
    <row r="4788" spans="1:3" x14ac:dyDescent="0.25">
      <c r="A4788" s="1" t="s">
        <v>9612</v>
      </c>
      <c r="B4788" s="2">
        <v>8</v>
      </c>
      <c r="C4788" s="4" t="s">
        <v>9613</v>
      </c>
    </row>
    <row r="4789" spans="1:3" x14ac:dyDescent="0.25">
      <c r="A4789" s="1" t="s">
        <v>9614</v>
      </c>
      <c r="B4789" s="2">
        <v>8</v>
      </c>
      <c r="C4789" s="4" t="s">
        <v>9615</v>
      </c>
    </row>
    <row r="4790" spans="1:3" x14ac:dyDescent="0.25">
      <c r="A4790" s="1" t="s">
        <v>9616</v>
      </c>
      <c r="B4790" s="2">
        <v>8</v>
      </c>
      <c r="C4790" s="4" t="s">
        <v>9617</v>
      </c>
    </row>
    <row r="4791" spans="1:3" x14ac:dyDescent="0.25">
      <c r="A4791" s="1" t="s">
        <v>9618</v>
      </c>
      <c r="B4791" s="2">
        <v>8</v>
      </c>
      <c r="C4791" s="4" t="s">
        <v>9619</v>
      </c>
    </row>
    <row r="4792" spans="1:3" ht="30" x14ac:dyDescent="0.25">
      <c r="A4792" s="1" t="s">
        <v>9620</v>
      </c>
      <c r="B4792" s="2">
        <v>8</v>
      </c>
      <c r="C4792" s="4" t="s">
        <v>9621</v>
      </c>
    </row>
    <row r="4793" spans="1:3" x14ac:dyDescent="0.25">
      <c r="A4793" s="1" t="s">
        <v>9622</v>
      </c>
      <c r="B4793" s="2">
        <v>8</v>
      </c>
      <c r="C4793" s="4" t="s">
        <v>9623</v>
      </c>
    </row>
    <row r="4794" spans="1:3" x14ac:dyDescent="0.25">
      <c r="A4794" s="1" t="s">
        <v>9624</v>
      </c>
      <c r="B4794" s="2">
        <v>8</v>
      </c>
      <c r="C4794" s="4" t="s">
        <v>9625</v>
      </c>
    </row>
    <row r="4795" spans="1:3" x14ac:dyDescent="0.25">
      <c r="A4795" s="1" t="s">
        <v>9626</v>
      </c>
      <c r="B4795" s="2">
        <v>8</v>
      </c>
      <c r="C4795" s="4" t="s">
        <v>9627</v>
      </c>
    </row>
    <row r="4796" spans="1:3" ht="60" x14ac:dyDescent="0.25">
      <c r="A4796" s="1" t="s">
        <v>9628</v>
      </c>
      <c r="B4796" s="2">
        <v>8</v>
      </c>
      <c r="C4796" s="4" t="s">
        <v>9629</v>
      </c>
    </row>
    <row r="4797" spans="1:3" ht="45" x14ac:dyDescent="0.25">
      <c r="A4797" s="1" t="s">
        <v>9630</v>
      </c>
      <c r="B4797" s="2">
        <v>8</v>
      </c>
      <c r="C4797" s="4" t="s">
        <v>9631</v>
      </c>
    </row>
    <row r="4798" spans="1:3" x14ac:dyDescent="0.25">
      <c r="A4798" s="1" t="s">
        <v>9632</v>
      </c>
      <c r="B4798" s="2">
        <v>8</v>
      </c>
      <c r="C4798" s="4" t="s">
        <v>9633</v>
      </c>
    </row>
    <row r="4799" spans="1:3" x14ac:dyDescent="0.25">
      <c r="A4799" s="1" t="s">
        <v>9634</v>
      </c>
      <c r="B4799" s="2">
        <v>8</v>
      </c>
      <c r="C4799" s="4" t="s">
        <v>9635</v>
      </c>
    </row>
    <row r="4800" spans="1:3" x14ac:dyDescent="0.25">
      <c r="A4800" s="1" t="s">
        <v>9636</v>
      </c>
      <c r="B4800" s="2">
        <v>8</v>
      </c>
      <c r="C4800" s="4" t="s">
        <v>9637</v>
      </c>
    </row>
    <row r="4801" spans="1:3" x14ac:dyDescent="0.25">
      <c r="A4801" s="1" t="s">
        <v>9638</v>
      </c>
      <c r="B4801" s="2">
        <v>8</v>
      </c>
      <c r="C4801" s="4" t="s">
        <v>9639</v>
      </c>
    </row>
    <row r="4802" spans="1:3" x14ac:dyDescent="0.25">
      <c r="A4802" s="1" t="s">
        <v>9640</v>
      </c>
      <c r="B4802" s="2">
        <v>8</v>
      </c>
      <c r="C4802" s="4" t="s">
        <v>9641</v>
      </c>
    </row>
    <row r="4803" spans="1:3" x14ac:dyDescent="0.25">
      <c r="A4803" s="1" t="s">
        <v>9642</v>
      </c>
      <c r="B4803" s="2">
        <v>8</v>
      </c>
      <c r="C4803" s="4" t="s">
        <v>9643</v>
      </c>
    </row>
    <row r="4804" spans="1:3" ht="30" x14ac:dyDescent="0.25">
      <c r="A4804" s="1" t="s">
        <v>9644</v>
      </c>
      <c r="B4804" s="2">
        <v>8</v>
      </c>
      <c r="C4804" s="4" t="s">
        <v>9645</v>
      </c>
    </row>
    <row r="4805" spans="1:3" x14ac:dyDescent="0.25">
      <c r="A4805" s="1" t="s">
        <v>9646</v>
      </c>
      <c r="B4805" s="2">
        <v>8</v>
      </c>
      <c r="C4805" s="4" t="s">
        <v>9647</v>
      </c>
    </row>
    <row r="4806" spans="1:3" ht="30" x14ac:dyDescent="0.25">
      <c r="A4806" s="1" t="s">
        <v>9648</v>
      </c>
      <c r="B4806" s="2">
        <v>8</v>
      </c>
      <c r="C4806" s="4" t="s">
        <v>9649</v>
      </c>
    </row>
    <row r="4807" spans="1:3" x14ac:dyDescent="0.25">
      <c r="A4807" s="1" t="s">
        <v>9650</v>
      </c>
      <c r="B4807" s="2">
        <v>8</v>
      </c>
      <c r="C4807" s="4" t="s">
        <v>9651</v>
      </c>
    </row>
    <row r="4808" spans="1:3" x14ac:dyDescent="0.25">
      <c r="A4808" s="1" t="s">
        <v>9652</v>
      </c>
      <c r="B4808" s="2">
        <v>8</v>
      </c>
      <c r="C4808" s="4" t="s">
        <v>9653</v>
      </c>
    </row>
    <row r="4809" spans="1:3" x14ac:dyDescent="0.25">
      <c r="A4809" s="1" t="s">
        <v>9654</v>
      </c>
      <c r="B4809" s="2">
        <v>8</v>
      </c>
      <c r="C4809" s="4" t="s">
        <v>9655</v>
      </c>
    </row>
    <row r="4810" spans="1:3" x14ac:dyDescent="0.25">
      <c r="A4810" s="1" t="s">
        <v>9656</v>
      </c>
      <c r="B4810" s="2">
        <v>8</v>
      </c>
      <c r="C4810" s="4" t="s">
        <v>9657</v>
      </c>
    </row>
    <row r="4811" spans="1:3" ht="30" x14ac:dyDescent="0.25">
      <c r="A4811" s="1" t="s">
        <v>9658</v>
      </c>
      <c r="B4811" s="2">
        <v>8</v>
      </c>
      <c r="C4811" s="4" t="s">
        <v>9659</v>
      </c>
    </row>
    <row r="4812" spans="1:3" x14ac:dyDescent="0.25">
      <c r="A4812" s="1" t="s">
        <v>9660</v>
      </c>
      <c r="B4812" s="2">
        <v>8</v>
      </c>
      <c r="C4812" s="4" t="s">
        <v>9661</v>
      </c>
    </row>
    <row r="4813" spans="1:3" ht="30" x14ac:dyDescent="0.25">
      <c r="A4813" s="1" t="s">
        <v>9662</v>
      </c>
      <c r="B4813" s="2">
        <v>8</v>
      </c>
      <c r="C4813" s="4" t="s">
        <v>9663</v>
      </c>
    </row>
    <row r="4814" spans="1:3" x14ac:dyDescent="0.25">
      <c r="A4814" s="1" t="s">
        <v>9664</v>
      </c>
      <c r="B4814" s="2">
        <v>8</v>
      </c>
      <c r="C4814" s="4" t="s">
        <v>9665</v>
      </c>
    </row>
    <row r="4815" spans="1:3" x14ac:dyDescent="0.25">
      <c r="A4815" s="1" t="s">
        <v>9666</v>
      </c>
      <c r="B4815" s="2">
        <v>8</v>
      </c>
      <c r="C4815" s="4" t="s">
        <v>1481</v>
      </c>
    </row>
    <row r="4816" spans="1:3" x14ac:dyDescent="0.25">
      <c r="A4816" s="1" t="s">
        <v>9667</v>
      </c>
      <c r="B4816" s="2">
        <v>8</v>
      </c>
      <c r="C4816" s="4" t="s">
        <v>9668</v>
      </c>
    </row>
    <row r="4817" spans="1:3" x14ac:dyDescent="0.25">
      <c r="A4817" s="1" t="s">
        <v>9669</v>
      </c>
      <c r="B4817" s="2">
        <v>8</v>
      </c>
      <c r="C4817" s="4" t="s">
        <v>9670</v>
      </c>
    </row>
    <row r="4818" spans="1:3" x14ac:dyDescent="0.25">
      <c r="A4818" s="1" t="s">
        <v>9671</v>
      </c>
      <c r="B4818" s="2">
        <v>8</v>
      </c>
      <c r="C4818" s="4" t="s">
        <v>9672</v>
      </c>
    </row>
    <row r="4819" spans="1:3" x14ac:dyDescent="0.25">
      <c r="A4819" s="1" t="s">
        <v>9673</v>
      </c>
      <c r="B4819" s="2">
        <v>8</v>
      </c>
      <c r="C4819" s="4" t="s">
        <v>9674</v>
      </c>
    </row>
    <row r="4820" spans="1:3" ht="30" x14ac:dyDescent="0.25">
      <c r="A4820" s="1" t="s">
        <v>9675</v>
      </c>
      <c r="B4820" s="2">
        <v>8</v>
      </c>
      <c r="C4820" s="4" t="s">
        <v>9676</v>
      </c>
    </row>
    <row r="4821" spans="1:3" x14ac:dyDescent="0.25">
      <c r="A4821" s="1" t="s">
        <v>9677</v>
      </c>
      <c r="B4821" s="2">
        <v>8</v>
      </c>
      <c r="C4821" s="4" t="s">
        <v>9678</v>
      </c>
    </row>
    <row r="4822" spans="1:3" ht="45" x14ac:dyDescent="0.25">
      <c r="A4822" s="1" t="s">
        <v>9679</v>
      </c>
      <c r="B4822" s="2">
        <v>8</v>
      </c>
      <c r="C4822" s="4" t="s">
        <v>9680</v>
      </c>
    </row>
    <row r="4823" spans="1:3" ht="30" x14ac:dyDescent="0.25">
      <c r="A4823" s="1" t="s">
        <v>9681</v>
      </c>
      <c r="B4823" s="2">
        <v>8</v>
      </c>
      <c r="C4823" s="4" t="s">
        <v>9682</v>
      </c>
    </row>
    <row r="4824" spans="1:3" ht="45" x14ac:dyDescent="0.25">
      <c r="A4824" s="1" t="s">
        <v>9683</v>
      </c>
      <c r="B4824" s="2">
        <v>8</v>
      </c>
      <c r="C4824" s="4" t="s">
        <v>9684</v>
      </c>
    </row>
    <row r="4825" spans="1:3" ht="30" x14ac:dyDescent="0.25">
      <c r="A4825" s="1" t="s">
        <v>9685</v>
      </c>
      <c r="B4825" s="2">
        <v>8</v>
      </c>
      <c r="C4825" s="4" t="s">
        <v>9686</v>
      </c>
    </row>
    <row r="4826" spans="1:3" x14ac:dyDescent="0.25">
      <c r="A4826" s="1" t="s">
        <v>9687</v>
      </c>
      <c r="B4826" s="2">
        <v>8</v>
      </c>
      <c r="C4826" s="4" t="s">
        <v>9688</v>
      </c>
    </row>
    <row r="4827" spans="1:3" x14ac:dyDescent="0.25">
      <c r="A4827" s="1" t="s">
        <v>9689</v>
      </c>
      <c r="B4827" s="2">
        <v>8</v>
      </c>
      <c r="C4827" s="4" t="s">
        <v>9690</v>
      </c>
    </row>
    <row r="4828" spans="1:3" ht="75" x14ac:dyDescent="0.25">
      <c r="A4828" s="1" t="s">
        <v>9691</v>
      </c>
      <c r="B4828" s="2">
        <v>8</v>
      </c>
      <c r="C4828" s="4" t="s">
        <v>9692</v>
      </c>
    </row>
    <row r="4829" spans="1:3" x14ac:dyDescent="0.25">
      <c r="A4829" s="1" t="s">
        <v>9693</v>
      </c>
      <c r="B4829" s="2">
        <v>8</v>
      </c>
      <c r="C4829" s="4" t="s">
        <v>9694</v>
      </c>
    </row>
    <row r="4830" spans="1:3" ht="30" x14ac:dyDescent="0.25">
      <c r="A4830" s="1" t="s">
        <v>9695</v>
      </c>
      <c r="B4830" s="2">
        <v>8</v>
      </c>
      <c r="C4830" s="4" t="s">
        <v>9696</v>
      </c>
    </row>
    <row r="4831" spans="1:3" x14ac:dyDescent="0.25">
      <c r="A4831" s="1" t="s">
        <v>9698</v>
      </c>
      <c r="B4831" s="2">
        <v>8</v>
      </c>
      <c r="C4831" s="4" t="s">
        <v>2249</v>
      </c>
    </row>
    <row r="4832" spans="1:3" x14ac:dyDescent="0.25">
      <c r="A4832" s="1" t="s">
        <v>9699</v>
      </c>
      <c r="B4832" s="2">
        <v>8</v>
      </c>
      <c r="C4832" s="4" t="s">
        <v>9700</v>
      </c>
    </row>
    <row r="4833" spans="1:3" x14ac:dyDescent="0.25">
      <c r="A4833" s="1" t="s">
        <v>9701</v>
      </c>
      <c r="B4833" s="2">
        <v>8</v>
      </c>
      <c r="C4833" s="4" t="s">
        <v>9702</v>
      </c>
    </row>
    <row r="4834" spans="1:3" x14ac:dyDescent="0.25">
      <c r="A4834" s="1" t="s">
        <v>9703</v>
      </c>
      <c r="B4834" s="2">
        <v>8</v>
      </c>
      <c r="C4834" s="4" t="s">
        <v>9704</v>
      </c>
    </row>
    <row r="4835" spans="1:3" x14ac:dyDescent="0.25">
      <c r="A4835" s="1" t="s">
        <v>9705</v>
      </c>
      <c r="B4835" s="2">
        <v>8</v>
      </c>
      <c r="C4835" s="4" t="s">
        <v>9706</v>
      </c>
    </row>
    <row r="4836" spans="1:3" x14ac:dyDescent="0.25">
      <c r="A4836" s="1" t="s">
        <v>9707</v>
      </c>
      <c r="B4836" s="2">
        <v>8</v>
      </c>
      <c r="C4836" s="4" t="s">
        <v>9708</v>
      </c>
    </row>
    <row r="4837" spans="1:3" x14ac:dyDescent="0.25">
      <c r="A4837" s="1" t="s">
        <v>9709</v>
      </c>
      <c r="B4837" s="2">
        <v>8</v>
      </c>
      <c r="C4837" s="4" t="s">
        <v>9710</v>
      </c>
    </row>
    <row r="4838" spans="1:3" ht="30" x14ac:dyDescent="0.25">
      <c r="A4838" s="1" t="s">
        <v>9711</v>
      </c>
      <c r="B4838" s="2">
        <v>8</v>
      </c>
      <c r="C4838" s="4" t="s">
        <v>9712</v>
      </c>
    </row>
    <row r="4839" spans="1:3" x14ac:dyDescent="0.25">
      <c r="A4839" s="1" t="s">
        <v>9713</v>
      </c>
      <c r="B4839" s="2">
        <v>8</v>
      </c>
      <c r="C4839" s="4" t="s">
        <v>9714</v>
      </c>
    </row>
    <row r="4840" spans="1:3" x14ac:dyDescent="0.25">
      <c r="A4840" s="1" t="s">
        <v>9715</v>
      </c>
      <c r="B4840" s="2">
        <v>8</v>
      </c>
      <c r="C4840" s="4" t="s">
        <v>9716</v>
      </c>
    </row>
    <row r="4841" spans="1:3" x14ac:dyDescent="0.25">
      <c r="A4841" s="1" t="s">
        <v>9717</v>
      </c>
      <c r="B4841" s="2">
        <v>8</v>
      </c>
      <c r="C4841" s="4" t="s">
        <v>9718</v>
      </c>
    </row>
    <row r="4842" spans="1:3" x14ac:dyDescent="0.25">
      <c r="A4842" s="1" t="s">
        <v>9719</v>
      </c>
      <c r="B4842" s="2">
        <v>8</v>
      </c>
      <c r="C4842" s="4" t="s">
        <v>9720</v>
      </c>
    </row>
    <row r="4843" spans="1:3" x14ac:dyDescent="0.25">
      <c r="A4843" s="1" t="s">
        <v>9721</v>
      </c>
      <c r="B4843" s="2">
        <v>8</v>
      </c>
      <c r="C4843" s="4" t="s">
        <v>9722</v>
      </c>
    </row>
    <row r="4844" spans="1:3" x14ac:dyDescent="0.25">
      <c r="A4844" s="1" t="s">
        <v>9723</v>
      </c>
      <c r="B4844" s="2">
        <v>8</v>
      </c>
      <c r="C4844" s="4" t="s">
        <v>9724</v>
      </c>
    </row>
    <row r="4845" spans="1:3" ht="30" x14ac:dyDescent="0.25">
      <c r="A4845" s="1" t="s">
        <v>9725</v>
      </c>
      <c r="B4845" s="2">
        <v>8</v>
      </c>
      <c r="C4845" s="4" t="s">
        <v>9726</v>
      </c>
    </row>
    <row r="4846" spans="1:3" ht="45" x14ac:dyDescent="0.25">
      <c r="A4846" s="1" t="s">
        <v>9727</v>
      </c>
      <c r="B4846" s="2">
        <v>8</v>
      </c>
      <c r="C4846" s="4" t="s">
        <v>9728</v>
      </c>
    </row>
    <row r="4847" spans="1:3" x14ac:dyDescent="0.25">
      <c r="A4847" s="1" t="s">
        <v>9729</v>
      </c>
      <c r="B4847" s="2">
        <v>8</v>
      </c>
      <c r="C4847" s="4" t="s">
        <v>9730</v>
      </c>
    </row>
    <row r="4848" spans="1:3" ht="45" x14ac:dyDescent="0.25">
      <c r="A4848" s="1" t="s">
        <v>9731</v>
      </c>
      <c r="B4848" s="2">
        <v>8</v>
      </c>
      <c r="C4848" s="4" t="s">
        <v>9732</v>
      </c>
    </row>
    <row r="4849" spans="1:3" ht="75" x14ac:dyDescent="0.25">
      <c r="A4849" s="1" t="s">
        <v>9733</v>
      </c>
      <c r="B4849" s="2">
        <v>8</v>
      </c>
      <c r="C4849" s="4" t="s">
        <v>9734</v>
      </c>
    </row>
    <row r="4850" spans="1:3" x14ac:dyDescent="0.25">
      <c r="A4850" s="1" t="s">
        <v>9735</v>
      </c>
      <c r="B4850" s="2">
        <v>8</v>
      </c>
      <c r="C4850" s="4" t="s">
        <v>9736</v>
      </c>
    </row>
    <row r="4851" spans="1:3" x14ac:dyDescent="0.25">
      <c r="A4851" s="1" t="s">
        <v>9737</v>
      </c>
      <c r="B4851" s="2">
        <v>8</v>
      </c>
      <c r="C4851" s="4" t="s">
        <v>9738</v>
      </c>
    </row>
    <row r="4852" spans="1:3" x14ac:dyDescent="0.25">
      <c r="A4852" s="1" t="s">
        <v>9739</v>
      </c>
      <c r="B4852" s="2">
        <v>8</v>
      </c>
      <c r="C4852" s="4" t="s">
        <v>9740</v>
      </c>
    </row>
    <row r="4853" spans="1:3" ht="30" x14ac:dyDescent="0.25">
      <c r="A4853" s="1" t="s">
        <v>9741</v>
      </c>
      <c r="B4853" s="2">
        <v>8</v>
      </c>
      <c r="C4853" s="4" t="s">
        <v>9742</v>
      </c>
    </row>
    <row r="4854" spans="1:3" ht="45" x14ac:dyDescent="0.25">
      <c r="A4854" s="1" t="s">
        <v>9743</v>
      </c>
      <c r="B4854" s="2">
        <v>8</v>
      </c>
      <c r="C4854" s="4" t="s">
        <v>9744</v>
      </c>
    </row>
    <row r="4855" spans="1:3" x14ac:dyDescent="0.25">
      <c r="A4855" s="1" t="s">
        <v>9745</v>
      </c>
      <c r="B4855" s="2">
        <v>8</v>
      </c>
      <c r="C4855" s="4" t="s">
        <v>9746</v>
      </c>
    </row>
    <row r="4856" spans="1:3" ht="30" x14ac:dyDescent="0.25">
      <c r="A4856" s="1" t="s">
        <v>9747</v>
      </c>
      <c r="B4856" s="2">
        <v>8</v>
      </c>
      <c r="C4856" s="4" t="s">
        <v>9748</v>
      </c>
    </row>
    <row r="4857" spans="1:3" x14ac:dyDescent="0.25">
      <c r="A4857" s="1" t="s">
        <v>9749</v>
      </c>
      <c r="B4857" s="2">
        <v>8</v>
      </c>
      <c r="C4857" s="4" t="s">
        <v>1246</v>
      </c>
    </row>
    <row r="4858" spans="1:3" ht="75" x14ac:dyDescent="0.25">
      <c r="A4858" s="1" t="s">
        <v>9750</v>
      </c>
      <c r="B4858" s="2">
        <v>8</v>
      </c>
      <c r="C4858" s="4" t="s">
        <v>9751</v>
      </c>
    </row>
    <row r="4859" spans="1:3" x14ac:dyDescent="0.25">
      <c r="A4859" s="1" t="s">
        <v>9752</v>
      </c>
      <c r="B4859" s="2">
        <v>8</v>
      </c>
      <c r="C4859" s="4" t="s">
        <v>9753</v>
      </c>
    </row>
    <row r="4860" spans="1:3" x14ac:dyDescent="0.25">
      <c r="A4860" s="1" t="s">
        <v>9754</v>
      </c>
      <c r="B4860" s="2">
        <v>8</v>
      </c>
      <c r="C4860" s="4" t="s">
        <v>9755</v>
      </c>
    </row>
    <row r="4861" spans="1:3" x14ac:dyDescent="0.25">
      <c r="A4861" s="1" t="s">
        <v>9756</v>
      </c>
      <c r="B4861" s="2">
        <v>8</v>
      </c>
      <c r="C4861" s="4" t="s">
        <v>9757</v>
      </c>
    </row>
    <row r="4862" spans="1:3" x14ac:dyDescent="0.25">
      <c r="A4862" s="1" t="s">
        <v>9758</v>
      </c>
      <c r="B4862" s="2">
        <v>8</v>
      </c>
      <c r="C4862" s="4" t="s">
        <v>9759</v>
      </c>
    </row>
    <row r="4863" spans="1:3" x14ac:dyDescent="0.25">
      <c r="A4863" s="1" t="s">
        <v>9760</v>
      </c>
      <c r="B4863" s="2">
        <v>8</v>
      </c>
      <c r="C4863" s="4" t="s">
        <v>9761</v>
      </c>
    </row>
    <row r="4864" spans="1:3" x14ac:dyDescent="0.25">
      <c r="A4864" s="1" t="s">
        <v>9762</v>
      </c>
      <c r="B4864" s="2">
        <v>8</v>
      </c>
      <c r="C4864" s="4" t="s">
        <v>9763</v>
      </c>
    </row>
    <row r="4865" spans="1:3" ht="30" x14ac:dyDescent="0.25">
      <c r="A4865" s="1" t="s">
        <v>9764</v>
      </c>
      <c r="B4865" s="2">
        <v>8</v>
      </c>
      <c r="C4865" s="4" t="s">
        <v>9765</v>
      </c>
    </row>
    <row r="4866" spans="1:3" ht="30" x14ac:dyDescent="0.25">
      <c r="A4866" s="1" t="s">
        <v>9766</v>
      </c>
      <c r="B4866" s="2">
        <v>8</v>
      </c>
      <c r="C4866" s="4" t="s">
        <v>9767</v>
      </c>
    </row>
    <row r="4867" spans="1:3" ht="30" x14ac:dyDescent="0.25">
      <c r="A4867" s="1" t="s">
        <v>9768</v>
      </c>
      <c r="B4867" s="2">
        <v>8</v>
      </c>
      <c r="C4867" s="4" t="s">
        <v>9769</v>
      </c>
    </row>
    <row r="4868" spans="1:3" ht="30" x14ac:dyDescent="0.25">
      <c r="A4868" s="1" t="s">
        <v>9770</v>
      </c>
      <c r="B4868" s="2">
        <v>8</v>
      </c>
      <c r="C4868" s="4" t="s">
        <v>9771</v>
      </c>
    </row>
    <row r="4869" spans="1:3" x14ac:dyDescent="0.25">
      <c r="A4869" s="1" t="s">
        <v>9772</v>
      </c>
      <c r="B4869" s="2">
        <v>8</v>
      </c>
      <c r="C4869" s="4" t="s">
        <v>9773</v>
      </c>
    </row>
    <row r="4870" spans="1:3" ht="45" x14ac:dyDescent="0.25">
      <c r="A4870" s="1" t="s">
        <v>9774</v>
      </c>
      <c r="B4870" s="2">
        <v>8</v>
      </c>
      <c r="C4870" s="4" t="s">
        <v>9775</v>
      </c>
    </row>
    <row r="4871" spans="1:3" x14ac:dyDescent="0.25">
      <c r="A4871" s="1" t="s">
        <v>9776</v>
      </c>
      <c r="B4871" s="2">
        <v>8</v>
      </c>
      <c r="C4871" s="4" t="s">
        <v>9777</v>
      </c>
    </row>
    <row r="4872" spans="1:3" x14ac:dyDescent="0.25">
      <c r="A4872" s="1" t="s">
        <v>9778</v>
      </c>
      <c r="B4872" s="2">
        <v>8</v>
      </c>
      <c r="C4872" s="4" t="s">
        <v>9779</v>
      </c>
    </row>
    <row r="4873" spans="1:3" x14ac:dyDescent="0.25">
      <c r="A4873" s="1" t="s">
        <v>9780</v>
      </c>
      <c r="B4873" s="2">
        <v>8</v>
      </c>
      <c r="C4873" s="4" t="s">
        <v>9781</v>
      </c>
    </row>
    <row r="4874" spans="1:3" x14ac:dyDescent="0.25">
      <c r="A4874" s="1" t="s">
        <v>9782</v>
      </c>
      <c r="B4874" s="2">
        <v>8</v>
      </c>
      <c r="C4874" s="4" t="s">
        <v>9783</v>
      </c>
    </row>
    <row r="4875" spans="1:3" x14ac:dyDescent="0.25">
      <c r="A4875" s="1" t="s">
        <v>9784</v>
      </c>
      <c r="B4875" s="2">
        <v>8</v>
      </c>
      <c r="C4875" s="4" t="s">
        <v>9785</v>
      </c>
    </row>
    <row r="4876" spans="1:3" x14ac:dyDescent="0.25">
      <c r="A4876" s="1" t="s">
        <v>9786</v>
      </c>
      <c r="B4876" s="2">
        <v>8</v>
      </c>
      <c r="C4876" s="4" t="s">
        <v>9787</v>
      </c>
    </row>
    <row r="4877" spans="1:3" x14ac:dyDescent="0.25">
      <c r="A4877" s="1" t="s">
        <v>9788</v>
      </c>
      <c r="B4877" s="2">
        <v>8</v>
      </c>
      <c r="C4877" s="4" t="s">
        <v>9789</v>
      </c>
    </row>
    <row r="4878" spans="1:3" ht="45" x14ac:dyDescent="0.25">
      <c r="A4878" s="1" t="s">
        <v>9790</v>
      </c>
      <c r="B4878" s="2">
        <v>8</v>
      </c>
      <c r="C4878" s="4" t="s">
        <v>9791</v>
      </c>
    </row>
    <row r="4879" spans="1:3" x14ac:dyDescent="0.25">
      <c r="A4879" s="1" t="s">
        <v>9792</v>
      </c>
      <c r="B4879" s="2">
        <v>8</v>
      </c>
      <c r="C4879" s="4" t="s">
        <v>9793</v>
      </c>
    </row>
    <row r="4880" spans="1:3" x14ac:dyDescent="0.25">
      <c r="A4880" s="1" t="s">
        <v>9794</v>
      </c>
      <c r="B4880" s="2">
        <v>8</v>
      </c>
      <c r="C4880" s="4" t="s">
        <v>9795</v>
      </c>
    </row>
    <row r="4881" spans="1:3" ht="30" x14ac:dyDescent="0.25">
      <c r="A4881" s="1" t="s">
        <v>9796</v>
      </c>
      <c r="B4881" s="2">
        <v>8</v>
      </c>
      <c r="C4881" s="4" t="s">
        <v>9797</v>
      </c>
    </row>
    <row r="4882" spans="1:3" x14ac:dyDescent="0.25">
      <c r="A4882" s="1" t="s">
        <v>9798</v>
      </c>
      <c r="B4882" s="2">
        <v>8</v>
      </c>
      <c r="C4882" s="4" t="s">
        <v>9799</v>
      </c>
    </row>
    <row r="4883" spans="1:3" x14ac:dyDescent="0.25">
      <c r="A4883" s="1" t="s">
        <v>9800</v>
      </c>
      <c r="B4883" s="2">
        <v>8</v>
      </c>
      <c r="C4883" s="4" t="s">
        <v>9801</v>
      </c>
    </row>
    <row r="4884" spans="1:3" ht="30" x14ac:dyDescent="0.25">
      <c r="A4884" s="1" t="s">
        <v>9802</v>
      </c>
      <c r="B4884" s="2">
        <v>8</v>
      </c>
      <c r="C4884" s="4" t="s">
        <v>9803</v>
      </c>
    </row>
    <row r="4885" spans="1:3" x14ac:dyDescent="0.25">
      <c r="A4885" s="1" t="s">
        <v>9804</v>
      </c>
      <c r="B4885" s="2">
        <v>8</v>
      </c>
      <c r="C4885" s="4" t="s">
        <v>9805</v>
      </c>
    </row>
    <row r="4886" spans="1:3" x14ac:dyDescent="0.25">
      <c r="A4886" s="1" t="s">
        <v>9806</v>
      </c>
      <c r="B4886" s="2">
        <v>8</v>
      </c>
      <c r="C4886" s="4" t="s">
        <v>9807</v>
      </c>
    </row>
    <row r="4887" spans="1:3" x14ac:dyDescent="0.25">
      <c r="A4887" s="1" t="s">
        <v>9808</v>
      </c>
      <c r="B4887" s="2">
        <v>8</v>
      </c>
      <c r="C4887" s="4" t="s">
        <v>9809</v>
      </c>
    </row>
    <row r="4888" spans="1:3" x14ac:dyDescent="0.25">
      <c r="A4888" s="1" t="s">
        <v>9810</v>
      </c>
      <c r="B4888" s="2">
        <v>8</v>
      </c>
      <c r="C4888" s="4" t="s">
        <v>9811</v>
      </c>
    </row>
    <row r="4889" spans="1:3" x14ac:dyDescent="0.25">
      <c r="A4889" s="1" t="s">
        <v>9812</v>
      </c>
      <c r="B4889" s="2">
        <v>8</v>
      </c>
      <c r="C4889" s="4" t="s">
        <v>9813</v>
      </c>
    </row>
    <row r="4890" spans="1:3" x14ac:dyDescent="0.25">
      <c r="A4890" s="1" t="s">
        <v>9814</v>
      </c>
      <c r="B4890" s="2">
        <v>8</v>
      </c>
      <c r="C4890" s="4" t="s">
        <v>9815</v>
      </c>
    </row>
    <row r="4891" spans="1:3" x14ac:dyDescent="0.25">
      <c r="A4891" s="1" t="s">
        <v>9816</v>
      </c>
      <c r="B4891" s="2">
        <v>8</v>
      </c>
      <c r="C4891" s="4" t="s">
        <v>9817</v>
      </c>
    </row>
    <row r="4892" spans="1:3" x14ac:dyDescent="0.25">
      <c r="A4892" s="1" t="s">
        <v>9818</v>
      </c>
      <c r="B4892" s="2">
        <v>8</v>
      </c>
      <c r="C4892" s="4" t="s">
        <v>9819</v>
      </c>
    </row>
    <row r="4893" spans="1:3" x14ac:dyDescent="0.25">
      <c r="A4893" s="1" t="s">
        <v>9820</v>
      </c>
      <c r="B4893" s="2">
        <v>8</v>
      </c>
      <c r="C4893" s="4" t="s">
        <v>9821</v>
      </c>
    </row>
    <row r="4894" spans="1:3" x14ac:dyDescent="0.25">
      <c r="A4894" s="1" t="s">
        <v>9822</v>
      </c>
      <c r="B4894" s="2">
        <v>8</v>
      </c>
      <c r="C4894" s="4" t="s">
        <v>9823</v>
      </c>
    </row>
    <row r="4895" spans="1:3" x14ac:dyDescent="0.25">
      <c r="A4895" s="1" t="s">
        <v>9824</v>
      </c>
      <c r="B4895" s="2">
        <v>8</v>
      </c>
      <c r="C4895" s="4" t="s">
        <v>9825</v>
      </c>
    </row>
    <row r="4896" spans="1:3" x14ac:dyDescent="0.25">
      <c r="A4896" s="1" t="s">
        <v>9826</v>
      </c>
      <c r="B4896" s="2">
        <v>8</v>
      </c>
      <c r="C4896" s="4" t="s">
        <v>9827</v>
      </c>
    </row>
    <row r="4897" spans="1:3" x14ac:dyDescent="0.25">
      <c r="A4897" s="1" t="s">
        <v>9828</v>
      </c>
      <c r="B4897" s="2">
        <v>8</v>
      </c>
      <c r="C4897" s="4" t="s">
        <v>9829</v>
      </c>
    </row>
    <row r="4898" spans="1:3" x14ac:dyDescent="0.25">
      <c r="A4898" s="1" t="s">
        <v>9830</v>
      </c>
      <c r="B4898" s="2">
        <v>8</v>
      </c>
      <c r="C4898" s="4" t="s">
        <v>9831</v>
      </c>
    </row>
    <row r="4899" spans="1:3" ht="30" x14ac:dyDescent="0.25">
      <c r="A4899" s="1" t="s">
        <v>9832</v>
      </c>
      <c r="B4899" s="2">
        <v>8</v>
      </c>
      <c r="C4899" s="4" t="s">
        <v>9833</v>
      </c>
    </row>
    <row r="4900" spans="1:3" x14ac:dyDescent="0.25">
      <c r="A4900" s="1" t="s">
        <v>9834</v>
      </c>
      <c r="B4900" s="2">
        <v>8</v>
      </c>
      <c r="C4900" s="4" t="s">
        <v>9835</v>
      </c>
    </row>
    <row r="4901" spans="1:3" x14ac:dyDescent="0.25">
      <c r="A4901" s="1" t="s">
        <v>9836</v>
      </c>
      <c r="B4901" s="2">
        <v>8</v>
      </c>
      <c r="C4901" s="4" t="s">
        <v>9837</v>
      </c>
    </row>
    <row r="4902" spans="1:3" x14ac:dyDescent="0.25">
      <c r="A4902" s="1" t="s">
        <v>9838</v>
      </c>
      <c r="B4902" s="2">
        <v>8</v>
      </c>
      <c r="C4902" s="4" t="s">
        <v>9839</v>
      </c>
    </row>
    <row r="4903" spans="1:3" ht="30" x14ac:dyDescent="0.25">
      <c r="A4903" s="1" t="s">
        <v>9840</v>
      </c>
      <c r="B4903" s="2">
        <v>8</v>
      </c>
      <c r="C4903" s="4" t="s">
        <v>9841</v>
      </c>
    </row>
    <row r="4904" spans="1:3" ht="30" x14ac:dyDescent="0.25">
      <c r="A4904" s="1" t="s">
        <v>9842</v>
      </c>
      <c r="B4904" s="2">
        <v>8</v>
      </c>
      <c r="C4904" s="4" t="s">
        <v>9843</v>
      </c>
    </row>
    <row r="4905" spans="1:3" x14ac:dyDescent="0.25">
      <c r="A4905" s="1" t="s">
        <v>9844</v>
      </c>
      <c r="B4905" s="2">
        <v>8</v>
      </c>
      <c r="C4905" s="4" t="s">
        <v>9845</v>
      </c>
    </row>
    <row r="4906" spans="1:3" x14ac:dyDescent="0.25">
      <c r="A4906" s="1" t="s">
        <v>9846</v>
      </c>
      <c r="B4906" s="2">
        <v>8</v>
      </c>
      <c r="C4906" s="4" t="s">
        <v>9847</v>
      </c>
    </row>
    <row r="4907" spans="1:3" x14ac:dyDescent="0.25">
      <c r="A4907" s="1" t="s">
        <v>9848</v>
      </c>
      <c r="B4907" s="2">
        <v>8</v>
      </c>
      <c r="C4907" s="4" t="s">
        <v>9849</v>
      </c>
    </row>
    <row r="4908" spans="1:3" x14ac:dyDescent="0.25">
      <c r="A4908" s="1" t="s">
        <v>9850</v>
      </c>
      <c r="B4908" s="2">
        <v>8</v>
      </c>
      <c r="C4908" s="4" t="s">
        <v>9851</v>
      </c>
    </row>
    <row r="4909" spans="1:3" x14ac:dyDescent="0.25">
      <c r="A4909" s="1" t="s">
        <v>9852</v>
      </c>
      <c r="B4909" s="2">
        <v>8</v>
      </c>
      <c r="C4909" s="4" t="s">
        <v>9853</v>
      </c>
    </row>
    <row r="4910" spans="1:3" x14ac:dyDescent="0.25">
      <c r="A4910" s="1" t="s">
        <v>9854</v>
      </c>
      <c r="B4910" s="2">
        <v>8</v>
      </c>
      <c r="C4910" s="4" t="s">
        <v>9855</v>
      </c>
    </row>
    <row r="4911" spans="1:3" x14ac:dyDescent="0.25">
      <c r="A4911" s="1" t="s">
        <v>9856</v>
      </c>
      <c r="B4911" s="2">
        <v>8</v>
      </c>
      <c r="C4911" s="4" t="s">
        <v>9857</v>
      </c>
    </row>
    <row r="4912" spans="1:3" x14ac:dyDescent="0.25">
      <c r="A4912" s="1" t="s">
        <v>9858</v>
      </c>
      <c r="B4912" s="2">
        <v>8</v>
      </c>
      <c r="C4912" s="4" t="s">
        <v>9859</v>
      </c>
    </row>
    <row r="4913" spans="1:3" ht="30" x14ac:dyDescent="0.25">
      <c r="A4913" s="1" t="s">
        <v>9860</v>
      </c>
      <c r="B4913" s="2">
        <v>8</v>
      </c>
      <c r="C4913" s="4" t="s">
        <v>9861</v>
      </c>
    </row>
    <row r="4914" spans="1:3" x14ac:dyDescent="0.25">
      <c r="A4914" s="1" t="s">
        <v>9862</v>
      </c>
      <c r="B4914" s="2">
        <v>8</v>
      </c>
      <c r="C4914" s="4" t="s">
        <v>9863</v>
      </c>
    </row>
    <row r="4915" spans="1:3" ht="60" x14ac:dyDescent="0.25">
      <c r="A4915" s="1" t="s">
        <v>9864</v>
      </c>
      <c r="B4915" s="2">
        <v>8</v>
      </c>
      <c r="C4915" s="4" t="s">
        <v>9865</v>
      </c>
    </row>
    <row r="4916" spans="1:3" x14ac:dyDescent="0.25">
      <c r="A4916" s="1" t="s">
        <v>9866</v>
      </c>
      <c r="B4916" s="2">
        <v>8</v>
      </c>
      <c r="C4916" s="4" t="s">
        <v>9867</v>
      </c>
    </row>
    <row r="4917" spans="1:3" x14ac:dyDescent="0.25">
      <c r="A4917" s="1" t="s">
        <v>9868</v>
      </c>
      <c r="B4917" s="2">
        <v>8</v>
      </c>
      <c r="C4917" s="4" t="s">
        <v>9869</v>
      </c>
    </row>
    <row r="4918" spans="1:3" x14ac:dyDescent="0.25">
      <c r="A4918" s="1" t="s">
        <v>9870</v>
      </c>
      <c r="B4918" s="2">
        <v>8</v>
      </c>
      <c r="C4918" s="4" t="s">
        <v>9871</v>
      </c>
    </row>
    <row r="4919" spans="1:3" x14ac:dyDescent="0.25">
      <c r="A4919" s="1" t="s">
        <v>9872</v>
      </c>
      <c r="B4919" s="2">
        <v>8</v>
      </c>
      <c r="C4919" s="4" t="s">
        <v>9873</v>
      </c>
    </row>
    <row r="4920" spans="1:3" ht="60" x14ac:dyDescent="0.25">
      <c r="A4920" s="1" t="s">
        <v>9874</v>
      </c>
      <c r="B4920" s="2">
        <v>8</v>
      </c>
      <c r="C4920" s="4" t="s">
        <v>9875</v>
      </c>
    </row>
    <row r="4921" spans="1:3" ht="30" x14ac:dyDescent="0.25">
      <c r="A4921" s="1" t="s">
        <v>9878</v>
      </c>
      <c r="B4921" s="2">
        <v>8</v>
      </c>
      <c r="C4921" s="4" t="s">
        <v>9879</v>
      </c>
    </row>
    <row r="4922" spans="1:3" x14ac:dyDescent="0.25">
      <c r="A4922" s="1" t="s">
        <v>9880</v>
      </c>
      <c r="B4922" s="2">
        <v>8</v>
      </c>
      <c r="C4922" s="4" t="s">
        <v>9881</v>
      </c>
    </row>
    <row r="4923" spans="1:3" x14ac:dyDescent="0.25">
      <c r="A4923" s="1" t="s">
        <v>9882</v>
      </c>
      <c r="B4923" s="2">
        <v>8</v>
      </c>
      <c r="C4923" s="4" t="s">
        <v>9883</v>
      </c>
    </row>
    <row r="4924" spans="1:3" x14ac:dyDescent="0.25">
      <c r="A4924" s="1" t="s">
        <v>9884</v>
      </c>
      <c r="B4924" s="2">
        <v>8</v>
      </c>
      <c r="C4924" s="4" t="s">
        <v>9885</v>
      </c>
    </row>
    <row r="4925" spans="1:3" x14ac:dyDescent="0.25">
      <c r="A4925" s="1" t="s">
        <v>9886</v>
      </c>
      <c r="B4925" s="2">
        <v>8</v>
      </c>
      <c r="C4925" s="4" t="s">
        <v>9887</v>
      </c>
    </row>
    <row r="4926" spans="1:3" ht="30" x14ac:dyDescent="0.25">
      <c r="A4926" s="1" t="s">
        <v>9888</v>
      </c>
      <c r="B4926" s="2">
        <v>8</v>
      </c>
      <c r="C4926" s="4" t="s">
        <v>9889</v>
      </c>
    </row>
    <row r="4927" spans="1:3" x14ac:dyDescent="0.25">
      <c r="A4927" s="1" t="s">
        <v>9890</v>
      </c>
      <c r="B4927" s="2">
        <v>8</v>
      </c>
      <c r="C4927" s="4" t="s">
        <v>9891</v>
      </c>
    </row>
    <row r="4928" spans="1:3" x14ac:dyDescent="0.25">
      <c r="A4928" s="1" t="s">
        <v>9892</v>
      </c>
      <c r="B4928" s="2">
        <v>8</v>
      </c>
      <c r="C4928" s="4" t="s">
        <v>9893</v>
      </c>
    </row>
    <row r="4929" spans="1:3" x14ac:dyDescent="0.25">
      <c r="A4929" s="1" t="s">
        <v>9894</v>
      </c>
      <c r="B4929" s="2">
        <v>8</v>
      </c>
      <c r="C4929" s="4" t="s">
        <v>9895</v>
      </c>
    </row>
    <row r="4930" spans="1:3" x14ac:dyDescent="0.25">
      <c r="A4930" s="1" t="s">
        <v>9896</v>
      </c>
      <c r="B4930" s="2">
        <v>8</v>
      </c>
      <c r="C4930" s="4" t="s">
        <v>9897</v>
      </c>
    </row>
    <row r="4931" spans="1:3" x14ac:dyDescent="0.25">
      <c r="A4931" s="1" t="s">
        <v>9898</v>
      </c>
      <c r="B4931" s="2">
        <v>8</v>
      </c>
      <c r="C4931" s="4" t="s">
        <v>9899</v>
      </c>
    </row>
    <row r="4932" spans="1:3" x14ac:dyDescent="0.25">
      <c r="A4932" s="1" t="s">
        <v>9900</v>
      </c>
      <c r="B4932" s="2">
        <v>8</v>
      </c>
      <c r="C4932" s="4" t="s">
        <v>9901</v>
      </c>
    </row>
    <row r="4933" spans="1:3" x14ac:dyDescent="0.25">
      <c r="A4933" s="1" t="s">
        <v>9902</v>
      </c>
      <c r="B4933" s="2">
        <v>8</v>
      </c>
      <c r="C4933" s="4" t="s">
        <v>9903</v>
      </c>
    </row>
    <row r="4934" spans="1:3" x14ac:dyDescent="0.25">
      <c r="A4934" s="1" t="s">
        <v>9904</v>
      </c>
      <c r="B4934" s="2">
        <v>8</v>
      </c>
      <c r="C4934" s="4" t="s">
        <v>9905</v>
      </c>
    </row>
    <row r="4935" spans="1:3" x14ac:dyDescent="0.25">
      <c r="A4935" s="1" t="s">
        <v>9906</v>
      </c>
      <c r="B4935" s="2">
        <v>8</v>
      </c>
      <c r="C4935" s="4" t="s">
        <v>9907</v>
      </c>
    </row>
    <row r="4936" spans="1:3" x14ac:dyDescent="0.25">
      <c r="A4936" s="1" t="s">
        <v>9908</v>
      </c>
      <c r="B4936" s="2">
        <v>8</v>
      </c>
      <c r="C4936" s="4" t="s">
        <v>9909</v>
      </c>
    </row>
    <row r="4937" spans="1:3" x14ac:dyDescent="0.25">
      <c r="A4937" s="1" t="s">
        <v>9910</v>
      </c>
      <c r="B4937" s="2">
        <v>8</v>
      </c>
      <c r="C4937" s="4" t="s">
        <v>9911</v>
      </c>
    </row>
    <row r="4938" spans="1:3" ht="60" x14ac:dyDescent="0.25">
      <c r="A4938" s="1" t="s">
        <v>9912</v>
      </c>
      <c r="B4938" s="2">
        <v>8</v>
      </c>
      <c r="C4938" s="4" t="s">
        <v>9913</v>
      </c>
    </row>
    <row r="4939" spans="1:3" x14ac:dyDescent="0.25">
      <c r="A4939" s="1" t="s">
        <v>9914</v>
      </c>
      <c r="B4939" s="2">
        <v>8</v>
      </c>
      <c r="C4939" s="4" t="s">
        <v>9915</v>
      </c>
    </row>
    <row r="4940" spans="1:3" x14ac:dyDescent="0.25">
      <c r="A4940" s="1" t="s">
        <v>9916</v>
      </c>
      <c r="B4940" s="2">
        <v>8</v>
      </c>
      <c r="C4940" s="4" t="s">
        <v>9917</v>
      </c>
    </row>
    <row r="4941" spans="1:3" ht="30" x14ac:dyDescent="0.25">
      <c r="A4941" s="1" t="s">
        <v>9918</v>
      </c>
      <c r="B4941" s="2">
        <v>8</v>
      </c>
      <c r="C4941" s="4" t="s">
        <v>9919</v>
      </c>
    </row>
    <row r="4942" spans="1:3" x14ac:dyDescent="0.25">
      <c r="A4942" s="1" t="s">
        <v>9920</v>
      </c>
      <c r="B4942" s="2">
        <v>8</v>
      </c>
      <c r="C4942" s="4" t="s">
        <v>9921</v>
      </c>
    </row>
    <row r="4943" spans="1:3" x14ac:dyDescent="0.25">
      <c r="A4943" s="1" t="s">
        <v>9922</v>
      </c>
      <c r="B4943" s="2">
        <v>8</v>
      </c>
      <c r="C4943" s="4" t="s">
        <v>9923</v>
      </c>
    </row>
    <row r="4944" spans="1:3" ht="30" x14ac:dyDescent="0.25">
      <c r="A4944" s="1" t="s">
        <v>9924</v>
      </c>
      <c r="B4944" s="2">
        <v>8</v>
      </c>
      <c r="C4944" s="4" t="s">
        <v>9925</v>
      </c>
    </row>
    <row r="4945" spans="1:3" ht="30" x14ac:dyDescent="0.25">
      <c r="A4945" s="1" t="s">
        <v>9926</v>
      </c>
      <c r="B4945" s="2">
        <v>8</v>
      </c>
      <c r="C4945" s="4" t="s">
        <v>9927</v>
      </c>
    </row>
    <row r="4946" spans="1:3" ht="30" x14ac:dyDescent="0.25">
      <c r="A4946" s="1" t="s">
        <v>9928</v>
      </c>
      <c r="B4946" s="2">
        <v>8</v>
      </c>
      <c r="C4946" s="4" t="s">
        <v>9929</v>
      </c>
    </row>
    <row r="4947" spans="1:3" x14ac:dyDescent="0.25">
      <c r="A4947" s="1" t="s">
        <v>9930</v>
      </c>
      <c r="B4947" s="2">
        <v>8</v>
      </c>
      <c r="C4947" s="4" t="s">
        <v>9931</v>
      </c>
    </row>
    <row r="4948" spans="1:3" x14ac:dyDescent="0.25">
      <c r="A4948" s="1" t="s">
        <v>9932</v>
      </c>
      <c r="B4948" s="2">
        <v>8</v>
      </c>
      <c r="C4948" s="4" t="s">
        <v>9933</v>
      </c>
    </row>
    <row r="4949" spans="1:3" ht="30" x14ac:dyDescent="0.25">
      <c r="A4949" s="1" t="s">
        <v>9934</v>
      </c>
      <c r="B4949" s="2">
        <v>8</v>
      </c>
      <c r="C4949" s="4" t="s">
        <v>9935</v>
      </c>
    </row>
    <row r="4950" spans="1:3" x14ac:dyDescent="0.25">
      <c r="A4950" s="1" t="s">
        <v>9936</v>
      </c>
      <c r="B4950" s="2">
        <v>8</v>
      </c>
      <c r="C4950" s="4" t="s">
        <v>9937</v>
      </c>
    </row>
    <row r="4951" spans="1:3" ht="30" x14ac:dyDescent="0.25">
      <c r="A4951" s="1" t="s">
        <v>9938</v>
      </c>
      <c r="B4951" s="2">
        <v>8</v>
      </c>
      <c r="C4951" s="4" t="s">
        <v>9939</v>
      </c>
    </row>
    <row r="4952" spans="1:3" x14ac:dyDescent="0.25">
      <c r="A4952" s="1" t="s">
        <v>9940</v>
      </c>
      <c r="B4952" s="2">
        <v>8</v>
      </c>
      <c r="C4952" s="4" t="s">
        <v>1481</v>
      </c>
    </row>
    <row r="4953" spans="1:3" x14ac:dyDescent="0.25">
      <c r="A4953" s="1" t="s">
        <v>9941</v>
      </c>
      <c r="B4953" s="2">
        <v>8</v>
      </c>
      <c r="C4953" s="4" t="s">
        <v>9942</v>
      </c>
    </row>
    <row r="4954" spans="1:3" ht="30" x14ac:dyDescent="0.25">
      <c r="A4954" s="1" t="s">
        <v>9943</v>
      </c>
      <c r="B4954" s="2">
        <v>8</v>
      </c>
      <c r="C4954" s="4" t="s">
        <v>9944</v>
      </c>
    </row>
    <row r="4955" spans="1:3" x14ac:dyDescent="0.25">
      <c r="A4955" s="1" t="s">
        <v>9945</v>
      </c>
      <c r="B4955" s="2">
        <v>8</v>
      </c>
      <c r="C4955" s="4" t="s">
        <v>9946</v>
      </c>
    </row>
    <row r="4956" spans="1:3" x14ac:dyDescent="0.25">
      <c r="A4956" s="1" t="s">
        <v>9947</v>
      </c>
      <c r="B4956" s="2">
        <v>8</v>
      </c>
      <c r="C4956" s="4" t="s">
        <v>9948</v>
      </c>
    </row>
    <row r="4957" spans="1:3" x14ac:dyDescent="0.25">
      <c r="A4957" s="1" t="s">
        <v>9949</v>
      </c>
      <c r="B4957" s="2">
        <v>8</v>
      </c>
      <c r="C4957" s="4" t="s">
        <v>9950</v>
      </c>
    </row>
    <row r="4958" spans="1:3" x14ac:dyDescent="0.25">
      <c r="A4958" s="1" t="s">
        <v>9951</v>
      </c>
      <c r="B4958" s="2">
        <v>8</v>
      </c>
      <c r="C4958" s="4" t="s">
        <v>9952</v>
      </c>
    </row>
    <row r="4959" spans="1:3" x14ac:dyDescent="0.25">
      <c r="A4959" s="1" t="s">
        <v>9953</v>
      </c>
      <c r="B4959" s="2">
        <v>8</v>
      </c>
      <c r="C4959" s="4" t="s">
        <v>9954</v>
      </c>
    </row>
    <row r="4960" spans="1:3" x14ac:dyDescent="0.25">
      <c r="A4960" s="1" t="s">
        <v>9955</v>
      </c>
      <c r="B4960" s="2">
        <v>8</v>
      </c>
      <c r="C4960" s="4" t="s">
        <v>9956</v>
      </c>
    </row>
    <row r="4961" spans="1:3" ht="30" x14ac:dyDescent="0.25">
      <c r="A4961" s="1" t="s">
        <v>9957</v>
      </c>
      <c r="B4961" s="2">
        <v>8</v>
      </c>
      <c r="C4961" s="4" t="s">
        <v>9958</v>
      </c>
    </row>
    <row r="4962" spans="1:3" ht="60" x14ac:dyDescent="0.25">
      <c r="A4962" s="1" t="s">
        <v>9959</v>
      </c>
      <c r="B4962" s="2">
        <v>8</v>
      </c>
      <c r="C4962" s="4" t="s">
        <v>9960</v>
      </c>
    </row>
    <row r="4963" spans="1:3" x14ac:dyDescent="0.25">
      <c r="A4963" s="1" t="s">
        <v>9961</v>
      </c>
      <c r="B4963" s="2">
        <v>8</v>
      </c>
      <c r="C4963" s="4" t="s">
        <v>9962</v>
      </c>
    </row>
    <row r="4964" spans="1:3" x14ac:dyDescent="0.25">
      <c r="A4964" s="1" t="s">
        <v>9963</v>
      </c>
      <c r="B4964" s="2">
        <v>8</v>
      </c>
      <c r="C4964" s="4" t="s">
        <v>9964</v>
      </c>
    </row>
    <row r="4965" spans="1:3" x14ac:dyDescent="0.25">
      <c r="A4965" s="1" t="s">
        <v>9965</v>
      </c>
      <c r="B4965" s="2">
        <v>8</v>
      </c>
      <c r="C4965" s="4" t="s">
        <v>9966</v>
      </c>
    </row>
    <row r="4966" spans="1:3" ht="45" x14ac:dyDescent="0.25">
      <c r="A4966" s="1" t="s">
        <v>9967</v>
      </c>
      <c r="B4966" s="2">
        <v>8</v>
      </c>
      <c r="C4966" s="4" t="s">
        <v>9968</v>
      </c>
    </row>
    <row r="4967" spans="1:3" ht="45" x14ac:dyDescent="0.25">
      <c r="A4967" s="1" t="s">
        <v>9969</v>
      </c>
      <c r="B4967" s="2">
        <v>8</v>
      </c>
      <c r="C4967" s="4" t="s">
        <v>9970</v>
      </c>
    </row>
    <row r="4968" spans="1:3" x14ac:dyDescent="0.25">
      <c r="A4968" s="1" t="s">
        <v>9971</v>
      </c>
      <c r="B4968" s="2">
        <v>8</v>
      </c>
      <c r="C4968" s="4" t="s">
        <v>9972</v>
      </c>
    </row>
    <row r="4969" spans="1:3" x14ac:dyDescent="0.25">
      <c r="A4969" s="1" t="s">
        <v>9973</v>
      </c>
      <c r="B4969" s="2">
        <v>8</v>
      </c>
      <c r="C4969" s="4" t="s">
        <v>9974</v>
      </c>
    </row>
    <row r="4970" spans="1:3" ht="30" x14ac:dyDescent="0.25">
      <c r="A4970" s="1" t="s">
        <v>9975</v>
      </c>
      <c r="B4970" s="2">
        <v>8</v>
      </c>
      <c r="C4970" s="4" t="s">
        <v>9976</v>
      </c>
    </row>
    <row r="4971" spans="1:3" x14ac:dyDescent="0.25">
      <c r="A4971" s="1" t="s">
        <v>9977</v>
      </c>
      <c r="B4971" s="2">
        <v>8</v>
      </c>
      <c r="C4971" s="4" t="s">
        <v>9978</v>
      </c>
    </row>
    <row r="4972" spans="1:3" x14ac:dyDescent="0.25">
      <c r="A4972" s="1" t="s">
        <v>9979</v>
      </c>
      <c r="B4972" s="2">
        <v>8</v>
      </c>
      <c r="C4972" s="4" t="s">
        <v>9980</v>
      </c>
    </row>
    <row r="4973" spans="1:3" x14ac:dyDescent="0.25">
      <c r="A4973" s="1" t="s">
        <v>9981</v>
      </c>
      <c r="B4973" s="2">
        <v>8</v>
      </c>
      <c r="C4973" s="4" t="s">
        <v>9982</v>
      </c>
    </row>
    <row r="4974" spans="1:3" ht="30" x14ac:dyDescent="0.25">
      <c r="A4974" s="1" t="s">
        <v>9983</v>
      </c>
      <c r="B4974" s="2">
        <v>8</v>
      </c>
      <c r="C4974" s="4" t="s">
        <v>9984</v>
      </c>
    </row>
    <row r="4975" spans="1:3" x14ac:dyDescent="0.25">
      <c r="A4975" s="1" t="s">
        <v>9985</v>
      </c>
      <c r="B4975" s="2">
        <v>8</v>
      </c>
      <c r="C4975" s="4" t="s">
        <v>9986</v>
      </c>
    </row>
    <row r="4976" spans="1:3" x14ac:dyDescent="0.25">
      <c r="A4976" s="1" t="s">
        <v>9987</v>
      </c>
      <c r="B4976" s="2">
        <v>8</v>
      </c>
      <c r="C4976" s="4" t="s">
        <v>9988</v>
      </c>
    </row>
    <row r="4977" spans="1:3" ht="45" x14ac:dyDescent="0.25">
      <c r="A4977" s="1" t="s">
        <v>9989</v>
      </c>
      <c r="B4977" s="2">
        <v>8</v>
      </c>
      <c r="C4977" s="4" t="s">
        <v>9990</v>
      </c>
    </row>
    <row r="4978" spans="1:3" x14ac:dyDescent="0.25">
      <c r="A4978" s="1" t="s">
        <v>9991</v>
      </c>
      <c r="B4978" s="2">
        <v>8</v>
      </c>
      <c r="C4978" s="4" t="s">
        <v>9992</v>
      </c>
    </row>
    <row r="4979" spans="1:3" x14ac:dyDescent="0.25">
      <c r="A4979" s="1" t="s">
        <v>9993</v>
      </c>
      <c r="B4979" s="2">
        <v>8</v>
      </c>
      <c r="C4979" s="4" t="s">
        <v>9994</v>
      </c>
    </row>
    <row r="4980" spans="1:3" ht="30" x14ac:dyDescent="0.25">
      <c r="A4980" s="1" t="s">
        <v>9995</v>
      </c>
      <c r="B4980" s="2">
        <v>8</v>
      </c>
      <c r="C4980" s="4" t="s">
        <v>9996</v>
      </c>
    </row>
    <row r="4981" spans="1:3" x14ac:dyDescent="0.25">
      <c r="A4981" s="1" t="s">
        <v>9997</v>
      </c>
      <c r="B4981" s="2">
        <v>8</v>
      </c>
      <c r="C4981" s="4" t="s">
        <v>9998</v>
      </c>
    </row>
    <row r="4982" spans="1:3" x14ac:dyDescent="0.25">
      <c r="A4982" s="1" t="s">
        <v>9999</v>
      </c>
      <c r="B4982" s="2">
        <v>8</v>
      </c>
      <c r="C4982" s="4" t="s">
        <v>10000</v>
      </c>
    </row>
    <row r="4983" spans="1:3" x14ac:dyDescent="0.25">
      <c r="A4983" s="1" t="s">
        <v>10001</v>
      </c>
      <c r="B4983" s="2">
        <v>8</v>
      </c>
      <c r="C4983" s="4" t="s">
        <v>10002</v>
      </c>
    </row>
    <row r="4984" spans="1:3" ht="30" x14ac:dyDescent="0.25">
      <c r="A4984" s="1" t="s">
        <v>10003</v>
      </c>
      <c r="B4984" s="2">
        <v>8</v>
      </c>
      <c r="C4984" s="4" t="s">
        <v>10004</v>
      </c>
    </row>
    <row r="4985" spans="1:3" ht="30" x14ac:dyDescent="0.25">
      <c r="A4985" s="1" t="s">
        <v>10005</v>
      </c>
      <c r="B4985" s="2">
        <v>8</v>
      </c>
      <c r="C4985" s="4" t="s">
        <v>10006</v>
      </c>
    </row>
    <row r="4986" spans="1:3" x14ac:dyDescent="0.25">
      <c r="A4986" s="1" t="s">
        <v>10007</v>
      </c>
      <c r="B4986" s="2">
        <v>8</v>
      </c>
      <c r="C4986" s="4" t="s">
        <v>10008</v>
      </c>
    </row>
    <row r="4987" spans="1:3" x14ac:dyDescent="0.25">
      <c r="A4987" s="1" t="s">
        <v>10009</v>
      </c>
      <c r="B4987" s="2">
        <v>8</v>
      </c>
      <c r="C4987" s="4" t="s">
        <v>10010</v>
      </c>
    </row>
    <row r="4988" spans="1:3" x14ac:dyDescent="0.25">
      <c r="A4988" s="1" t="s">
        <v>10011</v>
      </c>
      <c r="B4988" s="2">
        <v>8</v>
      </c>
      <c r="C4988" s="4" t="s">
        <v>10012</v>
      </c>
    </row>
    <row r="4989" spans="1:3" ht="60" x14ac:dyDescent="0.25">
      <c r="A4989" s="1" t="s">
        <v>10013</v>
      </c>
      <c r="B4989" s="2">
        <v>8</v>
      </c>
      <c r="C4989" s="4" t="s">
        <v>10014</v>
      </c>
    </row>
    <row r="4990" spans="1:3" x14ac:dyDescent="0.25">
      <c r="A4990" s="1" t="s">
        <v>10015</v>
      </c>
      <c r="B4990" s="2">
        <v>8</v>
      </c>
      <c r="C4990" s="4" t="s">
        <v>10016</v>
      </c>
    </row>
    <row r="4991" spans="1:3" x14ac:dyDescent="0.25">
      <c r="A4991" s="1" t="s">
        <v>10017</v>
      </c>
      <c r="B4991" s="2">
        <v>8</v>
      </c>
      <c r="C4991" s="4" t="s">
        <v>10018</v>
      </c>
    </row>
    <row r="4992" spans="1:3" x14ac:dyDescent="0.25">
      <c r="A4992" s="1" t="s">
        <v>10019</v>
      </c>
      <c r="B4992" s="2">
        <v>8</v>
      </c>
      <c r="C4992" s="4" t="s">
        <v>10020</v>
      </c>
    </row>
    <row r="4993" spans="1:3" x14ac:dyDescent="0.25">
      <c r="A4993" s="1" t="s">
        <v>10021</v>
      </c>
      <c r="B4993" s="2">
        <v>8</v>
      </c>
      <c r="C4993" s="4" t="s">
        <v>10022</v>
      </c>
    </row>
    <row r="4994" spans="1:3" x14ac:dyDescent="0.25">
      <c r="A4994" s="1" t="s">
        <v>10023</v>
      </c>
      <c r="B4994" s="2">
        <v>8</v>
      </c>
      <c r="C4994" s="4" t="s">
        <v>10024</v>
      </c>
    </row>
    <row r="4995" spans="1:3" x14ac:dyDescent="0.25">
      <c r="A4995" s="1" t="s">
        <v>10025</v>
      </c>
      <c r="B4995" s="2">
        <v>8</v>
      </c>
      <c r="C4995" s="4" t="s">
        <v>10026</v>
      </c>
    </row>
    <row r="4996" spans="1:3" x14ac:dyDescent="0.25">
      <c r="A4996" s="1" t="s">
        <v>10027</v>
      </c>
      <c r="B4996" s="2">
        <v>8</v>
      </c>
      <c r="C4996" s="4" t="s">
        <v>10028</v>
      </c>
    </row>
    <row r="4997" spans="1:3" ht="30" x14ac:dyDescent="0.25">
      <c r="A4997" s="1" t="s">
        <v>10029</v>
      </c>
      <c r="B4997" s="2">
        <v>8</v>
      </c>
      <c r="C4997" s="4" t="s">
        <v>10030</v>
      </c>
    </row>
    <row r="4998" spans="1:3" ht="30" x14ac:dyDescent="0.25">
      <c r="A4998" s="1" t="s">
        <v>10031</v>
      </c>
      <c r="B4998" s="2">
        <v>8</v>
      </c>
      <c r="C4998" s="4" t="s">
        <v>10032</v>
      </c>
    </row>
    <row r="4999" spans="1:3" x14ac:dyDescent="0.25">
      <c r="A4999" s="1" t="s">
        <v>10033</v>
      </c>
      <c r="B4999" s="2">
        <v>8</v>
      </c>
      <c r="C4999" s="4" t="s">
        <v>10034</v>
      </c>
    </row>
    <row r="5000" spans="1:3" ht="30" x14ac:dyDescent="0.25">
      <c r="A5000" s="1" t="s">
        <v>10035</v>
      </c>
      <c r="B5000" s="2">
        <v>8</v>
      </c>
      <c r="C5000" s="4" t="s">
        <v>10036</v>
      </c>
    </row>
    <row r="5001" spans="1:3" ht="30" x14ac:dyDescent="0.25">
      <c r="A5001" s="1" t="s">
        <v>10037</v>
      </c>
      <c r="B5001" s="2">
        <v>8</v>
      </c>
      <c r="C5001" s="4" t="s">
        <v>10038</v>
      </c>
    </row>
    <row r="5002" spans="1:3" x14ac:dyDescent="0.25">
      <c r="A5002" s="1" t="s">
        <v>10039</v>
      </c>
      <c r="B5002" s="2">
        <v>8</v>
      </c>
      <c r="C5002" s="4" t="s">
        <v>10040</v>
      </c>
    </row>
    <row r="5003" spans="1:3" x14ac:dyDescent="0.25">
      <c r="A5003" s="1" t="s">
        <v>10041</v>
      </c>
      <c r="B5003" s="2">
        <v>8</v>
      </c>
      <c r="C5003" s="4" t="s">
        <v>10042</v>
      </c>
    </row>
    <row r="5004" spans="1:3" ht="60" x14ac:dyDescent="0.25">
      <c r="A5004" s="1" t="s">
        <v>10043</v>
      </c>
      <c r="B5004" s="2">
        <v>8</v>
      </c>
      <c r="C5004" s="4" t="s">
        <v>10044</v>
      </c>
    </row>
    <row r="5005" spans="1:3" x14ac:dyDescent="0.25">
      <c r="A5005" s="1" t="s">
        <v>10045</v>
      </c>
      <c r="B5005" s="2">
        <v>8</v>
      </c>
      <c r="C5005" s="4" t="s">
        <v>10046</v>
      </c>
    </row>
    <row r="5006" spans="1:3" x14ac:dyDescent="0.25">
      <c r="A5006" s="1" t="s">
        <v>10047</v>
      </c>
      <c r="B5006" s="2">
        <v>8</v>
      </c>
      <c r="C5006" s="4" t="s">
        <v>10048</v>
      </c>
    </row>
    <row r="5007" spans="1:3" ht="150" x14ac:dyDescent="0.25">
      <c r="A5007" s="1" t="s">
        <v>10049</v>
      </c>
      <c r="B5007" s="2">
        <v>8</v>
      </c>
      <c r="C5007" s="4" t="s">
        <v>10050</v>
      </c>
    </row>
    <row r="5008" spans="1:3" ht="30" x14ac:dyDescent="0.25">
      <c r="A5008" s="1" t="s">
        <v>10051</v>
      </c>
      <c r="B5008" s="2">
        <v>8</v>
      </c>
      <c r="C5008" s="4" t="s">
        <v>10052</v>
      </c>
    </row>
    <row r="5009" spans="1:3" x14ac:dyDescent="0.25">
      <c r="A5009" s="1" t="s">
        <v>10053</v>
      </c>
      <c r="B5009" s="2">
        <v>8</v>
      </c>
      <c r="C5009" s="4" t="s">
        <v>10054</v>
      </c>
    </row>
    <row r="5010" spans="1:3" x14ac:dyDescent="0.25">
      <c r="A5010" s="1" t="s">
        <v>10055</v>
      </c>
      <c r="B5010" s="2">
        <v>8</v>
      </c>
      <c r="C5010" s="4" t="s">
        <v>10056</v>
      </c>
    </row>
    <row r="5011" spans="1:3" x14ac:dyDescent="0.25">
      <c r="A5011" s="1" t="s">
        <v>10057</v>
      </c>
      <c r="B5011" s="2">
        <v>8</v>
      </c>
      <c r="C5011" s="4" t="s">
        <v>10058</v>
      </c>
    </row>
    <row r="5012" spans="1:3" x14ac:dyDescent="0.25">
      <c r="A5012" s="1" t="s">
        <v>10059</v>
      </c>
      <c r="B5012" s="2">
        <v>8</v>
      </c>
      <c r="C5012" s="4" t="s">
        <v>10060</v>
      </c>
    </row>
    <row r="5013" spans="1:3" x14ac:dyDescent="0.25">
      <c r="A5013" s="1" t="s">
        <v>10061</v>
      </c>
      <c r="B5013" s="2">
        <v>8</v>
      </c>
      <c r="C5013" s="4" t="s">
        <v>10062</v>
      </c>
    </row>
    <row r="5014" spans="1:3" x14ac:dyDescent="0.25">
      <c r="A5014" s="1" t="s">
        <v>10063</v>
      </c>
      <c r="B5014" s="2">
        <v>8</v>
      </c>
      <c r="C5014" s="4" t="s">
        <v>10064</v>
      </c>
    </row>
    <row r="5015" spans="1:3" x14ac:dyDescent="0.25">
      <c r="A5015" s="1" t="s">
        <v>10065</v>
      </c>
      <c r="B5015" s="2">
        <v>8</v>
      </c>
      <c r="C5015" s="4" t="s">
        <v>10066</v>
      </c>
    </row>
    <row r="5016" spans="1:3" x14ac:dyDescent="0.25">
      <c r="A5016" s="1" t="s">
        <v>10067</v>
      </c>
      <c r="B5016" s="2">
        <v>8</v>
      </c>
      <c r="C5016" s="4" t="s">
        <v>10068</v>
      </c>
    </row>
    <row r="5017" spans="1:3" x14ac:dyDescent="0.25">
      <c r="A5017" s="1" t="s">
        <v>10069</v>
      </c>
      <c r="B5017" s="2">
        <v>8</v>
      </c>
      <c r="C5017" s="4" t="s">
        <v>1632</v>
      </c>
    </row>
    <row r="5018" spans="1:3" x14ac:dyDescent="0.25">
      <c r="A5018" s="1" t="s">
        <v>10070</v>
      </c>
      <c r="B5018" s="2">
        <v>8</v>
      </c>
      <c r="C5018" s="4" t="s">
        <v>10071</v>
      </c>
    </row>
    <row r="5019" spans="1:3" ht="60" x14ac:dyDescent="0.25">
      <c r="A5019" s="1" t="s">
        <v>10073</v>
      </c>
      <c r="B5019" s="2">
        <v>8</v>
      </c>
      <c r="C5019" s="4" t="s">
        <v>10074</v>
      </c>
    </row>
    <row r="5020" spans="1:3" x14ac:dyDescent="0.25">
      <c r="A5020" s="1" t="s">
        <v>10075</v>
      </c>
      <c r="B5020" s="2">
        <v>8</v>
      </c>
      <c r="C5020" s="4" t="s">
        <v>10076</v>
      </c>
    </row>
    <row r="5021" spans="1:3" x14ac:dyDescent="0.25">
      <c r="A5021" s="1" t="s">
        <v>10077</v>
      </c>
      <c r="B5021" s="2">
        <v>8</v>
      </c>
      <c r="C5021" s="4" t="s">
        <v>10078</v>
      </c>
    </row>
    <row r="5022" spans="1:3" ht="30" x14ac:dyDescent="0.25">
      <c r="A5022" s="1" t="s">
        <v>10079</v>
      </c>
      <c r="B5022" s="2">
        <v>8</v>
      </c>
      <c r="C5022" s="4" t="s">
        <v>10080</v>
      </c>
    </row>
    <row r="5023" spans="1:3" x14ac:dyDescent="0.25">
      <c r="A5023" s="1" t="s">
        <v>10081</v>
      </c>
      <c r="B5023" s="2">
        <v>8</v>
      </c>
      <c r="C5023" s="4" t="s">
        <v>10082</v>
      </c>
    </row>
    <row r="5024" spans="1:3" x14ac:dyDescent="0.25">
      <c r="A5024" s="1" t="s">
        <v>10083</v>
      </c>
      <c r="B5024" s="2">
        <v>8</v>
      </c>
      <c r="C5024" s="4" t="s">
        <v>10084</v>
      </c>
    </row>
    <row r="5025" spans="1:3" x14ac:dyDescent="0.25">
      <c r="A5025" s="1" t="s">
        <v>10085</v>
      </c>
      <c r="B5025" s="2">
        <v>8</v>
      </c>
      <c r="C5025" s="4" t="s">
        <v>10086</v>
      </c>
    </row>
    <row r="5026" spans="1:3" x14ac:dyDescent="0.25">
      <c r="A5026" s="1" t="s">
        <v>10087</v>
      </c>
      <c r="B5026" s="2">
        <v>8</v>
      </c>
      <c r="C5026" s="4" t="s">
        <v>10088</v>
      </c>
    </row>
    <row r="5027" spans="1:3" ht="30" x14ac:dyDescent="0.25">
      <c r="A5027" s="1" t="s">
        <v>10089</v>
      </c>
      <c r="B5027" s="2">
        <v>8</v>
      </c>
      <c r="C5027" s="4" t="s">
        <v>10090</v>
      </c>
    </row>
    <row r="5028" spans="1:3" x14ac:dyDescent="0.25">
      <c r="A5028" s="1" t="s">
        <v>10091</v>
      </c>
      <c r="B5028" s="2">
        <v>8</v>
      </c>
      <c r="C5028" s="4" t="s">
        <v>10092</v>
      </c>
    </row>
    <row r="5029" spans="1:3" ht="45" x14ac:dyDescent="0.25">
      <c r="A5029" s="1" t="s">
        <v>10093</v>
      </c>
      <c r="B5029" s="2">
        <v>8</v>
      </c>
      <c r="C5029" s="4" t="s">
        <v>10094</v>
      </c>
    </row>
    <row r="5030" spans="1:3" x14ac:dyDescent="0.25">
      <c r="A5030" s="1" t="s">
        <v>10095</v>
      </c>
      <c r="B5030" s="2">
        <v>8</v>
      </c>
      <c r="C5030" s="4" t="s">
        <v>10096</v>
      </c>
    </row>
    <row r="5031" spans="1:3" ht="30" x14ac:dyDescent="0.25">
      <c r="A5031" s="1" t="s">
        <v>10097</v>
      </c>
      <c r="B5031" s="2">
        <v>8</v>
      </c>
      <c r="C5031" s="4" t="s">
        <v>10098</v>
      </c>
    </row>
    <row r="5032" spans="1:3" x14ac:dyDescent="0.25">
      <c r="A5032" s="1" t="s">
        <v>10099</v>
      </c>
      <c r="B5032" s="2">
        <v>8</v>
      </c>
      <c r="C5032" s="4" t="s">
        <v>10100</v>
      </c>
    </row>
    <row r="5033" spans="1:3" ht="90" x14ac:dyDescent="0.25">
      <c r="A5033" s="1" t="s">
        <v>10101</v>
      </c>
      <c r="B5033" s="2">
        <v>8</v>
      </c>
      <c r="C5033" s="4" t="s">
        <v>10102</v>
      </c>
    </row>
    <row r="5034" spans="1:3" x14ac:dyDescent="0.25">
      <c r="A5034" s="1" t="s">
        <v>10103</v>
      </c>
      <c r="B5034" s="2">
        <v>8</v>
      </c>
      <c r="C5034" s="4" t="s">
        <v>10104</v>
      </c>
    </row>
    <row r="5035" spans="1:3" ht="45" x14ac:dyDescent="0.25">
      <c r="A5035" s="1" t="s">
        <v>10105</v>
      </c>
      <c r="B5035" s="2">
        <v>8</v>
      </c>
      <c r="C5035" s="4" t="s">
        <v>10106</v>
      </c>
    </row>
    <row r="5036" spans="1:3" x14ac:dyDescent="0.25">
      <c r="A5036" s="1" t="s">
        <v>10107</v>
      </c>
      <c r="B5036" s="2">
        <v>8</v>
      </c>
      <c r="C5036" s="4" t="s">
        <v>10108</v>
      </c>
    </row>
    <row r="5037" spans="1:3" x14ac:dyDescent="0.25">
      <c r="A5037" s="1" t="s">
        <v>10109</v>
      </c>
      <c r="B5037" s="2">
        <v>8</v>
      </c>
      <c r="C5037" s="4" t="s">
        <v>10110</v>
      </c>
    </row>
    <row r="5038" spans="1:3" x14ac:dyDescent="0.25">
      <c r="A5038" s="1" t="s">
        <v>10111</v>
      </c>
      <c r="B5038" s="2">
        <v>8</v>
      </c>
      <c r="C5038" s="4" t="s">
        <v>10112</v>
      </c>
    </row>
    <row r="5039" spans="1:3" ht="30" x14ac:dyDescent="0.25">
      <c r="A5039" s="1" t="s">
        <v>10113</v>
      </c>
      <c r="B5039" s="2">
        <v>8</v>
      </c>
      <c r="C5039" s="4" t="s">
        <v>10114</v>
      </c>
    </row>
    <row r="5040" spans="1:3" ht="30" x14ac:dyDescent="0.25">
      <c r="A5040" s="1" t="s">
        <v>10115</v>
      </c>
      <c r="B5040" s="2">
        <v>8</v>
      </c>
      <c r="C5040" s="4" t="s">
        <v>10116</v>
      </c>
    </row>
    <row r="5041" spans="1:3" x14ac:dyDescent="0.25">
      <c r="A5041" s="1" t="s">
        <v>10117</v>
      </c>
      <c r="B5041" s="2">
        <v>8</v>
      </c>
      <c r="C5041" s="4" t="s">
        <v>10118</v>
      </c>
    </row>
    <row r="5042" spans="1:3" ht="30" x14ac:dyDescent="0.25">
      <c r="A5042" s="1" t="s">
        <v>10119</v>
      </c>
      <c r="B5042" s="2">
        <v>8</v>
      </c>
      <c r="C5042" s="4" t="s">
        <v>10120</v>
      </c>
    </row>
    <row r="5043" spans="1:3" x14ac:dyDescent="0.25">
      <c r="A5043" s="1" t="s">
        <v>10121</v>
      </c>
      <c r="B5043" s="2">
        <v>8</v>
      </c>
      <c r="C5043" s="4" t="s">
        <v>10122</v>
      </c>
    </row>
    <row r="5044" spans="1:3" x14ac:dyDescent="0.25">
      <c r="A5044" s="1" t="s">
        <v>10123</v>
      </c>
      <c r="B5044" s="2">
        <v>8</v>
      </c>
      <c r="C5044" s="4" t="s">
        <v>10124</v>
      </c>
    </row>
    <row r="5045" spans="1:3" ht="30" x14ac:dyDescent="0.25">
      <c r="A5045" s="1" t="s">
        <v>10125</v>
      </c>
      <c r="B5045" s="2">
        <v>8</v>
      </c>
      <c r="C5045" s="4" t="s">
        <v>10126</v>
      </c>
    </row>
    <row r="5046" spans="1:3" x14ac:dyDescent="0.25">
      <c r="A5046" s="1" t="s">
        <v>10127</v>
      </c>
      <c r="B5046" s="2">
        <v>8</v>
      </c>
      <c r="C5046" s="4" t="s">
        <v>10128</v>
      </c>
    </row>
    <row r="5047" spans="1:3" x14ac:dyDescent="0.25">
      <c r="A5047" s="1" t="s">
        <v>10129</v>
      </c>
      <c r="B5047" s="2">
        <v>8</v>
      </c>
      <c r="C5047" s="4" t="s">
        <v>10130</v>
      </c>
    </row>
    <row r="5048" spans="1:3" x14ac:dyDescent="0.25">
      <c r="A5048" s="1" t="s">
        <v>10131</v>
      </c>
      <c r="B5048" s="2">
        <v>8</v>
      </c>
      <c r="C5048" s="4" t="s">
        <v>10132</v>
      </c>
    </row>
    <row r="5049" spans="1:3" x14ac:dyDescent="0.25">
      <c r="A5049" s="1" t="s">
        <v>10133</v>
      </c>
      <c r="B5049" s="2">
        <v>8</v>
      </c>
      <c r="C5049" s="4" t="s">
        <v>10134</v>
      </c>
    </row>
    <row r="5050" spans="1:3" x14ac:dyDescent="0.25">
      <c r="A5050" s="1" t="s">
        <v>10135</v>
      </c>
      <c r="B5050" s="2">
        <v>8</v>
      </c>
      <c r="C5050" s="4" t="s">
        <v>10136</v>
      </c>
    </row>
    <row r="5051" spans="1:3" x14ac:dyDescent="0.25">
      <c r="A5051" s="1" t="s">
        <v>10137</v>
      </c>
      <c r="B5051" s="2">
        <v>8</v>
      </c>
      <c r="C5051" s="4" t="s">
        <v>10138</v>
      </c>
    </row>
    <row r="5052" spans="1:3" ht="30" x14ac:dyDescent="0.25">
      <c r="A5052" s="1" t="s">
        <v>10139</v>
      </c>
      <c r="B5052" s="2">
        <v>8</v>
      </c>
      <c r="C5052" s="4" t="s">
        <v>10140</v>
      </c>
    </row>
    <row r="5053" spans="1:3" x14ac:dyDescent="0.25">
      <c r="A5053" s="1" t="s">
        <v>10141</v>
      </c>
      <c r="B5053" s="2">
        <v>8</v>
      </c>
      <c r="C5053" s="4" t="s">
        <v>10142</v>
      </c>
    </row>
    <row r="5054" spans="1:3" ht="30" x14ac:dyDescent="0.25">
      <c r="A5054" s="1" t="s">
        <v>10143</v>
      </c>
      <c r="B5054" s="2">
        <v>8</v>
      </c>
      <c r="C5054" s="4" t="s">
        <v>10144</v>
      </c>
    </row>
    <row r="5055" spans="1:3" ht="45" x14ac:dyDescent="0.25">
      <c r="A5055" s="1" t="s">
        <v>10145</v>
      </c>
      <c r="B5055" s="2">
        <v>8</v>
      </c>
      <c r="C5055" s="4" t="s">
        <v>10146</v>
      </c>
    </row>
    <row r="5056" spans="1:3" x14ac:dyDescent="0.25">
      <c r="A5056" s="1" t="s">
        <v>10147</v>
      </c>
      <c r="B5056" s="2">
        <v>8</v>
      </c>
      <c r="C5056" s="4" t="s">
        <v>10148</v>
      </c>
    </row>
    <row r="5057" spans="1:3" x14ac:dyDescent="0.25">
      <c r="A5057" s="1" t="s">
        <v>10149</v>
      </c>
      <c r="B5057" s="2">
        <v>8</v>
      </c>
      <c r="C5057" s="4" t="s">
        <v>10150</v>
      </c>
    </row>
    <row r="5058" spans="1:3" x14ac:dyDescent="0.25">
      <c r="A5058" s="1" t="s">
        <v>10151</v>
      </c>
      <c r="B5058" s="2">
        <v>8</v>
      </c>
      <c r="C5058" s="4" t="s">
        <v>10152</v>
      </c>
    </row>
    <row r="5059" spans="1:3" x14ac:dyDescent="0.25">
      <c r="A5059" s="1" t="s">
        <v>10153</v>
      </c>
      <c r="B5059" s="2">
        <v>8</v>
      </c>
      <c r="C5059" s="4" t="s">
        <v>10154</v>
      </c>
    </row>
    <row r="5060" spans="1:3" x14ac:dyDescent="0.25">
      <c r="A5060" s="1" t="s">
        <v>10155</v>
      </c>
      <c r="B5060" s="2">
        <v>8</v>
      </c>
      <c r="C5060" s="4" t="s">
        <v>10156</v>
      </c>
    </row>
    <row r="5061" spans="1:3" x14ac:dyDescent="0.25">
      <c r="A5061" s="1" t="s">
        <v>10157</v>
      </c>
      <c r="B5061" s="2">
        <v>8</v>
      </c>
      <c r="C5061" s="4" t="s">
        <v>10158</v>
      </c>
    </row>
    <row r="5062" spans="1:3" x14ac:dyDescent="0.25">
      <c r="A5062" s="1" t="s">
        <v>10159</v>
      </c>
      <c r="B5062" s="2">
        <v>8</v>
      </c>
      <c r="C5062" s="4" t="s">
        <v>10160</v>
      </c>
    </row>
    <row r="5063" spans="1:3" x14ac:dyDescent="0.25">
      <c r="A5063" s="1" t="s">
        <v>10161</v>
      </c>
      <c r="B5063" s="2">
        <v>8</v>
      </c>
      <c r="C5063" s="4" t="s">
        <v>10162</v>
      </c>
    </row>
    <row r="5064" spans="1:3" x14ac:dyDescent="0.25">
      <c r="A5064" s="1" t="s">
        <v>10163</v>
      </c>
      <c r="B5064" s="2">
        <v>8</v>
      </c>
      <c r="C5064" s="4" t="s">
        <v>10164</v>
      </c>
    </row>
    <row r="5065" spans="1:3" ht="30" x14ac:dyDescent="0.25">
      <c r="A5065" s="1" t="s">
        <v>10165</v>
      </c>
      <c r="B5065" s="2">
        <v>8</v>
      </c>
      <c r="C5065" s="4" t="s">
        <v>10166</v>
      </c>
    </row>
    <row r="5066" spans="1:3" ht="30" x14ac:dyDescent="0.25">
      <c r="A5066" s="1" t="s">
        <v>10167</v>
      </c>
      <c r="B5066" s="2">
        <v>8</v>
      </c>
      <c r="C5066" s="4" t="s">
        <v>10168</v>
      </c>
    </row>
    <row r="5067" spans="1:3" ht="45" x14ac:dyDescent="0.25">
      <c r="A5067" s="1" t="s">
        <v>10169</v>
      </c>
      <c r="B5067" s="2">
        <v>8</v>
      </c>
      <c r="C5067" s="4" t="s">
        <v>10170</v>
      </c>
    </row>
    <row r="5068" spans="1:3" x14ac:dyDescent="0.25">
      <c r="A5068" s="1" t="s">
        <v>10171</v>
      </c>
      <c r="B5068" s="2">
        <v>8</v>
      </c>
      <c r="C5068" s="4" t="s">
        <v>10172</v>
      </c>
    </row>
    <row r="5069" spans="1:3" x14ac:dyDescent="0.25">
      <c r="A5069" s="1" t="s">
        <v>10173</v>
      </c>
      <c r="B5069" s="2">
        <v>8</v>
      </c>
      <c r="C5069" s="4" t="s">
        <v>10174</v>
      </c>
    </row>
    <row r="5070" spans="1:3" ht="30" x14ac:dyDescent="0.25">
      <c r="A5070" s="1" t="s">
        <v>10175</v>
      </c>
      <c r="B5070" s="2">
        <v>8</v>
      </c>
      <c r="C5070" s="4" t="s">
        <v>10176</v>
      </c>
    </row>
    <row r="5071" spans="1:3" x14ac:dyDescent="0.25">
      <c r="A5071" s="1" t="s">
        <v>10177</v>
      </c>
      <c r="B5071" s="2">
        <v>8</v>
      </c>
      <c r="C5071" s="4" t="s">
        <v>10178</v>
      </c>
    </row>
    <row r="5072" spans="1:3" ht="30" x14ac:dyDescent="0.25">
      <c r="A5072" s="1" t="s">
        <v>10179</v>
      </c>
      <c r="B5072" s="2">
        <v>8</v>
      </c>
      <c r="C5072" s="4" t="s">
        <v>10180</v>
      </c>
    </row>
    <row r="5073" spans="1:3" x14ac:dyDescent="0.25">
      <c r="A5073" s="1" t="s">
        <v>10181</v>
      </c>
      <c r="B5073" s="2">
        <v>8</v>
      </c>
      <c r="C5073" s="4" t="s">
        <v>10182</v>
      </c>
    </row>
    <row r="5074" spans="1:3" x14ac:dyDescent="0.25">
      <c r="A5074" s="1" t="s">
        <v>10183</v>
      </c>
      <c r="B5074" s="2">
        <v>8</v>
      </c>
      <c r="C5074" s="4" t="s">
        <v>1632</v>
      </c>
    </row>
    <row r="5075" spans="1:3" x14ac:dyDescent="0.25">
      <c r="A5075" s="1" t="s">
        <v>10184</v>
      </c>
      <c r="B5075" s="2">
        <v>8</v>
      </c>
      <c r="C5075" s="4" t="s">
        <v>10185</v>
      </c>
    </row>
    <row r="5076" spans="1:3" x14ac:dyDescent="0.25">
      <c r="A5076" s="1" t="s">
        <v>10186</v>
      </c>
      <c r="B5076" s="2">
        <v>8</v>
      </c>
      <c r="C5076" s="4" t="s">
        <v>10187</v>
      </c>
    </row>
    <row r="5077" spans="1:3" x14ac:dyDescent="0.25">
      <c r="A5077" s="1" t="s">
        <v>10188</v>
      </c>
      <c r="B5077" s="2">
        <v>8</v>
      </c>
      <c r="C5077" s="4" t="s">
        <v>10189</v>
      </c>
    </row>
    <row r="5078" spans="1:3" x14ac:dyDescent="0.25">
      <c r="A5078" s="1" t="s">
        <v>10190</v>
      </c>
      <c r="B5078" s="2">
        <v>8</v>
      </c>
      <c r="C5078" s="4" t="s">
        <v>10191</v>
      </c>
    </row>
    <row r="5079" spans="1:3" x14ac:dyDescent="0.25">
      <c r="A5079" s="1" t="s">
        <v>10192</v>
      </c>
      <c r="B5079" s="2">
        <v>8</v>
      </c>
      <c r="C5079" s="4" t="s">
        <v>10193</v>
      </c>
    </row>
    <row r="5080" spans="1:3" x14ac:dyDescent="0.25">
      <c r="A5080" s="1" t="s">
        <v>10194</v>
      </c>
      <c r="B5080" s="2">
        <v>8</v>
      </c>
      <c r="C5080" s="4" t="s">
        <v>10195</v>
      </c>
    </row>
    <row r="5081" spans="1:3" x14ac:dyDescent="0.25">
      <c r="A5081" s="1" t="s">
        <v>10196</v>
      </c>
      <c r="B5081" s="2">
        <v>8</v>
      </c>
      <c r="C5081" s="4" t="s">
        <v>10197</v>
      </c>
    </row>
    <row r="5082" spans="1:3" x14ac:dyDescent="0.25">
      <c r="A5082" s="1" t="s">
        <v>10198</v>
      </c>
      <c r="B5082" s="2">
        <v>8</v>
      </c>
      <c r="C5082" s="4" t="s">
        <v>10199</v>
      </c>
    </row>
    <row r="5083" spans="1:3" x14ac:dyDescent="0.25">
      <c r="A5083" s="1" t="s">
        <v>10200</v>
      </c>
      <c r="B5083" s="2">
        <v>8</v>
      </c>
      <c r="C5083" s="4" t="s">
        <v>10201</v>
      </c>
    </row>
    <row r="5084" spans="1:3" x14ac:dyDescent="0.25">
      <c r="A5084" s="1" t="s">
        <v>10202</v>
      </c>
      <c r="B5084" s="2">
        <v>8</v>
      </c>
      <c r="C5084" s="4" t="s">
        <v>10203</v>
      </c>
    </row>
    <row r="5085" spans="1:3" x14ac:dyDescent="0.25">
      <c r="A5085" s="1" t="s">
        <v>10204</v>
      </c>
      <c r="B5085" s="2">
        <v>8</v>
      </c>
      <c r="C5085" s="4" t="s">
        <v>10205</v>
      </c>
    </row>
    <row r="5086" spans="1:3" ht="45" x14ac:dyDescent="0.25">
      <c r="A5086" s="1" t="s">
        <v>10206</v>
      </c>
      <c r="B5086" s="2">
        <v>8</v>
      </c>
      <c r="C5086" s="4" t="s">
        <v>10207</v>
      </c>
    </row>
    <row r="5087" spans="1:3" x14ac:dyDescent="0.25">
      <c r="A5087" s="1" t="s">
        <v>10208</v>
      </c>
      <c r="B5087" s="2">
        <v>8</v>
      </c>
      <c r="C5087" s="4" t="s">
        <v>10209</v>
      </c>
    </row>
    <row r="5088" spans="1:3" x14ac:dyDescent="0.25">
      <c r="A5088" s="1" t="s">
        <v>10210</v>
      </c>
      <c r="B5088" s="2">
        <v>8</v>
      </c>
      <c r="C5088" s="4" t="s">
        <v>10211</v>
      </c>
    </row>
    <row r="5089" spans="1:3" x14ac:dyDescent="0.25">
      <c r="A5089" s="1" t="s">
        <v>10212</v>
      </c>
      <c r="B5089" s="2">
        <v>8</v>
      </c>
      <c r="C5089" s="4" t="s">
        <v>10213</v>
      </c>
    </row>
    <row r="5090" spans="1:3" x14ac:dyDescent="0.25">
      <c r="A5090" s="1" t="s">
        <v>10214</v>
      </c>
      <c r="B5090" s="2">
        <v>8</v>
      </c>
      <c r="C5090" s="4" t="s">
        <v>10215</v>
      </c>
    </row>
    <row r="5091" spans="1:3" x14ac:dyDescent="0.25">
      <c r="A5091" s="1" t="s">
        <v>10216</v>
      </c>
      <c r="B5091" s="2">
        <v>8</v>
      </c>
      <c r="C5091" s="4" t="s">
        <v>10217</v>
      </c>
    </row>
    <row r="5092" spans="1:3" x14ac:dyDescent="0.25">
      <c r="A5092" s="1" t="s">
        <v>10218</v>
      </c>
      <c r="B5092" s="2">
        <v>8</v>
      </c>
      <c r="C5092" s="4" t="s">
        <v>10219</v>
      </c>
    </row>
    <row r="5093" spans="1:3" x14ac:dyDescent="0.25">
      <c r="A5093" s="1" t="s">
        <v>10220</v>
      </c>
      <c r="B5093" s="2">
        <v>8</v>
      </c>
      <c r="C5093" s="4" t="s">
        <v>10221</v>
      </c>
    </row>
    <row r="5094" spans="1:3" x14ac:dyDescent="0.25">
      <c r="A5094" s="1" t="s">
        <v>10222</v>
      </c>
      <c r="B5094" s="2">
        <v>8</v>
      </c>
      <c r="C5094" s="4" t="s">
        <v>10223</v>
      </c>
    </row>
    <row r="5095" spans="1:3" ht="45" x14ac:dyDescent="0.25">
      <c r="A5095" s="1" t="s">
        <v>10224</v>
      </c>
      <c r="B5095" s="2">
        <v>8</v>
      </c>
      <c r="C5095" s="4" t="s">
        <v>10225</v>
      </c>
    </row>
    <row r="5096" spans="1:3" ht="45" x14ac:dyDescent="0.25">
      <c r="A5096" s="1" t="s">
        <v>10226</v>
      </c>
      <c r="B5096" s="2">
        <v>8</v>
      </c>
      <c r="C5096" s="4" t="s">
        <v>10227</v>
      </c>
    </row>
    <row r="5097" spans="1:3" ht="30" x14ac:dyDescent="0.25">
      <c r="A5097" s="1" t="s">
        <v>10228</v>
      </c>
      <c r="B5097" s="2">
        <v>8</v>
      </c>
      <c r="C5097" s="4" t="s">
        <v>10229</v>
      </c>
    </row>
    <row r="5098" spans="1:3" ht="30" x14ac:dyDescent="0.25">
      <c r="A5098" s="1" t="s">
        <v>10230</v>
      </c>
      <c r="B5098" s="2">
        <v>8</v>
      </c>
      <c r="C5098" s="4" t="s">
        <v>10231</v>
      </c>
    </row>
    <row r="5099" spans="1:3" x14ac:dyDescent="0.25">
      <c r="A5099" s="1" t="s">
        <v>10232</v>
      </c>
      <c r="B5099" s="2">
        <v>8</v>
      </c>
      <c r="C5099" s="4" t="s">
        <v>10233</v>
      </c>
    </row>
    <row r="5100" spans="1:3" x14ac:dyDescent="0.25">
      <c r="A5100" s="1" t="s">
        <v>10234</v>
      </c>
      <c r="B5100" s="2">
        <v>8</v>
      </c>
      <c r="C5100" s="4" t="s">
        <v>10235</v>
      </c>
    </row>
    <row r="5101" spans="1:3" x14ac:dyDescent="0.25">
      <c r="A5101" s="1" t="s">
        <v>10236</v>
      </c>
      <c r="B5101" s="2">
        <v>8</v>
      </c>
      <c r="C5101" s="4" t="s">
        <v>10237</v>
      </c>
    </row>
    <row r="5102" spans="1:3" x14ac:dyDescent="0.25">
      <c r="A5102" s="1" t="s">
        <v>10238</v>
      </c>
      <c r="B5102" s="2">
        <v>8</v>
      </c>
      <c r="C5102" s="4" t="s">
        <v>10239</v>
      </c>
    </row>
    <row r="5103" spans="1:3" x14ac:dyDescent="0.25">
      <c r="A5103" s="1" t="s">
        <v>10240</v>
      </c>
      <c r="B5103" s="2">
        <v>8</v>
      </c>
      <c r="C5103" s="4" t="s">
        <v>10241</v>
      </c>
    </row>
    <row r="5104" spans="1:3" x14ac:dyDescent="0.25">
      <c r="A5104" s="1" t="s">
        <v>10242</v>
      </c>
      <c r="B5104" s="2">
        <v>8</v>
      </c>
      <c r="C5104" s="4" t="s">
        <v>10243</v>
      </c>
    </row>
    <row r="5105" spans="1:3" x14ac:dyDescent="0.25">
      <c r="A5105" s="1" t="s">
        <v>10244</v>
      </c>
      <c r="B5105" s="2">
        <v>8</v>
      </c>
      <c r="C5105" s="4" t="s">
        <v>10245</v>
      </c>
    </row>
    <row r="5106" spans="1:3" x14ac:dyDescent="0.25">
      <c r="A5106" s="1" t="s">
        <v>10246</v>
      </c>
      <c r="B5106" s="2">
        <v>8</v>
      </c>
      <c r="C5106" s="4" t="s">
        <v>10247</v>
      </c>
    </row>
    <row r="5107" spans="1:3" x14ac:dyDescent="0.25">
      <c r="A5107" s="1" t="s">
        <v>10248</v>
      </c>
      <c r="B5107" s="2">
        <v>8</v>
      </c>
      <c r="C5107" s="4" t="s">
        <v>10249</v>
      </c>
    </row>
    <row r="5108" spans="1:3" x14ac:dyDescent="0.25">
      <c r="A5108" s="1" t="s">
        <v>10250</v>
      </c>
      <c r="B5108" s="2">
        <v>8</v>
      </c>
      <c r="C5108" s="4" t="s">
        <v>10251</v>
      </c>
    </row>
    <row r="5109" spans="1:3" ht="60" x14ac:dyDescent="0.25">
      <c r="A5109" s="1" t="s">
        <v>10252</v>
      </c>
      <c r="B5109" s="2">
        <v>8</v>
      </c>
      <c r="C5109" s="4" t="s">
        <v>10253</v>
      </c>
    </row>
    <row r="5110" spans="1:3" x14ac:dyDescent="0.25">
      <c r="A5110" s="1" t="s">
        <v>10254</v>
      </c>
      <c r="B5110" s="2">
        <v>8</v>
      </c>
      <c r="C5110" s="4" t="s">
        <v>10255</v>
      </c>
    </row>
    <row r="5111" spans="1:3" x14ac:dyDescent="0.25">
      <c r="A5111" s="1" t="s">
        <v>10256</v>
      </c>
      <c r="B5111" s="2">
        <v>8</v>
      </c>
      <c r="C5111" s="4" t="s">
        <v>10257</v>
      </c>
    </row>
    <row r="5112" spans="1:3" x14ac:dyDescent="0.25">
      <c r="A5112" s="1" t="s">
        <v>10258</v>
      </c>
      <c r="B5112" s="2">
        <v>8</v>
      </c>
      <c r="C5112" s="4" t="s">
        <v>10259</v>
      </c>
    </row>
    <row r="5113" spans="1:3" x14ac:dyDescent="0.25">
      <c r="A5113" s="1" t="s">
        <v>10260</v>
      </c>
      <c r="B5113" s="2">
        <v>8</v>
      </c>
      <c r="C5113" s="4" t="s">
        <v>10261</v>
      </c>
    </row>
    <row r="5114" spans="1:3" ht="30" x14ac:dyDescent="0.25">
      <c r="A5114" s="1" t="s">
        <v>10262</v>
      </c>
      <c r="B5114" s="2">
        <v>8</v>
      </c>
      <c r="C5114" s="4" t="s">
        <v>10263</v>
      </c>
    </row>
    <row r="5115" spans="1:3" ht="45" x14ac:dyDescent="0.25">
      <c r="A5115" s="1" t="s">
        <v>10264</v>
      </c>
      <c r="B5115" s="2">
        <v>8</v>
      </c>
      <c r="C5115" s="4" t="s">
        <v>10265</v>
      </c>
    </row>
    <row r="5116" spans="1:3" x14ac:dyDescent="0.25">
      <c r="A5116" s="1" t="s">
        <v>10266</v>
      </c>
      <c r="B5116" s="2">
        <v>8</v>
      </c>
      <c r="C5116" s="4" t="s">
        <v>4194</v>
      </c>
    </row>
    <row r="5117" spans="1:3" x14ac:dyDescent="0.25">
      <c r="A5117" s="1" t="s">
        <v>10267</v>
      </c>
      <c r="B5117" s="2">
        <v>8</v>
      </c>
      <c r="C5117" s="4" t="s">
        <v>10268</v>
      </c>
    </row>
    <row r="5118" spans="1:3" x14ac:dyDescent="0.25">
      <c r="A5118" s="1" t="s">
        <v>10269</v>
      </c>
      <c r="B5118" s="2">
        <v>8</v>
      </c>
      <c r="C5118" s="4" t="s">
        <v>10270</v>
      </c>
    </row>
    <row r="5119" spans="1:3" x14ac:dyDescent="0.25">
      <c r="A5119" s="1" t="s">
        <v>10271</v>
      </c>
      <c r="B5119" s="2">
        <v>8</v>
      </c>
      <c r="C5119" s="4" t="s">
        <v>10272</v>
      </c>
    </row>
    <row r="5120" spans="1:3" ht="105" x14ac:dyDescent="0.25">
      <c r="A5120" s="1" t="s">
        <v>10273</v>
      </c>
      <c r="B5120" s="2">
        <v>8</v>
      </c>
      <c r="C5120" s="4" t="s">
        <v>10274</v>
      </c>
    </row>
    <row r="5121" spans="1:3" x14ac:dyDescent="0.25">
      <c r="A5121" s="1" t="s">
        <v>10275</v>
      </c>
      <c r="B5121" s="2">
        <v>8</v>
      </c>
      <c r="C5121" s="4" t="s">
        <v>10276</v>
      </c>
    </row>
    <row r="5122" spans="1:3" ht="30" x14ac:dyDescent="0.25">
      <c r="A5122" s="1" t="s">
        <v>10277</v>
      </c>
      <c r="B5122" s="2">
        <v>8</v>
      </c>
      <c r="C5122" s="4" t="s">
        <v>10278</v>
      </c>
    </row>
    <row r="5123" spans="1:3" x14ac:dyDescent="0.25">
      <c r="A5123" s="1" t="s">
        <v>10279</v>
      </c>
      <c r="B5123" s="2">
        <v>8</v>
      </c>
      <c r="C5123" s="4" t="s">
        <v>10280</v>
      </c>
    </row>
    <row r="5124" spans="1:3" x14ac:dyDescent="0.25">
      <c r="A5124" s="1" t="s">
        <v>10281</v>
      </c>
      <c r="B5124" s="2">
        <v>8</v>
      </c>
      <c r="C5124" s="4" t="s">
        <v>10282</v>
      </c>
    </row>
    <row r="5125" spans="1:3" x14ac:dyDescent="0.25">
      <c r="A5125" s="1" t="s">
        <v>10283</v>
      </c>
      <c r="B5125" s="2">
        <v>8</v>
      </c>
      <c r="C5125" s="4" t="s">
        <v>10284</v>
      </c>
    </row>
    <row r="5126" spans="1:3" ht="30" x14ac:dyDescent="0.25">
      <c r="A5126" s="1" t="s">
        <v>10285</v>
      </c>
      <c r="B5126" s="2">
        <v>8</v>
      </c>
      <c r="C5126" s="4" t="s">
        <v>10286</v>
      </c>
    </row>
    <row r="5127" spans="1:3" ht="30" x14ac:dyDescent="0.25">
      <c r="A5127" s="1" t="s">
        <v>10287</v>
      </c>
      <c r="B5127" s="2">
        <v>8</v>
      </c>
      <c r="C5127" s="4" t="s">
        <v>10288</v>
      </c>
    </row>
    <row r="5128" spans="1:3" x14ac:dyDescent="0.25">
      <c r="A5128" s="1" t="s">
        <v>10289</v>
      </c>
      <c r="B5128" s="2">
        <v>8</v>
      </c>
      <c r="C5128" s="4" t="s">
        <v>10290</v>
      </c>
    </row>
    <row r="5129" spans="1:3" ht="30" x14ac:dyDescent="0.25">
      <c r="A5129" s="1" t="s">
        <v>10291</v>
      </c>
      <c r="B5129" s="2">
        <v>8</v>
      </c>
      <c r="C5129" s="4" t="s">
        <v>10292</v>
      </c>
    </row>
    <row r="5130" spans="1:3" x14ac:dyDescent="0.25">
      <c r="A5130" s="1" t="s">
        <v>10293</v>
      </c>
      <c r="B5130" s="2">
        <v>8</v>
      </c>
      <c r="C5130" s="4" t="s">
        <v>10294</v>
      </c>
    </row>
    <row r="5131" spans="1:3" x14ac:dyDescent="0.25">
      <c r="A5131" s="1" t="s">
        <v>10295</v>
      </c>
      <c r="B5131" s="2">
        <v>8</v>
      </c>
      <c r="C5131" s="4" t="s">
        <v>10296</v>
      </c>
    </row>
    <row r="5132" spans="1:3" ht="30" x14ac:dyDescent="0.25">
      <c r="A5132" s="1" t="s">
        <v>10297</v>
      </c>
      <c r="B5132" s="2">
        <v>8</v>
      </c>
      <c r="C5132" s="4" t="s">
        <v>10298</v>
      </c>
    </row>
    <row r="5133" spans="1:3" x14ac:dyDescent="0.25">
      <c r="A5133" s="1" t="s">
        <v>10299</v>
      </c>
      <c r="B5133" s="2">
        <v>8</v>
      </c>
      <c r="C5133" s="4" t="s">
        <v>10300</v>
      </c>
    </row>
    <row r="5134" spans="1:3" x14ac:dyDescent="0.25">
      <c r="A5134" s="1" t="s">
        <v>10301</v>
      </c>
      <c r="B5134" s="2">
        <v>8</v>
      </c>
      <c r="C5134" s="4" t="s">
        <v>10302</v>
      </c>
    </row>
    <row r="5135" spans="1:3" x14ac:dyDescent="0.25">
      <c r="A5135" s="1" t="s">
        <v>10303</v>
      </c>
      <c r="B5135" s="2">
        <v>8</v>
      </c>
      <c r="C5135" s="4" t="s">
        <v>10304</v>
      </c>
    </row>
    <row r="5136" spans="1:3" ht="30" x14ac:dyDescent="0.25">
      <c r="A5136" s="1" t="s">
        <v>10305</v>
      </c>
      <c r="B5136" s="2">
        <v>8</v>
      </c>
      <c r="C5136" s="4" t="s">
        <v>10306</v>
      </c>
    </row>
    <row r="5137" spans="1:3" x14ac:dyDescent="0.25">
      <c r="A5137" s="1" t="s">
        <v>10307</v>
      </c>
      <c r="B5137" s="2">
        <v>8</v>
      </c>
      <c r="C5137" s="4" t="s">
        <v>10308</v>
      </c>
    </row>
    <row r="5138" spans="1:3" ht="45" x14ac:dyDescent="0.25">
      <c r="A5138" s="1" t="s">
        <v>10309</v>
      </c>
      <c r="B5138" s="2">
        <v>8</v>
      </c>
      <c r="C5138" s="4" t="s">
        <v>10310</v>
      </c>
    </row>
    <row r="5139" spans="1:3" x14ac:dyDescent="0.25">
      <c r="A5139" s="1" t="s">
        <v>10311</v>
      </c>
      <c r="B5139" s="2">
        <v>8</v>
      </c>
      <c r="C5139" s="4" t="s">
        <v>10312</v>
      </c>
    </row>
    <row r="5140" spans="1:3" x14ac:dyDescent="0.25">
      <c r="A5140" s="1" t="s">
        <v>10313</v>
      </c>
      <c r="B5140" s="2">
        <v>8</v>
      </c>
      <c r="C5140" s="4" t="s">
        <v>10314</v>
      </c>
    </row>
    <row r="5141" spans="1:3" x14ac:dyDescent="0.25">
      <c r="A5141" s="1" t="s">
        <v>10315</v>
      </c>
      <c r="B5141" s="2">
        <v>8</v>
      </c>
      <c r="C5141" s="4" t="s">
        <v>10316</v>
      </c>
    </row>
    <row r="5142" spans="1:3" ht="30" x14ac:dyDescent="0.25">
      <c r="A5142" s="1" t="s">
        <v>10317</v>
      </c>
      <c r="B5142" s="2">
        <v>8</v>
      </c>
      <c r="C5142" s="4" t="s">
        <v>10318</v>
      </c>
    </row>
    <row r="5143" spans="1:3" x14ac:dyDescent="0.25">
      <c r="A5143" s="1" t="s">
        <v>10319</v>
      </c>
      <c r="B5143" s="2">
        <v>8</v>
      </c>
      <c r="C5143" s="4" t="s">
        <v>10320</v>
      </c>
    </row>
    <row r="5144" spans="1:3" x14ac:dyDescent="0.25">
      <c r="A5144" s="1" t="s">
        <v>10321</v>
      </c>
      <c r="B5144" s="2">
        <v>8</v>
      </c>
      <c r="C5144" s="4" t="s">
        <v>2034</v>
      </c>
    </row>
    <row r="5145" spans="1:3" ht="30" x14ac:dyDescent="0.25">
      <c r="A5145" s="1" t="s">
        <v>10322</v>
      </c>
      <c r="B5145" s="2">
        <v>8</v>
      </c>
      <c r="C5145" s="4" t="s">
        <v>10323</v>
      </c>
    </row>
    <row r="5146" spans="1:3" x14ac:dyDescent="0.25">
      <c r="A5146" s="1" t="s">
        <v>10324</v>
      </c>
      <c r="B5146" s="2">
        <v>8</v>
      </c>
      <c r="C5146" s="4" t="s">
        <v>10325</v>
      </c>
    </row>
    <row r="5147" spans="1:3" ht="30" x14ac:dyDescent="0.25">
      <c r="A5147" s="1" t="s">
        <v>10326</v>
      </c>
      <c r="B5147" s="2">
        <v>8</v>
      </c>
      <c r="C5147" s="4" t="s">
        <v>10327</v>
      </c>
    </row>
    <row r="5148" spans="1:3" x14ac:dyDescent="0.25">
      <c r="A5148" s="1" t="s">
        <v>10328</v>
      </c>
      <c r="B5148" s="2">
        <v>8</v>
      </c>
      <c r="C5148" s="4" t="s">
        <v>10329</v>
      </c>
    </row>
    <row r="5149" spans="1:3" x14ac:dyDescent="0.25">
      <c r="A5149" s="1" t="s">
        <v>10330</v>
      </c>
      <c r="B5149" s="2">
        <v>8</v>
      </c>
      <c r="C5149" s="4" t="s">
        <v>10331</v>
      </c>
    </row>
    <row r="5150" spans="1:3" ht="30" x14ac:dyDescent="0.25">
      <c r="A5150" s="1" t="s">
        <v>10332</v>
      </c>
      <c r="B5150" s="2">
        <v>8</v>
      </c>
      <c r="C5150" s="4" t="s">
        <v>10333</v>
      </c>
    </row>
    <row r="5151" spans="1:3" x14ac:dyDescent="0.25">
      <c r="A5151" s="1" t="s">
        <v>10334</v>
      </c>
      <c r="B5151" s="2">
        <v>8</v>
      </c>
      <c r="C5151" s="4" t="s">
        <v>10335</v>
      </c>
    </row>
    <row r="5152" spans="1:3" x14ac:dyDescent="0.25">
      <c r="A5152" s="1" t="s">
        <v>10336</v>
      </c>
      <c r="B5152" s="2">
        <v>8</v>
      </c>
      <c r="C5152" s="4" t="s">
        <v>10337</v>
      </c>
    </row>
    <row r="5153" spans="1:3" x14ac:dyDescent="0.25">
      <c r="A5153" s="1" t="s">
        <v>10338</v>
      </c>
      <c r="B5153" s="2">
        <v>8</v>
      </c>
      <c r="C5153" s="4" t="s">
        <v>10339</v>
      </c>
    </row>
    <row r="5154" spans="1:3" ht="30" x14ac:dyDescent="0.25">
      <c r="A5154" s="1" t="s">
        <v>10340</v>
      </c>
      <c r="B5154" s="2">
        <v>8</v>
      </c>
      <c r="C5154" s="4" t="s">
        <v>10341</v>
      </c>
    </row>
    <row r="5155" spans="1:3" x14ac:dyDescent="0.25">
      <c r="A5155" s="1" t="s">
        <v>10342</v>
      </c>
      <c r="B5155" s="2">
        <v>8</v>
      </c>
      <c r="C5155" s="4" t="s">
        <v>10343</v>
      </c>
    </row>
    <row r="5156" spans="1:3" ht="60" x14ac:dyDescent="0.25">
      <c r="A5156" s="1" t="s">
        <v>10344</v>
      </c>
      <c r="B5156" s="2">
        <v>8</v>
      </c>
      <c r="C5156" s="4" t="s">
        <v>10345</v>
      </c>
    </row>
    <row r="5157" spans="1:3" ht="30" x14ac:dyDescent="0.25">
      <c r="A5157" s="1" t="s">
        <v>10346</v>
      </c>
      <c r="B5157" s="2">
        <v>8</v>
      </c>
      <c r="C5157" s="4" t="s">
        <v>10347</v>
      </c>
    </row>
    <row r="5158" spans="1:3" x14ac:dyDescent="0.25">
      <c r="A5158" s="1" t="s">
        <v>10348</v>
      </c>
      <c r="B5158" s="2">
        <v>8</v>
      </c>
      <c r="C5158" s="4" t="s">
        <v>10349</v>
      </c>
    </row>
    <row r="5159" spans="1:3" x14ac:dyDescent="0.25">
      <c r="A5159" s="1" t="s">
        <v>10350</v>
      </c>
      <c r="B5159" s="2">
        <v>8</v>
      </c>
      <c r="C5159" s="4" t="s">
        <v>10351</v>
      </c>
    </row>
    <row r="5160" spans="1:3" x14ac:dyDescent="0.25">
      <c r="A5160" s="1" t="s">
        <v>10352</v>
      </c>
      <c r="B5160" s="2">
        <v>8</v>
      </c>
      <c r="C5160" s="4" t="s">
        <v>10353</v>
      </c>
    </row>
    <row r="5161" spans="1:3" x14ac:dyDescent="0.25">
      <c r="A5161" s="1" t="s">
        <v>10354</v>
      </c>
      <c r="B5161" s="2">
        <v>8</v>
      </c>
      <c r="C5161" s="4" t="s">
        <v>10355</v>
      </c>
    </row>
    <row r="5162" spans="1:3" x14ac:dyDescent="0.25">
      <c r="A5162" s="1" t="s">
        <v>10356</v>
      </c>
      <c r="B5162" s="2">
        <v>8</v>
      </c>
      <c r="C5162" s="4" t="s">
        <v>10357</v>
      </c>
    </row>
    <row r="5163" spans="1:3" ht="45" x14ac:dyDescent="0.25">
      <c r="A5163" s="1" t="s">
        <v>10358</v>
      </c>
      <c r="B5163" s="2">
        <v>8</v>
      </c>
      <c r="C5163" s="4" t="s">
        <v>10359</v>
      </c>
    </row>
    <row r="5164" spans="1:3" x14ac:dyDescent="0.25">
      <c r="A5164" s="1" t="s">
        <v>10360</v>
      </c>
      <c r="B5164" s="2">
        <v>8</v>
      </c>
      <c r="C5164" s="4" t="s">
        <v>10361</v>
      </c>
    </row>
    <row r="5165" spans="1:3" x14ac:dyDescent="0.25">
      <c r="A5165" s="1" t="s">
        <v>10362</v>
      </c>
      <c r="B5165" s="2">
        <v>8</v>
      </c>
      <c r="C5165" s="4" t="s">
        <v>10363</v>
      </c>
    </row>
    <row r="5166" spans="1:3" x14ac:dyDescent="0.25">
      <c r="A5166" s="1" t="s">
        <v>10364</v>
      </c>
      <c r="B5166" s="2">
        <v>8</v>
      </c>
      <c r="C5166" s="4" t="s">
        <v>10365</v>
      </c>
    </row>
    <row r="5167" spans="1:3" x14ac:dyDescent="0.25">
      <c r="A5167" s="1" t="s">
        <v>10366</v>
      </c>
      <c r="B5167" s="2">
        <v>8</v>
      </c>
      <c r="C5167" s="4" t="s">
        <v>10367</v>
      </c>
    </row>
    <row r="5168" spans="1:3" x14ac:dyDescent="0.25">
      <c r="A5168" s="1" t="s">
        <v>10368</v>
      </c>
      <c r="B5168" s="2">
        <v>8</v>
      </c>
      <c r="C5168" s="4" t="s">
        <v>10369</v>
      </c>
    </row>
    <row r="5169" spans="1:3" x14ac:dyDescent="0.25">
      <c r="A5169" s="1" t="s">
        <v>10370</v>
      </c>
      <c r="B5169" s="2">
        <v>8</v>
      </c>
      <c r="C5169" s="4" t="s">
        <v>10371</v>
      </c>
    </row>
    <row r="5170" spans="1:3" x14ac:dyDescent="0.25">
      <c r="A5170" s="1" t="s">
        <v>10372</v>
      </c>
      <c r="B5170" s="2">
        <v>8</v>
      </c>
      <c r="C5170" s="4" t="s">
        <v>10373</v>
      </c>
    </row>
    <row r="5171" spans="1:3" x14ac:dyDescent="0.25">
      <c r="A5171" s="1" t="s">
        <v>10374</v>
      </c>
      <c r="B5171" s="2">
        <v>8</v>
      </c>
      <c r="C5171" s="4" t="s">
        <v>10375</v>
      </c>
    </row>
    <row r="5172" spans="1:3" ht="90" x14ac:dyDescent="0.25">
      <c r="A5172" s="1" t="s">
        <v>10376</v>
      </c>
      <c r="B5172" s="2">
        <v>8</v>
      </c>
      <c r="C5172" s="4" t="s">
        <v>10377</v>
      </c>
    </row>
    <row r="5173" spans="1:3" x14ac:dyDescent="0.25">
      <c r="A5173" s="1" t="s">
        <v>10378</v>
      </c>
      <c r="B5173" s="2">
        <v>8</v>
      </c>
      <c r="C5173" s="4" t="s">
        <v>10379</v>
      </c>
    </row>
    <row r="5174" spans="1:3" ht="45" x14ac:dyDescent="0.25">
      <c r="A5174" s="1" t="s">
        <v>10380</v>
      </c>
      <c r="B5174" s="2">
        <v>8</v>
      </c>
      <c r="C5174" s="4" t="s">
        <v>10381</v>
      </c>
    </row>
    <row r="5175" spans="1:3" x14ac:dyDescent="0.25">
      <c r="A5175" s="1" t="s">
        <v>10382</v>
      </c>
      <c r="B5175" s="2">
        <v>8</v>
      </c>
      <c r="C5175" s="4" t="s">
        <v>10383</v>
      </c>
    </row>
    <row r="5176" spans="1:3" x14ac:dyDescent="0.25">
      <c r="A5176" s="1" t="s">
        <v>10384</v>
      </c>
      <c r="B5176" s="2">
        <v>8</v>
      </c>
      <c r="C5176" s="4" t="s">
        <v>10385</v>
      </c>
    </row>
    <row r="5177" spans="1:3" ht="45" x14ac:dyDescent="0.25">
      <c r="A5177" s="1" t="s">
        <v>10386</v>
      </c>
      <c r="B5177" s="2">
        <v>8</v>
      </c>
      <c r="C5177" s="4" t="s">
        <v>10387</v>
      </c>
    </row>
    <row r="5178" spans="1:3" x14ac:dyDescent="0.25">
      <c r="A5178" s="1" t="s">
        <v>10388</v>
      </c>
      <c r="B5178" s="2">
        <v>8</v>
      </c>
      <c r="C5178" s="4" t="s">
        <v>10389</v>
      </c>
    </row>
    <row r="5179" spans="1:3" x14ac:dyDescent="0.25">
      <c r="A5179" s="1" t="s">
        <v>10390</v>
      </c>
      <c r="B5179" s="2">
        <v>8</v>
      </c>
      <c r="C5179" s="4" t="s">
        <v>10391</v>
      </c>
    </row>
    <row r="5180" spans="1:3" x14ac:dyDescent="0.25">
      <c r="A5180" s="1" t="s">
        <v>10392</v>
      </c>
      <c r="B5180" s="2">
        <v>8</v>
      </c>
      <c r="C5180" s="4" t="s">
        <v>10393</v>
      </c>
    </row>
    <row r="5181" spans="1:3" ht="45" x14ac:dyDescent="0.25">
      <c r="A5181" s="1" t="s">
        <v>10394</v>
      </c>
      <c r="B5181" s="2">
        <v>8</v>
      </c>
      <c r="C5181" s="4" t="s">
        <v>10395</v>
      </c>
    </row>
    <row r="5182" spans="1:3" x14ac:dyDescent="0.25">
      <c r="A5182" s="1" t="s">
        <v>10396</v>
      </c>
      <c r="B5182" s="2">
        <v>8</v>
      </c>
      <c r="C5182" s="4" t="s">
        <v>10397</v>
      </c>
    </row>
    <row r="5183" spans="1:3" x14ac:dyDescent="0.25">
      <c r="A5183" s="1" t="s">
        <v>10398</v>
      </c>
      <c r="B5183" s="2">
        <v>8</v>
      </c>
      <c r="C5183" s="4" t="s">
        <v>10399</v>
      </c>
    </row>
    <row r="5184" spans="1:3" x14ac:dyDescent="0.25">
      <c r="A5184" s="1" t="s">
        <v>10400</v>
      </c>
      <c r="B5184" s="2">
        <v>8</v>
      </c>
      <c r="C5184" s="4" t="s">
        <v>10401</v>
      </c>
    </row>
    <row r="5185" spans="1:3" x14ac:dyDescent="0.25">
      <c r="A5185" s="1" t="s">
        <v>10402</v>
      </c>
      <c r="B5185" s="2">
        <v>8</v>
      </c>
      <c r="C5185" s="4" t="s">
        <v>10403</v>
      </c>
    </row>
    <row r="5186" spans="1:3" x14ac:dyDescent="0.25">
      <c r="A5186" s="1" t="s">
        <v>10404</v>
      </c>
      <c r="B5186" s="2">
        <v>8</v>
      </c>
      <c r="C5186" s="4" t="s">
        <v>10405</v>
      </c>
    </row>
    <row r="5187" spans="1:3" x14ac:dyDescent="0.25">
      <c r="A5187" s="1" t="s">
        <v>10406</v>
      </c>
      <c r="B5187" s="2">
        <v>8</v>
      </c>
      <c r="C5187" s="4" t="s">
        <v>10407</v>
      </c>
    </row>
    <row r="5188" spans="1:3" x14ac:dyDescent="0.25">
      <c r="A5188" s="1" t="s">
        <v>10408</v>
      </c>
      <c r="B5188" s="2">
        <v>8</v>
      </c>
      <c r="C5188" s="4" t="s">
        <v>10409</v>
      </c>
    </row>
    <row r="5189" spans="1:3" x14ac:dyDescent="0.25">
      <c r="A5189" s="1" t="s">
        <v>10410</v>
      </c>
      <c r="B5189" s="2">
        <v>8</v>
      </c>
      <c r="C5189" s="4" t="s">
        <v>10411</v>
      </c>
    </row>
    <row r="5190" spans="1:3" x14ac:dyDescent="0.25">
      <c r="A5190" s="1" t="s">
        <v>10412</v>
      </c>
      <c r="B5190" s="2">
        <v>8</v>
      </c>
      <c r="C5190" s="4" t="s">
        <v>10413</v>
      </c>
    </row>
    <row r="5191" spans="1:3" ht="45" x14ac:dyDescent="0.25">
      <c r="A5191" s="1" t="s">
        <v>10414</v>
      </c>
      <c r="B5191" s="2">
        <v>8</v>
      </c>
      <c r="C5191" s="4" t="s">
        <v>10415</v>
      </c>
    </row>
    <row r="5192" spans="1:3" ht="45" x14ac:dyDescent="0.25">
      <c r="A5192" s="1" t="s">
        <v>10416</v>
      </c>
      <c r="B5192" s="2">
        <v>8</v>
      </c>
      <c r="C5192" s="4" t="s">
        <v>10417</v>
      </c>
    </row>
    <row r="5193" spans="1:3" x14ac:dyDescent="0.25">
      <c r="A5193" s="1" t="s">
        <v>10418</v>
      </c>
      <c r="B5193" s="2">
        <v>8</v>
      </c>
      <c r="C5193" s="4" t="s">
        <v>10419</v>
      </c>
    </row>
    <row r="5194" spans="1:3" x14ac:dyDescent="0.25">
      <c r="A5194" s="1" t="s">
        <v>10420</v>
      </c>
      <c r="B5194" s="2">
        <v>8</v>
      </c>
      <c r="C5194" s="4" t="s">
        <v>10421</v>
      </c>
    </row>
    <row r="5195" spans="1:3" x14ac:dyDescent="0.25">
      <c r="A5195" s="1" t="s">
        <v>10422</v>
      </c>
      <c r="B5195" s="2">
        <v>8</v>
      </c>
      <c r="C5195" s="4" t="s">
        <v>10423</v>
      </c>
    </row>
    <row r="5196" spans="1:3" ht="30" x14ac:dyDescent="0.25">
      <c r="A5196" s="1" t="s">
        <v>10424</v>
      </c>
      <c r="B5196" s="2">
        <v>8</v>
      </c>
      <c r="C5196" s="4" t="s">
        <v>10425</v>
      </c>
    </row>
    <row r="5197" spans="1:3" x14ac:dyDescent="0.25">
      <c r="A5197" s="1" t="s">
        <v>10426</v>
      </c>
      <c r="B5197" s="2">
        <v>8</v>
      </c>
      <c r="C5197" s="4" t="s">
        <v>10427</v>
      </c>
    </row>
    <row r="5198" spans="1:3" x14ac:dyDescent="0.25">
      <c r="A5198" s="1" t="s">
        <v>10428</v>
      </c>
      <c r="B5198" s="2">
        <v>8</v>
      </c>
      <c r="C5198" s="4" t="s">
        <v>5937</v>
      </c>
    </row>
    <row r="5199" spans="1:3" ht="30" x14ac:dyDescent="0.25">
      <c r="A5199" s="1" t="s">
        <v>10429</v>
      </c>
      <c r="B5199" s="2">
        <v>8</v>
      </c>
      <c r="C5199" s="4" t="s">
        <v>10430</v>
      </c>
    </row>
    <row r="5200" spans="1:3" x14ac:dyDescent="0.25">
      <c r="A5200" s="1" t="s">
        <v>10431</v>
      </c>
      <c r="B5200" s="2">
        <v>8</v>
      </c>
      <c r="C5200" s="4" t="s">
        <v>10432</v>
      </c>
    </row>
    <row r="5201" spans="1:3" x14ac:dyDescent="0.25">
      <c r="A5201" s="1" t="s">
        <v>10433</v>
      </c>
      <c r="B5201" s="2">
        <v>8</v>
      </c>
      <c r="C5201" s="4" t="s">
        <v>10434</v>
      </c>
    </row>
    <row r="5202" spans="1:3" x14ac:dyDescent="0.25">
      <c r="A5202" s="1" t="s">
        <v>10435</v>
      </c>
      <c r="B5202" s="2">
        <v>8</v>
      </c>
      <c r="C5202" s="4" t="s">
        <v>10436</v>
      </c>
    </row>
    <row r="5203" spans="1:3" x14ac:dyDescent="0.25">
      <c r="A5203" s="1" t="s">
        <v>10437</v>
      </c>
      <c r="B5203" s="2">
        <v>8</v>
      </c>
      <c r="C5203" s="4" t="s">
        <v>10438</v>
      </c>
    </row>
    <row r="5204" spans="1:3" x14ac:dyDescent="0.25">
      <c r="A5204" s="1" t="s">
        <v>10439</v>
      </c>
      <c r="B5204" s="2">
        <v>8</v>
      </c>
      <c r="C5204" s="4" t="s">
        <v>10440</v>
      </c>
    </row>
    <row r="5205" spans="1:3" x14ac:dyDescent="0.25">
      <c r="A5205" s="1" t="s">
        <v>10441</v>
      </c>
      <c r="B5205" s="2">
        <v>8</v>
      </c>
      <c r="C5205" s="4" t="s">
        <v>10442</v>
      </c>
    </row>
    <row r="5206" spans="1:3" x14ac:dyDescent="0.25">
      <c r="A5206" s="1" t="s">
        <v>10443</v>
      </c>
      <c r="B5206" s="2">
        <v>8</v>
      </c>
      <c r="C5206" s="4" t="s">
        <v>10444</v>
      </c>
    </row>
    <row r="5207" spans="1:3" x14ac:dyDescent="0.25">
      <c r="A5207" s="1" t="s">
        <v>10445</v>
      </c>
      <c r="B5207" s="2">
        <v>8</v>
      </c>
      <c r="C5207" s="4" t="s">
        <v>10446</v>
      </c>
    </row>
    <row r="5208" spans="1:3" x14ac:dyDescent="0.25">
      <c r="A5208" s="1" t="s">
        <v>10447</v>
      </c>
      <c r="B5208" s="2">
        <v>8</v>
      </c>
      <c r="C5208" s="4" t="s">
        <v>10448</v>
      </c>
    </row>
    <row r="5209" spans="1:3" x14ac:dyDescent="0.25">
      <c r="A5209" s="1" t="s">
        <v>10449</v>
      </c>
      <c r="B5209" s="2">
        <v>8</v>
      </c>
      <c r="C5209" s="4" t="s">
        <v>10450</v>
      </c>
    </row>
    <row r="5210" spans="1:3" x14ac:dyDescent="0.25">
      <c r="A5210" s="1" t="s">
        <v>10451</v>
      </c>
      <c r="B5210" s="2">
        <v>8</v>
      </c>
      <c r="C5210" s="4" t="s">
        <v>10452</v>
      </c>
    </row>
    <row r="5211" spans="1:3" x14ac:dyDescent="0.25">
      <c r="A5211" s="1" t="s">
        <v>10453</v>
      </c>
      <c r="B5211" s="2">
        <v>8</v>
      </c>
      <c r="C5211" s="4" t="s">
        <v>10454</v>
      </c>
    </row>
    <row r="5212" spans="1:3" ht="90" x14ac:dyDescent="0.25">
      <c r="A5212" s="1" t="s">
        <v>10455</v>
      </c>
      <c r="B5212" s="2">
        <v>8</v>
      </c>
      <c r="C5212" s="4" t="s">
        <v>10456</v>
      </c>
    </row>
    <row r="5213" spans="1:3" x14ac:dyDescent="0.25">
      <c r="A5213" s="1" t="s">
        <v>10457</v>
      </c>
      <c r="B5213" s="2">
        <v>8</v>
      </c>
      <c r="C5213" s="4" t="s">
        <v>10458</v>
      </c>
    </row>
    <row r="5214" spans="1:3" x14ac:dyDescent="0.25">
      <c r="A5214" s="1" t="s">
        <v>10459</v>
      </c>
      <c r="B5214" s="2">
        <v>8</v>
      </c>
      <c r="C5214" s="4" t="s">
        <v>10460</v>
      </c>
    </row>
    <row r="5215" spans="1:3" x14ac:dyDescent="0.25">
      <c r="A5215" s="1" t="s">
        <v>10461</v>
      </c>
      <c r="B5215" s="2">
        <v>8</v>
      </c>
      <c r="C5215" s="4" t="s">
        <v>10462</v>
      </c>
    </row>
    <row r="5216" spans="1:3" x14ac:dyDescent="0.25">
      <c r="A5216" s="1" t="s">
        <v>10463</v>
      </c>
      <c r="B5216" s="2">
        <v>8</v>
      </c>
      <c r="C5216" s="4" t="s">
        <v>10464</v>
      </c>
    </row>
    <row r="5217" spans="1:3" x14ac:dyDescent="0.25">
      <c r="A5217" s="1" t="s">
        <v>10465</v>
      </c>
      <c r="B5217" s="2">
        <v>8</v>
      </c>
      <c r="C5217" s="4" t="s">
        <v>10466</v>
      </c>
    </row>
    <row r="5218" spans="1:3" x14ac:dyDescent="0.25">
      <c r="A5218" s="1" t="s">
        <v>10467</v>
      </c>
      <c r="B5218" s="2">
        <v>8</v>
      </c>
      <c r="C5218" s="4" t="s">
        <v>10468</v>
      </c>
    </row>
    <row r="5219" spans="1:3" x14ac:dyDescent="0.25">
      <c r="A5219" s="1" t="s">
        <v>10469</v>
      </c>
      <c r="B5219" s="2">
        <v>8</v>
      </c>
      <c r="C5219" s="4" t="s">
        <v>10470</v>
      </c>
    </row>
    <row r="5220" spans="1:3" x14ac:dyDescent="0.25">
      <c r="A5220" s="1" t="s">
        <v>10471</v>
      </c>
      <c r="B5220" s="2">
        <v>8</v>
      </c>
      <c r="C5220" s="4" t="s">
        <v>10472</v>
      </c>
    </row>
    <row r="5221" spans="1:3" ht="30" x14ac:dyDescent="0.25">
      <c r="A5221" s="1" t="s">
        <v>10473</v>
      </c>
      <c r="B5221" s="2">
        <v>8</v>
      </c>
      <c r="C5221" s="4" t="s">
        <v>10474</v>
      </c>
    </row>
    <row r="5222" spans="1:3" ht="30" x14ac:dyDescent="0.25">
      <c r="A5222" s="1" t="s">
        <v>10475</v>
      </c>
      <c r="B5222" s="2">
        <v>8</v>
      </c>
      <c r="C5222" s="4" t="s">
        <v>10476</v>
      </c>
    </row>
    <row r="5223" spans="1:3" x14ac:dyDescent="0.25">
      <c r="A5223" s="1" t="s">
        <v>10477</v>
      </c>
      <c r="B5223" s="2">
        <v>8</v>
      </c>
      <c r="C5223" s="4" t="s">
        <v>10478</v>
      </c>
    </row>
    <row r="5224" spans="1:3" ht="30" x14ac:dyDescent="0.25">
      <c r="A5224" s="1" t="s">
        <v>10479</v>
      </c>
      <c r="B5224" s="2">
        <v>8</v>
      </c>
      <c r="C5224" s="4" t="s">
        <v>10480</v>
      </c>
    </row>
    <row r="5225" spans="1:3" x14ac:dyDescent="0.25">
      <c r="A5225" s="1" t="s">
        <v>10481</v>
      </c>
      <c r="B5225" s="2">
        <v>8</v>
      </c>
      <c r="C5225" s="4" t="s">
        <v>10482</v>
      </c>
    </row>
    <row r="5226" spans="1:3" x14ac:dyDescent="0.25">
      <c r="A5226" s="1" t="s">
        <v>10483</v>
      </c>
      <c r="B5226" s="2">
        <v>8</v>
      </c>
      <c r="C5226" s="4" t="s">
        <v>10484</v>
      </c>
    </row>
    <row r="5227" spans="1:3" ht="75" x14ac:dyDescent="0.25">
      <c r="A5227" s="1" t="s">
        <v>10485</v>
      </c>
      <c r="B5227" s="2">
        <v>8</v>
      </c>
      <c r="C5227" s="4" t="s">
        <v>10486</v>
      </c>
    </row>
    <row r="5228" spans="1:3" x14ac:dyDescent="0.25">
      <c r="A5228" s="1" t="s">
        <v>10487</v>
      </c>
      <c r="B5228" s="2">
        <v>8</v>
      </c>
      <c r="C5228" s="4" t="s">
        <v>10488</v>
      </c>
    </row>
    <row r="5229" spans="1:3" x14ac:dyDescent="0.25">
      <c r="A5229" s="1" t="s">
        <v>10489</v>
      </c>
      <c r="B5229" s="2">
        <v>8</v>
      </c>
      <c r="C5229" s="4" t="s">
        <v>10490</v>
      </c>
    </row>
    <row r="5230" spans="1:3" x14ac:dyDescent="0.25">
      <c r="A5230" s="1" t="s">
        <v>10491</v>
      </c>
      <c r="B5230" s="2">
        <v>8</v>
      </c>
      <c r="C5230" s="4" t="s">
        <v>10492</v>
      </c>
    </row>
    <row r="5231" spans="1:3" x14ac:dyDescent="0.25">
      <c r="A5231" s="1" t="s">
        <v>10493</v>
      </c>
      <c r="B5231" s="2">
        <v>8</v>
      </c>
      <c r="C5231" s="4" t="s">
        <v>10494</v>
      </c>
    </row>
    <row r="5232" spans="1:3" x14ac:dyDescent="0.25">
      <c r="A5232" s="1" t="s">
        <v>10495</v>
      </c>
      <c r="B5232" s="2">
        <v>8</v>
      </c>
      <c r="C5232" s="4" t="s">
        <v>10496</v>
      </c>
    </row>
    <row r="5233" spans="1:3" x14ac:dyDescent="0.25">
      <c r="A5233" s="1" t="s">
        <v>10497</v>
      </c>
      <c r="B5233" s="2">
        <v>8</v>
      </c>
      <c r="C5233" s="4" t="s">
        <v>10498</v>
      </c>
    </row>
    <row r="5234" spans="1:3" ht="60" x14ac:dyDescent="0.25">
      <c r="A5234" s="1" t="s">
        <v>10499</v>
      </c>
      <c r="B5234" s="2">
        <v>8</v>
      </c>
      <c r="C5234" s="4" t="s">
        <v>10500</v>
      </c>
    </row>
    <row r="5235" spans="1:3" x14ac:dyDescent="0.25">
      <c r="A5235" s="1" t="s">
        <v>10501</v>
      </c>
      <c r="B5235" s="2">
        <v>8</v>
      </c>
      <c r="C5235" s="4" t="s">
        <v>10502</v>
      </c>
    </row>
    <row r="5236" spans="1:3" ht="30" x14ac:dyDescent="0.25">
      <c r="A5236" s="1" t="s">
        <v>10503</v>
      </c>
      <c r="B5236" s="2">
        <v>8</v>
      </c>
      <c r="C5236" s="4" t="s">
        <v>10504</v>
      </c>
    </row>
    <row r="5237" spans="1:3" ht="30" x14ac:dyDescent="0.25">
      <c r="A5237" s="1" t="s">
        <v>10505</v>
      </c>
      <c r="B5237" s="2">
        <v>8</v>
      </c>
      <c r="C5237" s="4" t="s">
        <v>10506</v>
      </c>
    </row>
    <row r="5238" spans="1:3" ht="30" x14ac:dyDescent="0.25">
      <c r="A5238" s="1" t="s">
        <v>10507</v>
      </c>
      <c r="B5238" s="2">
        <v>8</v>
      </c>
      <c r="C5238" s="4" t="s">
        <v>10508</v>
      </c>
    </row>
    <row r="5239" spans="1:3" x14ac:dyDescent="0.25">
      <c r="A5239" s="1" t="s">
        <v>10509</v>
      </c>
      <c r="B5239" s="2">
        <v>8</v>
      </c>
      <c r="C5239" s="4" t="s">
        <v>10510</v>
      </c>
    </row>
    <row r="5240" spans="1:3" x14ac:dyDescent="0.25">
      <c r="A5240" s="1" t="s">
        <v>10511</v>
      </c>
      <c r="B5240" s="2">
        <v>8</v>
      </c>
      <c r="C5240" s="4" t="s">
        <v>4226</v>
      </c>
    </row>
    <row r="5241" spans="1:3" ht="30" x14ac:dyDescent="0.25">
      <c r="A5241" s="1" t="s">
        <v>10512</v>
      </c>
      <c r="B5241" s="2">
        <v>8</v>
      </c>
      <c r="C5241" s="4" t="s">
        <v>10513</v>
      </c>
    </row>
    <row r="5242" spans="1:3" x14ac:dyDescent="0.25">
      <c r="A5242" s="1" t="s">
        <v>10516</v>
      </c>
      <c r="B5242" s="2">
        <v>8</v>
      </c>
      <c r="C5242" s="4" t="s">
        <v>10517</v>
      </c>
    </row>
    <row r="5243" spans="1:3" x14ac:dyDescent="0.25">
      <c r="A5243" s="1" t="s">
        <v>10518</v>
      </c>
      <c r="B5243" s="2">
        <v>8</v>
      </c>
      <c r="C5243" s="4" t="s">
        <v>10519</v>
      </c>
    </row>
    <row r="5244" spans="1:3" x14ac:dyDescent="0.25">
      <c r="A5244" s="1" t="s">
        <v>10520</v>
      </c>
      <c r="B5244" s="2">
        <v>8</v>
      </c>
      <c r="C5244" s="4" t="s">
        <v>10521</v>
      </c>
    </row>
    <row r="5245" spans="1:3" x14ac:dyDescent="0.25">
      <c r="A5245" s="1" t="s">
        <v>10522</v>
      </c>
      <c r="B5245" s="2">
        <v>8</v>
      </c>
      <c r="C5245" s="4" t="s">
        <v>10523</v>
      </c>
    </row>
    <row r="5246" spans="1:3" ht="30" x14ac:dyDescent="0.25">
      <c r="A5246" s="1" t="s">
        <v>10524</v>
      </c>
      <c r="B5246" s="2">
        <v>8</v>
      </c>
      <c r="C5246" s="4" t="s">
        <v>10525</v>
      </c>
    </row>
    <row r="5247" spans="1:3" ht="30" x14ac:dyDescent="0.25">
      <c r="A5247" s="1" t="s">
        <v>10526</v>
      </c>
      <c r="B5247" s="2">
        <v>8</v>
      </c>
      <c r="C5247" s="4" t="s">
        <v>10527</v>
      </c>
    </row>
    <row r="5248" spans="1:3" x14ac:dyDescent="0.25">
      <c r="A5248" s="1" t="s">
        <v>10528</v>
      </c>
      <c r="B5248" s="2">
        <v>8</v>
      </c>
      <c r="C5248" s="4" t="s">
        <v>10529</v>
      </c>
    </row>
    <row r="5249" spans="1:3" x14ac:dyDescent="0.25">
      <c r="A5249" s="1" t="s">
        <v>10530</v>
      </c>
      <c r="B5249" s="2">
        <v>8</v>
      </c>
      <c r="C5249" s="4" t="s">
        <v>10531</v>
      </c>
    </row>
    <row r="5250" spans="1:3" x14ac:dyDescent="0.25">
      <c r="A5250" s="1" t="s">
        <v>10532</v>
      </c>
      <c r="B5250" s="2">
        <v>8</v>
      </c>
      <c r="C5250" s="4" t="s">
        <v>10533</v>
      </c>
    </row>
    <row r="5251" spans="1:3" ht="30" x14ac:dyDescent="0.25">
      <c r="A5251" s="1" t="s">
        <v>10534</v>
      </c>
      <c r="B5251" s="2">
        <v>8</v>
      </c>
      <c r="C5251" s="4" t="s">
        <v>10535</v>
      </c>
    </row>
    <row r="5252" spans="1:3" ht="45" x14ac:dyDescent="0.25">
      <c r="A5252" s="1" t="s">
        <v>10536</v>
      </c>
      <c r="B5252" s="2">
        <v>8</v>
      </c>
      <c r="C5252" s="4" t="s">
        <v>10537</v>
      </c>
    </row>
    <row r="5253" spans="1:3" x14ac:dyDescent="0.25">
      <c r="A5253" s="1" t="s">
        <v>10538</v>
      </c>
      <c r="B5253" s="2">
        <v>8</v>
      </c>
      <c r="C5253" s="4" t="s">
        <v>10539</v>
      </c>
    </row>
    <row r="5254" spans="1:3" x14ac:dyDescent="0.25">
      <c r="A5254" s="1" t="s">
        <v>10541</v>
      </c>
      <c r="B5254" s="2">
        <v>8</v>
      </c>
      <c r="C5254" s="4" t="s">
        <v>10542</v>
      </c>
    </row>
    <row r="5255" spans="1:3" ht="60" x14ac:dyDescent="0.25">
      <c r="A5255" s="1" t="s">
        <v>10543</v>
      </c>
      <c r="B5255" s="2">
        <v>8</v>
      </c>
      <c r="C5255" s="4" t="s">
        <v>10544</v>
      </c>
    </row>
    <row r="5256" spans="1:3" ht="45" x14ac:dyDescent="0.25">
      <c r="A5256" s="1" t="s">
        <v>10545</v>
      </c>
      <c r="B5256" s="2">
        <v>8</v>
      </c>
      <c r="C5256" s="4" t="s">
        <v>10546</v>
      </c>
    </row>
    <row r="5257" spans="1:3" x14ac:dyDescent="0.25">
      <c r="A5257" s="1" t="s">
        <v>10547</v>
      </c>
      <c r="B5257" s="2">
        <v>8</v>
      </c>
      <c r="C5257" s="4" t="s">
        <v>10548</v>
      </c>
    </row>
    <row r="5258" spans="1:3" x14ac:dyDescent="0.25">
      <c r="A5258" s="1" t="s">
        <v>10549</v>
      </c>
      <c r="B5258" s="2">
        <v>8</v>
      </c>
      <c r="C5258" s="4" t="s">
        <v>10550</v>
      </c>
    </row>
    <row r="5259" spans="1:3" x14ac:dyDescent="0.25">
      <c r="A5259" s="1" t="s">
        <v>10551</v>
      </c>
      <c r="B5259" s="2">
        <v>8</v>
      </c>
      <c r="C5259" s="4" t="s">
        <v>10552</v>
      </c>
    </row>
    <row r="5260" spans="1:3" x14ac:dyDescent="0.25">
      <c r="A5260" s="1" t="s">
        <v>10553</v>
      </c>
      <c r="B5260" s="2">
        <v>8</v>
      </c>
      <c r="C5260" s="4" t="s">
        <v>10554</v>
      </c>
    </row>
    <row r="5261" spans="1:3" ht="45" x14ac:dyDescent="0.25">
      <c r="A5261" s="1" t="s">
        <v>10555</v>
      </c>
      <c r="B5261" s="2">
        <v>8</v>
      </c>
      <c r="C5261" s="4" t="s">
        <v>10556</v>
      </c>
    </row>
    <row r="5262" spans="1:3" ht="30" x14ac:dyDescent="0.25">
      <c r="A5262" s="1" t="s">
        <v>10557</v>
      </c>
      <c r="B5262" s="2">
        <v>8</v>
      </c>
      <c r="C5262" s="4" t="s">
        <v>10558</v>
      </c>
    </row>
    <row r="5263" spans="1:3" x14ac:dyDescent="0.25">
      <c r="A5263" s="1" t="s">
        <v>10559</v>
      </c>
      <c r="B5263" s="2">
        <v>8</v>
      </c>
      <c r="C5263" s="4" t="s">
        <v>10560</v>
      </c>
    </row>
    <row r="5264" spans="1:3" x14ac:dyDescent="0.25">
      <c r="A5264" s="1" t="s">
        <v>10561</v>
      </c>
      <c r="B5264" s="2">
        <v>8</v>
      </c>
      <c r="C5264" s="4" t="s">
        <v>10562</v>
      </c>
    </row>
    <row r="5265" spans="1:3" ht="30" x14ac:dyDescent="0.25">
      <c r="A5265" s="1" t="s">
        <v>10563</v>
      </c>
      <c r="B5265" s="2">
        <v>8</v>
      </c>
      <c r="C5265" s="4" t="s">
        <v>10564</v>
      </c>
    </row>
    <row r="5266" spans="1:3" x14ac:dyDescent="0.25">
      <c r="A5266" s="1" t="s">
        <v>10565</v>
      </c>
      <c r="B5266" s="2">
        <v>8</v>
      </c>
      <c r="C5266" s="4" t="s">
        <v>10566</v>
      </c>
    </row>
    <row r="5267" spans="1:3" x14ac:dyDescent="0.25">
      <c r="A5267" s="1" t="s">
        <v>10567</v>
      </c>
      <c r="B5267" s="2">
        <v>8</v>
      </c>
      <c r="C5267" s="4" t="s">
        <v>10568</v>
      </c>
    </row>
    <row r="5268" spans="1:3" x14ac:dyDescent="0.25">
      <c r="A5268" s="1" t="s">
        <v>10569</v>
      </c>
      <c r="B5268" s="2">
        <v>8</v>
      </c>
      <c r="C5268" s="4" t="s">
        <v>10570</v>
      </c>
    </row>
    <row r="5269" spans="1:3" x14ac:dyDescent="0.25">
      <c r="A5269" s="1" t="s">
        <v>10571</v>
      </c>
      <c r="B5269" s="2">
        <v>8</v>
      </c>
      <c r="C5269" s="4" t="s">
        <v>10572</v>
      </c>
    </row>
    <row r="5270" spans="1:3" ht="30" x14ac:dyDescent="0.25">
      <c r="A5270" s="1" t="s">
        <v>10573</v>
      </c>
      <c r="B5270" s="2">
        <v>8</v>
      </c>
      <c r="C5270" s="4" t="s">
        <v>10574</v>
      </c>
    </row>
    <row r="5271" spans="1:3" x14ac:dyDescent="0.25">
      <c r="A5271" s="1" t="s">
        <v>10575</v>
      </c>
      <c r="B5271" s="2">
        <v>8</v>
      </c>
      <c r="C5271" s="4" t="s">
        <v>10576</v>
      </c>
    </row>
    <row r="5272" spans="1:3" x14ac:dyDescent="0.25">
      <c r="A5272" s="1" t="s">
        <v>10577</v>
      </c>
      <c r="B5272" s="2">
        <v>8</v>
      </c>
      <c r="C5272" s="4" t="s">
        <v>10578</v>
      </c>
    </row>
    <row r="5273" spans="1:3" ht="30" x14ac:dyDescent="0.25">
      <c r="A5273" s="1" t="s">
        <v>10579</v>
      </c>
      <c r="B5273" s="2">
        <v>8</v>
      </c>
      <c r="C5273" s="4" t="s">
        <v>10580</v>
      </c>
    </row>
    <row r="5274" spans="1:3" x14ac:dyDescent="0.25">
      <c r="A5274" s="1" t="s">
        <v>10581</v>
      </c>
      <c r="B5274" s="2">
        <v>8</v>
      </c>
      <c r="C5274" s="4" t="s">
        <v>10582</v>
      </c>
    </row>
    <row r="5275" spans="1:3" ht="45" x14ac:dyDescent="0.25">
      <c r="A5275" s="1" t="s">
        <v>10583</v>
      </c>
      <c r="B5275" s="2">
        <v>8</v>
      </c>
      <c r="C5275" s="4" t="s">
        <v>10584</v>
      </c>
    </row>
    <row r="5276" spans="1:3" x14ac:dyDescent="0.25">
      <c r="A5276" s="1" t="s">
        <v>10585</v>
      </c>
      <c r="B5276" s="2">
        <v>8</v>
      </c>
      <c r="C5276" s="4" t="s">
        <v>10586</v>
      </c>
    </row>
    <row r="5277" spans="1:3" x14ac:dyDescent="0.25">
      <c r="A5277" s="1" t="s">
        <v>10587</v>
      </c>
      <c r="B5277" s="2">
        <v>8</v>
      </c>
      <c r="C5277" s="4" t="s">
        <v>10588</v>
      </c>
    </row>
    <row r="5278" spans="1:3" x14ac:dyDescent="0.25">
      <c r="A5278" s="1" t="s">
        <v>10589</v>
      </c>
      <c r="B5278" s="2">
        <v>8</v>
      </c>
      <c r="C5278" s="4" t="s">
        <v>10590</v>
      </c>
    </row>
    <row r="5279" spans="1:3" ht="30" x14ac:dyDescent="0.25">
      <c r="A5279" s="1" t="s">
        <v>10591</v>
      </c>
      <c r="B5279" s="2">
        <v>8</v>
      </c>
      <c r="C5279" s="4" t="s">
        <v>10592</v>
      </c>
    </row>
    <row r="5280" spans="1:3" x14ac:dyDescent="0.25">
      <c r="A5280" s="1" t="s">
        <v>10593</v>
      </c>
      <c r="B5280" s="2">
        <v>8</v>
      </c>
      <c r="C5280" s="4" t="s">
        <v>10594</v>
      </c>
    </row>
    <row r="5281" spans="1:3" x14ac:dyDescent="0.25">
      <c r="A5281" s="1" t="s">
        <v>10595</v>
      </c>
      <c r="B5281" s="2">
        <v>8</v>
      </c>
      <c r="C5281" s="4" t="s">
        <v>10596</v>
      </c>
    </row>
    <row r="5282" spans="1:3" x14ac:dyDescent="0.25">
      <c r="A5282" s="1" t="s">
        <v>10597</v>
      </c>
      <c r="B5282" s="2">
        <v>8</v>
      </c>
      <c r="C5282" s="4" t="s">
        <v>10598</v>
      </c>
    </row>
    <row r="5283" spans="1:3" x14ac:dyDescent="0.25">
      <c r="A5283" s="1" t="s">
        <v>10599</v>
      </c>
      <c r="B5283" s="2">
        <v>8</v>
      </c>
      <c r="C5283" s="4" t="s">
        <v>10600</v>
      </c>
    </row>
    <row r="5284" spans="1:3" x14ac:dyDescent="0.25">
      <c r="A5284" s="1" t="s">
        <v>10601</v>
      </c>
      <c r="B5284" s="2">
        <v>8</v>
      </c>
      <c r="C5284" s="4" t="s">
        <v>10602</v>
      </c>
    </row>
    <row r="5285" spans="1:3" x14ac:dyDescent="0.25">
      <c r="A5285" s="1" t="s">
        <v>10603</v>
      </c>
      <c r="B5285" s="2">
        <v>8</v>
      </c>
      <c r="C5285" s="4" t="s">
        <v>10604</v>
      </c>
    </row>
    <row r="5286" spans="1:3" x14ac:dyDescent="0.25">
      <c r="A5286" s="1" t="s">
        <v>10605</v>
      </c>
      <c r="B5286" s="2">
        <v>8</v>
      </c>
      <c r="C5286" s="4" t="s">
        <v>10606</v>
      </c>
    </row>
    <row r="5287" spans="1:3" x14ac:dyDescent="0.25">
      <c r="A5287" s="1" t="s">
        <v>10607</v>
      </c>
      <c r="B5287" s="2">
        <v>8</v>
      </c>
      <c r="C5287" s="4" t="s">
        <v>10608</v>
      </c>
    </row>
    <row r="5288" spans="1:3" ht="45" x14ac:dyDescent="0.25">
      <c r="A5288" s="1" t="s">
        <v>10609</v>
      </c>
      <c r="B5288" s="2">
        <v>8</v>
      </c>
      <c r="C5288" s="4" t="s">
        <v>10610</v>
      </c>
    </row>
    <row r="5289" spans="1:3" x14ac:dyDescent="0.25">
      <c r="A5289" s="1" t="s">
        <v>10611</v>
      </c>
      <c r="B5289" s="2">
        <v>8</v>
      </c>
      <c r="C5289" s="4" t="s">
        <v>10612</v>
      </c>
    </row>
    <row r="5290" spans="1:3" x14ac:dyDescent="0.25">
      <c r="A5290" s="1" t="s">
        <v>10613</v>
      </c>
      <c r="B5290" s="2">
        <v>8</v>
      </c>
      <c r="C5290" s="4" t="s">
        <v>10614</v>
      </c>
    </row>
    <row r="5291" spans="1:3" ht="30" x14ac:dyDescent="0.25">
      <c r="A5291" s="1" t="s">
        <v>10615</v>
      </c>
      <c r="B5291" s="2">
        <v>8</v>
      </c>
      <c r="C5291" s="4" t="s">
        <v>10616</v>
      </c>
    </row>
    <row r="5292" spans="1:3" x14ac:dyDescent="0.25">
      <c r="A5292" s="1" t="s">
        <v>10617</v>
      </c>
      <c r="B5292" s="2">
        <v>8</v>
      </c>
      <c r="C5292" s="4" t="s">
        <v>10618</v>
      </c>
    </row>
    <row r="5293" spans="1:3" x14ac:dyDescent="0.25">
      <c r="A5293" s="1" t="s">
        <v>10619</v>
      </c>
      <c r="B5293" s="2">
        <v>8</v>
      </c>
      <c r="C5293" s="4" t="s">
        <v>10620</v>
      </c>
    </row>
    <row r="5294" spans="1:3" ht="30" x14ac:dyDescent="0.25">
      <c r="A5294" s="1" t="s">
        <v>10621</v>
      </c>
      <c r="B5294" s="2">
        <v>8</v>
      </c>
      <c r="C5294" s="4" t="s">
        <v>10622</v>
      </c>
    </row>
    <row r="5295" spans="1:3" x14ac:dyDescent="0.25">
      <c r="A5295" s="1" t="s">
        <v>10623</v>
      </c>
      <c r="B5295" s="2">
        <v>8</v>
      </c>
      <c r="C5295" s="4" t="s">
        <v>10624</v>
      </c>
    </row>
    <row r="5296" spans="1:3" x14ac:dyDescent="0.25">
      <c r="A5296" s="1" t="s">
        <v>10625</v>
      </c>
      <c r="B5296" s="2">
        <v>8</v>
      </c>
      <c r="C5296" s="4" t="s">
        <v>10626</v>
      </c>
    </row>
    <row r="5297" spans="1:3" x14ac:dyDescent="0.25">
      <c r="A5297" s="1" t="s">
        <v>10627</v>
      </c>
      <c r="B5297" s="2">
        <v>8</v>
      </c>
      <c r="C5297" s="4" t="s">
        <v>10628</v>
      </c>
    </row>
    <row r="5298" spans="1:3" x14ac:dyDescent="0.25">
      <c r="A5298" s="1" t="s">
        <v>10629</v>
      </c>
      <c r="B5298" s="2">
        <v>8</v>
      </c>
      <c r="C5298" s="4" t="s">
        <v>10630</v>
      </c>
    </row>
    <row r="5299" spans="1:3" x14ac:dyDescent="0.25">
      <c r="A5299" s="1" t="s">
        <v>10631</v>
      </c>
      <c r="B5299" s="2">
        <v>8</v>
      </c>
      <c r="C5299" s="4" t="s">
        <v>10632</v>
      </c>
    </row>
    <row r="5300" spans="1:3" x14ac:dyDescent="0.25">
      <c r="A5300" s="1" t="s">
        <v>10633</v>
      </c>
      <c r="B5300" s="2">
        <v>8</v>
      </c>
      <c r="C5300" s="4" t="s">
        <v>10634</v>
      </c>
    </row>
    <row r="5301" spans="1:3" x14ac:dyDescent="0.25">
      <c r="A5301" s="1" t="s">
        <v>10635</v>
      </c>
      <c r="B5301" s="2">
        <v>8</v>
      </c>
      <c r="C5301" s="4" t="s">
        <v>10636</v>
      </c>
    </row>
    <row r="5302" spans="1:3" x14ac:dyDescent="0.25">
      <c r="A5302" s="1" t="s">
        <v>10637</v>
      </c>
      <c r="B5302" s="2">
        <v>8</v>
      </c>
      <c r="C5302" s="4" t="s">
        <v>10638</v>
      </c>
    </row>
    <row r="5303" spans="1:3" x14ac:dyDescent="0.25">
      <c r="A5303" s="1" t="s">
        <v>10639</v>
      </c>
      <c r="B5303" s="2">
        <v>8</v>
      </c>
      <c r="C5303" s="4" t="s">
        <v>10640</v>
      </c>
    </row>
    <row r="5304" spans="1:3" x14ac:dyDescent="0.25">
      <c r="A5304" s="1" t="s">
        <v>10641</v>
      </c>
      <c r="B5304" s="2">
        <v>8</v>
      </c>
      <c r="C5304" s="4" t="s">
        <v>10642</v>
      </c>
    </row>
    <row r="5305" spans="1:3" x14ac:dyDescent="0.25">
      <c r="A5305" s="1" t="s">
        <v>10643</v>
      </c>
      <c r="B5305" s="2">
        <v>8</v>
      </c>
      <c r="C5305" s="4" t="s">
        <v>10644</v>
      </c>
    </row>
    <row r="5306" spans="1:3" x14ac:dyDescent="0.25">
      <c r="A5306" s="1" t="s">
        <v>10645</v>
      </c>
      <c r="B5306" s="2">
        <v>8</v>
      </c>
      <c r="C5306" s="4" t="s">
        <v>10646</v>
      </c>
    </row>
    <row r="5307" spans="1:3" x14ac:dyDescent="0.25">
      <c r="A5307" s="1" t="s">
        <v>10647</v>
      </c>
      <c r="B5307" s="2">
        <v>8</v>
      </c>
      <c r="C5307" s="4" t="s">
        <v>10648</v>
      </c>
    </row>
    <row r="5308" spans="1:3" x14ac:dyDescent="0.25">
      <c r="A5308" s="1" t="s">
        <v>10649</v>
      </c>
      <c r="B5308" s="2">
        <v>8</v>
      </c>
      <c r="C5308" s="4" t="s">
        <v>10650</v>
      </c>
    </row>
    <row r="5309" spans="1:3" x14ac:dyDescent="0.25">
      <c r="A5309" s="1" t="s">
        <v>10651</v>
      </c>
      <c r="B5309" s="2">
        <v>8</v>
      </c>
      <c r="C5309" s="4" t="s">
        <v>10652</v>
      </c>
    </row>
    <row r="5310" spans="1:3" x14ac:dyDescent="0.25">
      <c r="A5310" s="1" t="s">
        <v>10653</v>
      </c>
      <c r="B5310" s="2">
        <v>8</v>
      </c>
      <c r="C5310" s="4" t="s">
        <v>10654</v>
      </c>
    </row>
    <row r="5311" spans="1:3" ht="30" x14ac:dyDescent="0.25">
      <c r="A5311" s="1" t="s">
        <v>10655</v>
      </c>
      <c r="B5311" s="2">
        <v>8</v>
      </c>
      <c r="C5311" s="4" t="s">
        <v>10656</v>
      </c>
    </row>
    <row r="5312" spans="1:3" x14ac:dyDescent="0.25">
      <c r="A5312" s="1" t="s">
        <v>10657</v>
      </c>
      <c r="B5312" s="2">
        <v>8</v>
      </c>
      <c r="C5312" s="4" t="s">
        <v>10658</v>
      </c>
    </row>
    <row r="5313" spans="1:3" x14ac:dyDescent="0.25">
      <c r="A5313" s="1" t="s">
        <v>10659</v>
      </c>
      <c r="B5313" s="2">
        <v>8</v>
      </c>
      <c r="C5313" s="4" t="s">
        <v>10660</v>
      </c>
    </row>
    <row r="5314" spans="1:3" x14ac:dyDescent="0.25">
      <c r="A5314" s="1" t="s">
        <v>10661</v>
      </c>
      <c r="B5314" s="2">
        <v>8</v>
      </c>
      <c r="C5314" s="4" t="s">
        <v>10662</v>
      </c>
    </row>
    <row r="5315" spans="1:3" ht="60" x14ac:dyDescent="0.25">
      <c r="A5315" s="1" t="s">
        <v>10663</v>
      </c>
      <c r="B5315" s="2">
        <v>8</v>
      </c>
      <c r="C5315" s="4" t="s">
        <v>10664</v>
      </c>
    </row>
    <row r="5316" spans="1:3" x14ac:dyDescent="0.25">
      <c r="A5316" s="1" t="s">
        <v>10665</v>
      </c>
      <c r="B5316" s="2">
        <v>8</v>
      </c>
      <c r="C5316" s="4" t="s">
        <v>10666</v>
      </c>
    </row>
    <row r="5317" spans="1:3" ht="30" x14ac:dyDescent="0.25">
      <c r="A5317" s="1" t="s">
        <v>10667</v>
      </c>
      <c r="B5317" s="2">
        <v>8</v>
      </c>
      <c r="C5317" s="4" t="s">
        <v>10668</v>
      </c>
    </row>
    <row r="5318" spans="1:3" ht="30" x14ac:dyDescent="0.25">
      <c r="A5318" s="1" t="s">
        <v>10669</v>
      </c>
      <c r="B5318" s="2">
        <v>8</v>
      </c>
      <c r="C5318" s="4" t="s">
        <v>10670</v>
      </c>
    </row>
    <row r="5319" spans="1:3" x14ac:dyDescent="0.25">
      <c r="A5319" s="1" t="s">
        <v>10671</v>
      </c>
      <c r="B5319" s="2">
        <v>8</v>
      </c>
      <c r="C5319" s="4" t="s">
        <v>10672</v>
      </c>
    </row>
    <row r="5320" spans="1:3" ht="30" x14ac:dyDescent="0.25">
      <c r="A5320" s="1" t="s">
        <v>10673</v>
      </c>
      <c r="B5320" s="2">
        <v>8</v>
      </c>
      <c r="C5320" s="4" t="s">
        <v>10674</v>
      </c>
    </row>
    <row r="5321" spans="1:3" x14ac:dyDescent="0.25">
      <c r="A5321" s="1" t="s">
        <v>10675</v>
      </c>
      <c r="B5321" s="2">
        <v>8</v>
      </c>
      <c r="C5321" s="4" t="s">
        <v>10562</v>
      </c>
    </row>
    <row r="5322" spans="1:3" x14ac:dyDescent="0.25">
      <c r="A5322" s="1" t="s">
        <v>10676</v>
      </c>
      <c r="B5322" s="2">
        <v>8</v>
      </c>
      <c r="C5322" s="4" t="s">
        <v>10677</v>
      </c>
    </row>
    <row r="5323" spans="1:3" x14ac:dyDescent="0.25">
      <c r="A5323" s="1" t="s">
        <v>10678</v>
      </c>
      <c r="B5323" s="2">
        <v>8</v>
      </c>
      <c r="C5323" s="4" t="s">
        <v>10679</v>
      </c>
    </row>
    <row r="5324" spans="1:3" x14ac:dyDescent="0.25">
      <c r="A5324" s="1" t="s">
        <v>10680</v>
      </c>
      <c r="B5324" s="2">
        <v>8</v>
      </c>
      <c r="C5324" s="4" t="s">
        <v>10681</v>
      </c>
    </row>
    <row r="5325" spans="1:3" ht="30" x14ac:dyDescent="0.25">
      <c r="A5325" s="1" t="s">
        <v>10682</v>
      </c>
      <c r="B5325" s="2">
        <v>8</v>
      </c>
      <c r="C5325" s="4" t="s">
        <v>10683</v>
      </c>
    </row>
    <row r="5326" spans="1:3" ht="30" x14ac:dyDescent="0.25">
      <c r="A5326" s="1" t="s">
        <v>10684</v>
      </c>
      <c r="B5326" s="2">
        <v>8</v>
      </c>
      <c r="C5326" s="4" t="s">
        <v>10685</v>
      </c>
    </row>
    <row r="5327" spans="1:3" ht="30" x14ac:dyDescent="0.25">
      <c r="A5327" s="1" t="s">
        <v>10686</v>
      </c>
      <c r="B5327" s="2">
        <v>8</v>
      </c>
      <c r="C5327" s="4" t="s">
        <v>10687</v>
      </c>
    </row>
    <row r="5328" spans="1:3" x14ac:dyDescent="0.25">
      <c r="A5328" s="1" t="s">
        <v>10688</v>
      </c>
      <c r="B5328" s="2">
        <v>8</v>
      </c>
      <c r="C5328" s="4" t="s">
        <v>10689</v>
      </c>
    </row>
    <row r="5329" spans="1:3" x14ac:dyDescent="0.25">
      <c r="A5329" s="1" t="s">
        <v>10690</v>
      </c>
      <c r="B5329" s="2">
        <v>8</v>
      </c>
      <c r="C5329" s="4" t="s">
        <v>10691</v>
      </c>
    </row>
    <row r="5330" spans="1:3" x14ac:dyDescent="0.25">
      <c r="A5330" s="1" t="s">
        <v>10692</v>
      </c>
      <c r="B5330" s="2">
        <v>8</v>
      </c>
      <c r="C5330" s="4" t="s">
        <v>10693</v>
      </c>
    </row>
    <row r="5331" spans="1:3" x14ac:dyDescent="0.25">
      <c r="A5331" s="1" t="s">
        <v>10694</v>
      </c>
      <c r="B5331" s="2">
        <v>8</v>
      </c>
      <c r="C5331" s="4" t="s">
        <v>10695</v>
      </c>
    </row>
    <row r="5332" spans="1:3" x14ac:dyDescent="0.25">
      <c r="A5332" s="1" t="s">
        <v>10696</v>
      </c>
      <c r="B5332" s="2">
        <v>8</v>
      </c>
      <c r="C5332" s="4" t="s">
        <v>10697</v>
      </c>
    </row>
    <row r="5333" spans="1:3" x14ac:dyDescent="0.25">
      <c r="A5333" s="1" t="s">
        <v>10698</v>
      </c>
      <c r="B5333" s="2">
        <v>8</v>
      </c>
      <c r="C5333" s="4" t="s">
        <v>10699</v>
      </c>
    </row>
    <row r="5334" spans="1:3" x14ac:dyDescent="0.25">
      <c r="A5334" s="1" t="s">
        <v>10700</v>
      </c>
      <c r="B5334" s="2">
        <v>8</v>
      </c>
      <c r="C5334" s="4" t="s">
        <v>10701</v>
      </c>
    </row>
    <row r="5335" spans="1:3" x14ac:dyDescent="0.25">
      <c r="A5335" s="1" t="s">
        <v>10702</v>
      </c>
      <c r="B5335" s="2">
        <v>8</v>
      </c>
      <c r="C5335" s="4" t="s">
        <v>10703</v>
      </c>
    </row>
    <row r="5336" spans="1:3" x14ac:dyDescent="0.25">
      <c r="A5336" s="1" t="s">
        <v>10704</v>
      </c>
      <c r="B5336" s="2">
        <v>8</v>
      </c>
      <c r="C5336" s="4" t="s">
        <v>10705</v>
      </c>
    </row>
    <row r="5337" spans="1:3" ht="60" x14ac:dyDescent="0.25">
      <c r="A5337" s="1" t="s">
        <v>10706</v>
      </c>
      <c r="B5337" s="2">
        <v>8</v>
      </c>
      <c r="C5337" s="4" t="s">
        <v>10707</v>
      </c>
    </row>
    <row r="5338" spans="1:3" ht="30" x14ac:dyDescent="0.25">
      <c r="A5338" s="1" t="s">
        <v>10708</v>
      </c>
      <c r="B5338" s="2">
        <v>8</v>
      </c>
      <c r="C5338" s="4" t="s">
        <v>10709</v>
      </c>
    </row>
    <row r="5339" spans="1:3" x14ac:dyDescent="0.25">
      <c r="A5339" s="1" t="s">
        <v>10710</v>
      </c>
      <c r="B5339" s="2">
        <v>8</v>
      </c>
      <c r="C5339" s="4" t="s">
        <v>10711</v>
      </c>
    </row>
    <row r="5340" spans="1:3" x14ac:dyDescent="0.25">
      <c r="A5340" s="1" t="s">
        <v>10712</v>
      </c>
      <c r="B5340" s="2">
        <v>8</v>
      </c>
      <c r="C5340" s="4" t="s">
        <v>10713</v>
      </c>
    </row>
    <row r="5341" spans="1:3" ht="30" x14ac:dyDescent="0.25">
      <c r="A5341" s="1" t="s">
        <v>10714</v>
      </c>
      <c r="B5341" s="2">
        <v>8</v>
      </c>
      <c r="C5341" s="4" t="s">
        <v>10715</v>
      </c>
    </row>
    <row r="5342" spans="1:3" x14ac:dyDescent="0.25">
      <c r="A5342" s="1" t="s">
        <v>10716</v>
      </c>
      <c r="B5342" s="2">
        <v>8</v>
      </c>
      <c r="C5342" s="4" t="s">
        <v>10717</v>
      </c>
    </row>
    <row r="5343" spans="1:3" x14ac:dyDescent="0.25">
      <c r="A5343" s="1" t="s">
        <v>10718</v>
      </c>
      <c r="B5343" s="2">
        <v>8</v>
      </c>
      <c r="C5343" s="4" t="s">
        <v>10719</v>
      </c>
    </row>
    <row r="5344" spans="1:3" x14ac:dyDescent="0.25">
      <c r="A5344" s="1" t="s">
        <v>10720</v>
      </c>
      <c r="B5344" s="2">
        <v>8</v>
      </c>
      <c r="C5344" s="4" t="s">
        <v>10721</v>
      </c>
    </row>
    <row r="5345" spans="1:3" x14ac:dyDescent="0.25">
      <c r="A5345" s="1" t="s">
        <v>10722</v>
      </c>
      <c r="B5345" s="2">
        <v>8</v>
      </c>
      <c r="C5345" s="4" t="s">
        <v>10723</v>
      </c>
    </row>
    <row r="5346" spans="1:3" x14ac:dyDescent="0.25">
      <c r="A5346" s="1" t="s">
        <v>10724</v>
      </c>
      <c r="B5346" s="2">
        <v>8</v>
      </c>
      <c r="C5346" s="4" t="s">
        <v>10725</v>
      </c>
    </row>
    <row r="5347" spans="1:3" x14ac:dyDescent="0.25">
      <c r="A5347" s="1" t="s">
        <v>10726</v>
      </c>
      <c r="B5347" s="2">
        <v>8</v>
      </c>
      <c r="C5347" s="4" t="s">
        <v>10727</v>
      </c>
    </row>
    <row r="5348" spans="1:3" x14ac:dyDescent="0.25">
      <c r="A5348" s="1" t="s">
        <v>10728</v>
      </c>
      <c r="B5348" s="2">
        <v>8</v>
      </c>
      <c r="C5348" s="4" t="s">
        <v>10729</v>
      </c>
    </row>
    <row r="5349" spans="1:3" ht="45" x14ac:dyDescent="0.25">
      <c r="A5349" s="1" t="s">
        <v>10730</v>
      </c>
      <c r="B5349" s="2">
        <v>8</v>
      </c>
      <c r="C5349" s="4" t="s">
        <v>10731</v>
      </c>
    </row>
    <row r="5350" spans="1:3" x14ac:dyDescent="0.25">
      <c r="A5350" s="1" t="s">
        <v>10732</v>
      </c>
      <c r="B5350" s="2">
        <v>8</v>
      </c>
      <c r="C5350" s="4" t="s">
        <v>10733</v>
      </c>
    </row>
    <row r="5351" spans="1:3" x14ac:dyDescent="0.25">
      <c r="A5351" s="1" t="s">
        <v>10734</v>
      </c>
      <c r="B5351" s="2">
        <v>8</v>
      </c>
      <c r="C5351" s="4" t="s">
        <v>10735</v>
      </c>
    </row>
    <row r="5352" spans="1:3" ht="30" x14ac:dyDescent="0.25">
      <c r="A5352" s="1" t="s">
        <v>10736</v>
      </c>
      <c r="B5352" s="2">
        <v>8</v>
      </c>
      <c r="C5352" s="4" t="s">
        <v>10737</v>
      </c>
    </row>
    <row r="5353" spans="1:3" x14ac:dyDescent="0.25">
      <c r="A5353" s="1" t="s">
        <v>10738</v>
      </c>
      <c r="B5353" s="2">
        <v>8</v>
      </c>
      <c r="C5353" s="4" t="s">
        <v>10739</v>
      </c>
    </row>
    <row r="5354" spans="1:3" x14ac:dyDescent="0.25">
      <c r="A5354" s="1" t="s">
        <v>10741</v>
      </c>
      <c r="B5354" s="2">
        <v>8</v>
      </c>
      <c r="C5354" s="4" t="s">
        <v>10742</v>
      </c>
    </row>
    <row r="5355" spans="1:3" x14ac:dyDescent="0.25">
      <c r="A5355" s="1" t="s">
        <v>10743</v>
      </c>
      <c r="B5355" s="2">
        <v>8</v>
      </c>
      <c r="C5355" s="4" t="s">
        <v>10744</v>
      </c>
    </row>
    <row r="5356" spans="1:3" x14ac:dyDescent="0.25">
      <c r="A5356" s="1" t="s">
        <v>10745</v>
      </c>
      <c r="B5356" s="2">
        <v>8</v>
      </c>
      <c r="C5356" s="4" t="s">
        <v>10746</v>
      </c>
    </row>
    <row r="5357" spans="1:3" ht="30" x14ac:dyDescent="0.25">
      <c r="A5357" s="1" t="s">
        <v>10747</v>
      </c>
      <c r="B5357" s="2">
        <v>8</v>
      </c>
      <c r="C5357" s="4" t="s">
        <v>10748</v>
      </c>
    </row>
    <row r="5358" spans="1:3" x14ac:dyDescent="0.25">
      <c r="A5358" s="1" t="s">
        <v>10749</v>
      </c>
      <c r="B5358" s="2">
        <v>8</v>
      </c>
      <c r="C5358" s="4" t="s">
        <v>10750</v>
      </c>
    </row>
    <row r="5359" spans="1:3" x14ac:dyDescent="0.25">
      <c r="A5359" s="1" t="s">
        <v>10751</v>
      </c>
      <c r="B5359" s="2">
        <v>8</v>
      </c>
      <c r="C5359" s="4" t="s">
        <v>10752</v>
      </c>
    </row>
    <row r="5360" spans="1:3" x14ac:dyDescent="0.25">
      <c r="A5360" s="1" t="s">
        <v>10753</v>
      </c>
      <c r="B5360" s="2">
        <v>8</v>
      </c>
      <c r="C5360" s="4" t="s">
        <v>10754</v>
      </c>
    </row>
    <row r="5361" spans="1:3" x14ac:dyDescent="0.25">
      <c r="A5361" s="1" t="s">
        <v>10755</v>
      </c>
      <c r="B5361" s="2">
        <v>8</v>
      </c>
      <c r="C5361" s="4" t="s">
        <v>10756</v>
      </c>
    </row>
    <row r="5362" spans="1:3" x14ac:dyDescent="0.25">
      <c r="A5362" s="1" t="s">
        <v>10757</v>
      </c>
      <c r="B5362" s="2">
        <v>8</v>
      </c>
      <c r="C5362" s="4" t="s">
        <v>10758</v>
      </c>
    </row>
    <row r="5363" spans="1:3" x14ac:dyDescent="0.25">
      <c r="A5363" s="1" t="s">
        <v>10759</v>
      </c>
      <c r="B5363" s="2">
        <v>8</v>
      </c>
      <c r="C5363" s="4" t="s">
        <v>10760</v>
      </c>
    </row>
    <row r="5364" spans="1:3" ht="60" x14ac:dyDescent="0.25">
      <c r="A5364" s="1" t="s">
        <v>10761</v>
      </c>
      <c r="B5364" s="2">
        <v>8</v>
      </c>
      <c r="C5364" s="4" t="s">
        <v>10762</v>
      </c>
    </row>
    <row r="5365" spans="1:3" x14ac:dyDescent="0.25">
      <c r="A5365" s="1" t="s">
        <v>10763</v>
      </c>
      <c r="B5365" s="2">
        <v>8</v>
      </c>
      <c r="C5365" s="4" t="s">
        <v>10764</v>
      </c>
    </row>
    <row r="5366" spans="1:3" x14ac:dyDescent="0.25">
      <c r="A5366" s="1" t="s">
        <v>10765</v>
      </c>
      <c r="B5366" s="2">
        <v>8</v>
      </c>
      <c r="C5366" s="4" t="s">
        <v>10766</v>
      </c>
    </row>
    <row r="5367" spans="1:3" ht="30" x14ac:dyDescent="0.25">
      <c r="A5367" s="1" t="s">
        <v>10767</v>
      </c>
      <c r="B5367" s="2">
        <v>8</v>
      </c>
      <c r="C5367" s="4" t="s">
        <v>10768</v>
      </c>
    </row>
    <row r="5368" spans="1:3" x14ac:dyDescent="0.25">
      <c r="A5368" s="1" t="s">
        <v>10769</v>
      </c>
      <c r="B5368" s="2">
        <v>8</v>
      </c>
      <c r="C5368" s="4" t="s">
        <v>10770</v>
      </c>
    </row>
    <row r="5369" spans="1:3" x14ac:dyDescent="0.25">
      <c r="A5369" s="1" t="s">
        <v>10771</v>
      </c>
      <c r="B5369" s="2">
        <v>8</v>
      </c>
      <c r="C5369" s="4" t="s">
        <v>10772</v>
      </c>
    </row>
    <row r="5370" spans="1:3" x14ac:dyDescent="0.25">
      <c r="A5370" s="1" t="s">
        <v>10773</v>
      </c>
      <c r="B5370" s="2">
        <v>8</v>
      </c>
      <c r="C5370" s="4" t="s">
        <v>10774</v>
      </c>
    </row>
    <row r="5371" spans="1:3" x14ac:dyDescent="0.25">
      <c r="A5371" s="1" t="s">
        <v>10775</v>
      </c>
      <c r="B5371" s="2">
        <v>8</v>
      </c>
      <c r="C5371" s="4" t="s">
        <v>10776</v>
      </c>
    </row>
    <row r="5372" spans="1:3" x14ac:dyDescent="0.25">
      <c r="A5372" s="1" t="s">
        <v>10777</v>
      </c>
      <c r="B5372" s="2">
        <v>8</v>
      </c>
      <c r="C5372" s="4" t="s">
        <v>10778</v>
      </c>
    </row>
    <row r="5373" spans="1:3" x14ac:dyDescent="0.25">
      <c r="A5373" s="1" t="s">
        <v>10779</v>
      </c>
      <c r="B5373" s="2">
        <v>8</v>
      </c>
      <c r="C5373" s="4" t="s">
        <v>10780</v>
      </c>
    </row>
    <row r="5374" spans="1:3" x14ac:dyDescent="0.25">
      <c r="A5374" s="1" t="s">
        <v>10781</v>
      </c>
      <c r="B5374" s="2">
        <v>8</v>
      </c>
      <c r="C5374" s="4" t="s">
        <v>10782</v>
      </c>
    </row>
    <row r="5375" spans="1:3" x14ac:dyDescent="0.25">
      <c r="A5375" s="1" t="s">
        <v>10783</v>
      </c>
      <c r="B5375" s="2">
        <v>8</v>
      </c>
      <c r="C5375" s="4" t="s">
        <v>10784</v>
      </c>
    </row>
    <row r="5376" spans="1:3" x14ac:dyDescent="0.25">
      <c r="A5376" s="1" t="s">
        <v>10785</v>
      </c>
      <c r="B5376" s="2">
        <v>8</v>
      </c>
      <c r="C5376" s="4" t="s">
        <v>10786</v>
      </c>
    </row>
    <row r="5377" spans="1:3" x14ac:dyDescent="0.25">
      <c r="A5377" s="1" t="s">
        <v>10787</v>
      </c>
      <c r="B5377" s="2">
        <v>8</v>
      </c>
      <c r="C5377" s="4" t="s">
        <v>10788</v>
      </c>
    </row>
    <row r="5378" spans="1:3" ht="30" x14ac:dyDescent="0.25">
      <c r="A5378" s="1" t="s">
        <v>10789</v>
      </c>
      <c r="B5378" s="2">
        <v>8</v>
      </c>
      <c r="C5378" s="4" t="s">
        <v>10790</v>
      </c>
    </row>
    <row r="5379" spans="1:3" x14ac:dyDescent="0.25">
      <c r="A5379" s="1" t="s">
        <v>10791</v>
      </c>
      <c r="B5379" s="2">
        <v>8</v>
      </c>
      <c r="C5379" s="4" t="s">
        <v>10792</v>
      </c>
    </row>
    <row r="5380" spans="1:3" ht="60" x14ac:dyDescent="0.25">
      <c r="A5380" s="1" t="s">
        <v>10793</v>
      </c>
      <c r="B5380" s="2">
        <v>8</v>
      </c>
      <c r="C5380" s="4" t="s">
        <v>10794</v>
      </c>
    </row>
    <row r="5381" spans="1:3" ht="30" x14ac:dyDescent="0.25">
      <c r="A5381" s="1" t="s">
        <v>10795</v>
      </c>
      <c r="B5381" s="2">
        <v>8</v>
      </c>
      <c r="C5381" s="4" t="s">
        <v>10796</v>
      </c>
    </row>
    <row r="5382" spans="1:3" x14ac:dyDescent="0.25">
      <c r="A5382" s="1" t="s">
        <v>10797</v>
      </c>
      <c r="B5382" s="2">
        <v>8</v>
      </c>
      <c r="C5382" s="4" t="s">
        <v>10798</v>
      </c>
    </row>
    <row r="5383" spans="1:3" x14ac:dyDescent="0.25">
      <c r="A5383" s="1" t="s">
        <v>10799</v>
      </c>
      <c r="B5383" s="2">
        <v>8</v>
      </c>
      <c r="C5383" s="4" t="s">
        <v>10800</v>
      </c>
    </row>
    <row r="5384" spans="1:3" ht="30" x14ac:dyDescent="0.25">
      <c r="A5384" s="1" t="s">
        <v>10801</v>
      </c>
      <c r="B5384" s="2">
        <v>8</v>
      </c>
      <c r="C5384" s="4" t="s">
        <v>10802</v>
      </c>
    </row>
    <row r="5385" spans="1:3" ht="30" x14ac:dyDescent="0.25">
      <c r="A5385" s="1" t="s">
        <v>10803</v>
      </c>
      <c r="B5385" s="2">
        <v>8</v>
      </c>
      <c r="C5385" s="4" t="s">
        <v>10804</v>
      </c>
    </row>
    <row r="5386" spans="1:3" ht="45" x14ac:dyDescent="0.25">
      <c r="A5386" s="1" t="s">
        <v>10805</v>
      </c>
      <c r="B5386" s="2">
        <v>8</v>
      </c>
      <c r="C5386" s="4" t="s">
        <v>10806</v>
      </c>
    </row>
    <row r="5387" spans="1:3" ht="30" x14ac:dyDescent="0.25">
      <c r="A5387" s="1" t="s">
        <v>10807</v>
      </c>
      <c r="B5387" s="2">
        <v>8</v>
      </c>
      <c r="C5387" s="4" t="s">
        <v>10808</v>
      </c>
    </row>
    <row r="5388" spans="1:3" x14ac:dyDescent="0.25">
      <c r="A5388" s="1" t="s">
        <v>10809</v>
      </c>
      <c r="B5388" s="2">
        <v>8</v>
      </c>
      <c r="C5388" s="4" t="s">
        <v>10810</v>
      </c>
    </row>
    <row r="5389" spans="1:3" x14ac:dyDescent="0.25">
      <c r="A5389" s="1" t="s">
        <v>10811</v>
      </c>
      <c r="B5389" s="2">
        <v>8</v>
      </c>
      <c r="C5389" s="4" t="s">
        <v>10812</v>
      </c>
    </row>
    <row r="5390" spans="1:3" x14ac:dyDescent="0.25">
      <c r="A5390" s="1" t="s">
        <v>10813</v>
      </c>
      <c r="B5390" s="2">
        <v>8</v>
      </c>
      <c r="C5390" s="4" t="s">
        <v>10814</v>
      </c>
    </row>
    <row r="5391" spans="1:3" x14ac:dyDescent="0.25">
      <c r="A5391" s="1" t="s">
        <v>10815</v>
      </c>
      <c r="B5391" s="2">
        <v>8</v>
      </c>
      <c r="C5391" s="4" t="s">
        <v>10816</v>
      </c>
    </row>
    <row r="5392" spans="1:3" x14ac:dyDescent="0.25">
      <c r="A5392" s="1" t="s">
        <v>10817</v>
      </c>
      <c r="B5392" s="2">
        <v>8</v>
      </c>
      <c r="C5392" s="4" t="s">
        <v>10818</v>
      </c>
    </row>
    <row r="5393" spans="1:3" x14ac:dyDescent="0.25">
      <c r="A5393" s="1" t="s">
        <v>10819</v>
      </c>
      <c r="B5393" s="2">
        <v>8</v>
      </c>
      <c r="C5393" s="4" t="s">
        <v>10820</v>
      </c>
    </row>
    <row r="5394" spans="1:3" ht="45" x14ac:dyDescent="0.25">
      <c r="A5394" s="1" t="s">
        <v>10821</v>
      </c>
      <c r="B5394" s="2">
        <v>8</v>
      </c>
      <c r="C5394" s="4" t="s">
        <v>10822</v>
      </c>
    </row>
    <row r="5395" spans="1:3" x14ac:dyDescent="0.25">
      <c r="A5395" s="1" t="s">
        <v>10823</v>
      </c>
      <c r="B5395" s="2">
        <v>8</v>
      </c>
      <c r="C5395" s="4" t="s">
        <v>10824</v>
      </c>
    </row>
    <row r="5396" spans="1:3" x14ac:dyDescent="0.25">
      <c r="A5396" s="1" t="s">
        <v>10825</v>
      </c>
      <c r="B5396" s="2">
        <v>8</v>
      </c>
      <c r="C5396" s="4" t="s">
        <v>10826</v>
      </c>
    </row>
    <row r="5397" spans="1:3" x14ac:dyDescent="0.25">
      <c r="A5397" s="1" t="s">
        <v>10827</v>
      </c>
      <c r="B5397" s="2">
        <v>8</v>
      </c>
      <c r="C5397" s="4" t="s">
        <v>10828</v>
      </c>
    </row>
    <row r="5398" spans="1:3" x14ac:dyDescent="0.25">
      <c r="A5398" s="1" t="s">
        <v>10829</v>
      </c>
      <c r="B5398" s="2">
        <v>8</v>
      </c>
      <c r="C5398" s="4" t="s">
        <v>10830</v>
      </c>
    </row>
    <row r="5399" spans="1:3" ht="60" x14ac:dyDescent="0.25">
      <c r="A5399" s="1" t="s">
        <v>10831</v>
      </c>
      <c r="B5399" s="2">
        <v>8</v>
      </c>
      <c r="C5399" s="4" t="s">
        <v>10832</v>
      </c>
    </row>
    <row r="5400" spans="1:3" x14ac:dyDescent="0.25">
      <c r="A5400" s="1" t="s">
        <v>10833</v>
      </c>
      <c r="B5400" s="2">
        <v>8</v>
      </c>
      <c r="C5400" s="4" t="s">
        <v>10834</v>
      </c>
    </row>
    <row r="5401" spans="1:3" ht="30" x14ac:dyDescent="0.25">
      <c r="A5401" s="1" t="s">
        <v>10835</v>
      </c>
      <c r="B5401" s="2">
        <v>8</v>
      </c>
      <c r="C5401" s="4" t="s">
        <v>10836</v>
      </c>
    </row>
    <row r="5402" spans="1:3" ht="30" x14ac:dyDescent="0.25">
      <c r="A5402" s="1" t="s">
        <v>10837</v>
      </c>
      <c r="B5402" s="2">
        <v>8</v>
      </c>
      <c r="C5402" s="4" t="s">
        <v>10838</v>
      </c>
    </row>
    <row r="5403" spans="1:3" x14ac:dyDescent="0.25">
      <c r="A5403" s="1" t="s">
        <v>10839</v>
      </c>
      <c r="B5403" s="2">
        <v>8</v>
      </c>
      <c r="C5403" s="4" t="s">
        <v>10840</v>
      </c>
    </row>
    <row r="5404" spans="1:3" x14ac:dyDescent="0.25">
      <c r="A5404" s="1" t="s">
        <v>10841</v>
      </c>
      <c r="B5404" s="2">
        <v>8</v>
      </c>
      <c r="C5404" s="4" t="s">
        <v>10842</v>
      </c>
    </row>
    <row r="5405" spans="1:3" x14ac:dyDescent="0.25">
      <c r="A5405" s="1" t="s">
        <v>10843</v>
      </c>
      <c r="B5405" s="2">
        <v>8</v>
      </c>
      <c r="C5405" s="4" t="s">
        <v>10844</v>
      </c>
    </row>
    <row r="5406" spans="1:3" x14ac:dyDescent="0.25">
      <c r="A5406" s="1" t="s">
        <v>10845</v>
      </c>
      <c r="B5406" s="2">
        <v>8</v>
      </c>
      <c r="C5406" s="4" t="s">
        <v>10846</v>
      </c>
    </row>
    <row r="5407" spans="1:3" x14ac:dyDescent="0.25">
      <c r="A5407" s="1" t="s">
        <v>10847</v>
      </c>
      <c r="B5407" s="2">
        <v>8</v>
      </c>
      <c r="C5407" s="4" t="s">
        <v>10848</v>
      </c>
    </row>
    <row r="5408" spans="1:3" x14ac:dyDescent="0.25">
      <c r="A5408" s="1" t="s">
        <v>10849</v>
      </c>
      <c r="B5408" s="2">
        <v>8</v>
      </c>
      <c r="C5408" s="4" t="s">
        <v>10850</v>
      </c>
    </row>
    <row r="5409" spans="1:3" x14ac:dyDescent="0.25">
      <c r="A5409" s="1" t="s">
        <v>10851</v>
      </c>
      <c r="B5409" s="2">
        <v>8</v>
      </c>
      <c r="C5409" s="4" t="s">
        <v>10852</v>
      </c>
    </row>
    <row r="5410" spans="1:3" x14ac:dyDescent="0.25">
      <c r="A5410" s="1" t="s">
        <v>10853</v>
      </c>
      <c r="B5410" s="2">
        <v>8</v>
      </c>
      <c r="C5410" s="4" t="s">
        <v>10854</v>
      </c>
    </row>
    <row r="5411" spans="1:3" x14ac:dyDescent="0.25">
      <c r="A5411" s="1" t="s">
        <v>10855</v>
      </c>
      <c r="B5411" s="2">
        <v>8</v>
      </c>
      <c r="C5411" s="4" t="s">
        <v>10856</v>
      </c>
    </row>
    <row r="5412" spans="1:3" x14ac:dyDescent="0.25">
      <c r="A5412" s="1" t="s">
        <v>10857</v>
      </c>
      <c r="B5412" s="2">
        <v>8</v>
      </c>
      <c r="C5412" s="4" t="s">
        <v>10858</v>
      </c>
    </row>
    <row r="5413" spans="1:3" x14ac:dyDescent="0.25">
      <c r="A5413" s="1" t="s">
        <v>10859</v>
      </c>
      <c r="B5413" s="2">
        <v>8</v>
      </c>
      <c r="C5413" s="4" t="s">
        <v>10860</v>
      </c>
    </row>
    <row r="5414" spans="1:3" x14ac:dyDescent="0.25">
      <c r="A5414" s="1" t="s">
        <v>10861</v>
      </c>
      <c r="B5414" s="2">
        <v>8</v>
      </c>
      <c r="C5414" s="4" t="s">
        <v>10862</v>
      </c>
    </row>
    <row r="5415" spans="1:3" ht="30" x14ac:dyDescent="0.25">
      <c r="A5415" s="1" t="s">
        <v>10863</v>
      </c>
      <c r="B5415" s="2">
        <v>8</v>
      </c>
      <c r="C5415" s="4" t="s">
        <v>10864</v>
      </c>
    </row>
    <row r="5416" spans="1:3" x14ac:dyDescent="0.25">
      <c r="A5416" s="1" t="s">
        <v>10865</v>
      </c>
      <c r="B5416" s="2">
        <v>8</v>
      </c>
      <c r="C5416" s="4" t="s">
        <v>10866</v>
      </c>
    </row>
    <row r="5417" spans="1:3" x14ac:dyDescent="0.25">
      <c r="A5417" s="1" t="s">
        <v>10867</v>
      </c>
      <c r="B5417" s="2">
        <v>8</v>
      </c>
      <c r="C5417" s="4" t="s">
        <v>10868</v>
      </c>
    </row>
    <row r="5418" spans="1:3" x14ac:dyDescent="0.25">
      <c r="A5418" s="1" t="s">
        <v>10869</v>
      </c>
      <c r="B5418" s="2">
        <v>8</v>
      </c>
      <c r="C5418" s="4" t="s">
        <v>10870</v>
      </c>
    </row>
    <row r="5419" spans="1:3" ht="30" x14ac:dyDescent="0.25">
      <c r="A5419" s="1" t="s">
        <v>10871</v>
      </c>
      <c r="B5419" s="2">
        <v>8</v>
      </c>
      <c r="C5419" s="4" t="s">
        <v>10872</v>
      </c>
    </row>
    <row r="5420" spans="1:3" x14ac:dyDescent="0.25">
      <c r="A5420" s="1" t="s">
        <v>10873</v>
      </c>
      <c r="B5420" s="2">
        <v>8</v>
      </c>
      <c r="C5420" s="4" t="s">
        <v>10874</v>
      </c>
    </row>
    <row r="5421" spans="1:3" x14ac:dyDescent="0.25">
      <c r="A5421" s="1" t="s">
        <v>10875</v>
      </c>
      <c r="B5421" s="2">
        <v>8</v>
      </c>
      <c r="C5421" s="4" t="s">
        <v>10876</v>
      </c>
    </row>
    <row r="5422" spans="1:3" x14ac:dyDescent="0.25">
      <c r="A5422" s="1" t="s">
        <v>10877</v>
      </c>
      <c r="B5422" s="2">
        <v>8</v>
      </c>
      <c r="C5422" s="4" t="s">
        <v>10878</v>
      </c>
    </row>
    <row r="5423" spans="1:3" ht="30" x14ac:dyDescent="0.25">
      <c r="A5423" s="1" t="s">
        <v>10879</v>
      </c>
      <c r="B5423" s="2">
        <v>8</v>
      </c>
      <c r="C5423" s="4" t="s">
        <v>10880</v>
      </c>
    </row>
    <row r="5424" spans="1:3" x14ac:dyDescent="0.25">
      <c r="A5424" s="1" t="s">
        <v>10881</v>
      </c>
      <c r="B5424" s="2">
        <v>8</v>
      </c>
      <c r="C5424" s="4" t="s">
        <v>10882</v>
      </c>
    </row>
    <row r="5425" spans="1:3" x14ac:dyDescent="0.25">
      <c r="A5425" s="1" t="s">
        <v>10883</v>
      </c>
      <c r="B5425" s="2">
        <v>8</v>
      </c>
      <c r="C5425" s="4" t="s">
        <v>10884</v>
      </c>
    </row>
    <row r="5426" spans="1:3" x14ac:dyDescent="0.25">
      <c r="A5426" s="1" t="s">
        <v>10885</v>
      </c>
      <c r="B5426" s="2">
        <v>8</v>
      </c>
      <c r="C5426" s="4" t="s">
        <v>10886</v>
      </c>
    </row>
    <row r="5427" spans="1:3" x14ac:dyDescent="0.25">
      <c r="A5427" s="1" t="s">
        <v>10887</v>
      </c>
      <c r="B5427" s="2">
        <v>8</v>
      </c>
      <c r="C5427" s="4" t="s">
        <v>10888</v>
      </c>
    </row>
    <row r="5428" spans="1:3" x14ac:dyDescent="0.25">
      <c r="A5428" s="1" t="s">
        <v>10889</v>
      </c>
      <c r="B5428" s="2">
        <v>8</v>
      </c>
      <c r="C5428" s="4" t="s">
        <v>10890</v>
      </c>
    </row>
    <row r="5429" spans="1:3" ht="30" x14ac:dyDescent="0.25">
      <c r="A5429" s="1" t="s">
        <v>10891</v>
      </c>
      <c r="B5429" s="2">
        <v>8</v>
      </c>
      <c r="C5429" s="4" t="s">
        <v>10892</v>
      </c>
    </row>
    <row r="5430" spans="1:3" x14ac:dyDescent="0.25">
      <c r="A5430" s="1" t="s">
        <v>10893</v>
      </c>
      <c r="B5430" s="2">
        <v>8</v>
      </c>
      <c r="C5430" s="4" t="s">
        <v>10894</v>
      </c>
    </row>
    <row r="5431" spans="1:3" x14ac:dyDescent="0.25">
      <c r="A5431" s="1" t="s">
        <v>10895</v>
      </c>
      <c r="B5431" s="2">
        <v>8</v>
      </c>
      <c r="C5431" s="4" t="s">
        <v>10896</v>
      </c>
    </row>
    <row r="5432" spans="1:3" x14ac:dyDescent="0.25">
      <c r="A5432" s="1" t="s">
        <v>10897</v>
      </c>
      <c r="B5432" s="2">
        <v>8</v>
      </c>
      <c r="C5432" s="4" t="s">
        <v>10898</v>
      </c>
    </row>
    <row r="5433" spans="1:3" x14ac:dyDescent="0.25">
      <c r="A5433" s="1" t="s">
        <v>10899</v>
      </c>
      <c r="B5433" s="2">
        <v>8</v>
      </c>
      <c r="C5433" s="4" t="s">
        <v>10900</v>
      </c>
    </row>
    <row r="5434" spans="1:3" x14ac:dyDescent="0.25">
      <c r="A5434" s="1" t="s">
        <v>10901</v>
      </c>
      <c r="B5434" s="2">
        <v>8</v>
      </c>
      <c r="C5434" s="4" t="s">
        <v>10902</v>
      </c>
    </row>
    <row r="5435" spans="1:3" x14ac:dyDescent="0.25">
      <c r="A5435" s="1" t="s">
        <v>10903</v>
      </c>
      <c r="B5435" s="2">
        <v>8</v>
      </c>
      <c r="C5435" s="4" t="s">
        <v>10904</v>
      </c>
    </row>
    <row r="5436" spans="1:3" x14ac:dyDescent="0.25">
      <c r="A5436" s="1" t="s">
        <v>10905</v>
      </c>
      <c r="B5436" s="2">
        <v>8</v>
      </c>
      <c r="C5436" s="4" t="s">
        <v>10906</v>
      </c>
    </row>
    <row r="5437" spans="1:3" ht="30" x14ac:dyDescent="0.25">
      <c r="A5437" s="1" t="s">
        <v>10907</v>
      </c>
      <c r="B5437" s="2">
        <v>8</v>
      </c>
      <c r="C5437" s="4" t="s">
        <v>10908</v>
      </c>
    </row>
    <row r="5438" spans="1:3" x14ac:dyDescent="0.25">
      <c r="A5438" s="1" t="s">
        <v>10909</v>
      </c>
      <c r="B5438" s="2">
        <v>8</v>
      </c>
      <c r="C5438" s="4" t="s">
        <v>10910</v>
      </c>
    </row>
    <row r="5439" spans="1:3" x14ac:dyDescent="0.25">
      <c r="A5439" s="1" t="s">
        <v>10911</v>
      </c>
      <c r="B5439" s="2">
        <v>8</v>
      </c>
      <c r="C5439" s="4" t="s">
        <v>10912</v>
      </c>
    </row>
    <row r="5440" spans="1:3" x14ac:dyDescent="0.25">
      <c r="A5440" s="1" t="s">
        <v>10913</v>
      </c>
      <c r="B5440" s="2">
        <v>8</v>
      </c>
      <c r="C5440" s="4" t="s">
        <v>10914</v>
      </c>
    </row>
    <row r="5441" spans="1:3" x14ac:dyDescent="0.25">
      <c r="A5441" s="1" t="s">
        <v>10915</v>
      </c>
      <c r="B5441" s="2">
        <v>8</v>
      </c>
      <c r="C5441" s="4" t="s">
        <v>10916</v>
      </c>
    </row>
    <row r="5442" spans="1:3" x14ac:dyDescent="0.25">
      <c r="A5442" s="1" t="s">
        <v>10917</v>
      </c>
      <c r="B5442" s="2">
        <v>8</v>
      </c>
      <c r="C5442" s="4" t="s">
        <v>10918</v>
      </c>
    </row>
    <row r="5443" spans="1:3" ht="45" x14ac:dyDescent="0.25">
      <c r="A5443" s="1" t="s">
        <v>10919</v>
      </c>
      <c r="B5443" s="2">
        <v>8</v>
      </c>
      <c r="C5443" s="4" t="s">
        <v>10920</v>
      </c>
    </row>
    <row r="5444" spans="1:3" x14ac:dyDescent="0.25">
      <c r="A5444" s="1" t="s">
        <v>10921</v>
      </c>
      <c r="B5444" s="2">
        <v>8</v>
      </c>
      <c r="C5444" s="4" t="s">
        <v>10922</v>
      </c>
    </row>
    <row r="5445" spans="1:3" x14ac:dyDescent="0.25">
      <c r="A5445" s="1" t="s">
        <v>10923</v>
      </c>
      <c r="B5445" s="2">
        <v>8</v>
      </c>
      <c r="C5445" s="4" t="s">
        <v>10924</v>
      </c>
    </row>
    <row r="5446" spans="1:3" x14ac:dyDescent="0.25">
      <c r="A5446" s="1" t="s">
        <v>10925</v>
      </c>
      <c r="B5446" s="2">
        <v>8</v>
      </c>
      <c r="C5446" s="4" t="s">
        <v>10926</v>
      </c>
    </row>
    <row r="5447" spans="1:3" x14ac:dyDescent="0.25">
      <c r="A5447" s="1" t="s">
        <v>10927</v>
      </c>
      <c r="B5447" s="2">
        <v>8</v>
      </c>
      <c r="C5447" s="4" t="s">
        <v>10928</v>
      </c>
    </row>
    <row r="5448" spans="1:3" x14ac:dyDescent="0.25">
      <c r="A5448" s="1" t="s">
        <v>10929</v>
      </c>
      <c r="B5448" s="2">
        <v>8</v>
      </c>
      <c r="C5448" s="4" t="s">
        <v>10930</v>
      </c>
    </row>
    <row r="5449" spans="1:3" x14ac:dyDescent="0.25">
      <c r="A5449" s="1" t="s">
        <v>10931</v>
      </c>
      <c r="B5449" s="2">
        <v>8</v>
      </c>
      <c r="C5449" s="4" t="s">
        <v>1632</v>
      </c>
    </row>
    <row r="5450" spans="1:3" x14ac:dyDescent="0.25">
      <c r="A5450" s="1" t="s">
        <v>10932</v>
      </c>
      <c r="B5450" s="2">
        <v>8</v>
      </c>
      <c r="C5450" s="4" t="s">
        <v>10933</v>
      </c>
    </row>
    <row r="5451" spans="1:3" ht="90" x14ac:dyDescent="0.25">
      <c r="A5451" s="1" t="s">
        <v>10934</v>
      </c>
      <c r="B5451" s="2">
        <v>8</v>
      </c>
      <c r="C5451" s="4" t="s">
        <v>10935</v>
      </c>
    </row>
    <row r="5452" spans="1:3" x14ac:dyDescent="0.25">
      <c r="A5452" s="1" t="s">
        <v>10936</v>
      </c>
      <c r="B5452" s="2">
        <v>8</v>
      </c>
      <c r="C5452" s="4" t="s">
        <v>10937</v>
      </c>
    </row>
    <row r="5453" spans="1:3" ht="30" x14ac:dyDescent="0.25">
      <c r="A5453" s="1" t="s">
        <v>10938</v>
      </c>
      <c r="B5453" s="2">
        <v>8</v>
      </c>
      <c r="C5453" s="4" t="s">
        <v>10939</v>
      </c>
    </row>
    <row r="5454" spans="1:3" x14ac:dyDescent="0.25">
      <c r="A5454" s="1" t="s">
        <v>10940</v>
      </c>
      <c r="B5454" s="2">
        <v>8</v>
      </c>
      <c r="C5454" s="4" t="s">
        <v>10941</v>
      </c>
    </row>
    <row r="5455" spans="1:3" ht="30" x14ac:dyDescent="0.25">
      <c r="A5455" s="1" t="s">
        <v>10942</v>
      </c>
      <c r="B5455" s="2">
        <v>8</v>
      </c>
      <c r="C5455" s="4" t="s">
        <v>10943</v>
      </c>
    </row>
    <row r="5456" spans="1:3" x14ac:dyDescent="0.25">
      <c r="A5456" s="1" t="s">
        <v>10944</v>
      </c>
      <c r="B5456" s="2">
        <v>8</v>
      </c>
      <c r="C5456" s="4" t="s">
        <v>10945</v>
      </c>
    </row>
    <row r="5457" spans="1:3" ht="45" x14ac:dyDescent="0.25">
      <c r="A5457" s="1" t="s">
        <v>10946</v>
      </c>
      <c r="B5457" s="2">
        <v>8</v>
      </c>
      <c r="C5457" s="4" t="s">
        <v>10947</v>
      </c>
    </row>
    <row r="5458" spans="1:3" x14ac:dyDescent="0.25">
      <c r="A5458" s="1" t="s">
        <v>10948</v>
      </c>
      <c r="B5458" s="2">
        <v>8</v>
      </c>
      <c r="C5458" s="4" t="s">
        <v>10949</v>
      </c>
    </row>
    <row r="5459" spans="1:3" ht="45" x14ac:dyDescent="0.25">
      <c r="A5459" s="1" t="s">
        <v>10950</v>
      </c>
      <c r="B5459" s="2">
        <v>8</v>
      </c>
      <c r="C5459" s="4" t="s">
        <v>10951</v>
      </c>
    </row>
    <row r="5460" spans="1:3" ht="30" x14ac:dyDescent="0.25">
      <c r="A5460" s="1" t="s">
        <v>10952</v>
      </c>
      <c r="B5460" s="2">
        <v>8</v>
      </c>
      <c r="C5460" s="4" t="s">
        <v>10953</v>
      </c>
    </row>
    <row r="5461" spans="1:3" x14ac:dyDescent="0.25">
      <c r="A5461" s="1" t="s">
        <v>10954</v>
      </c>
      <c r="B5461" s="2">
        <v>8</v>
      </c>
      <c r="C5461" s="4" t="s">
        <v>10955</v>
      </c>
    </row>
    <row r="5462" spans="1:3" x14ac:dyDescent="0.25">
      <c r="A5462" s="1" t="s">
        <v>10956</v>
      </c>
      <c r="B5462" s="2">
        <v>8</v>
      </c>
      <c r="C5462" s="4" t="s">
        <v>10957</v>
      </c>
    </row>
    <row r="5463" spans="1:3" ht="30" x14ac:dyDescent="0.25">
      <c r="A5463" s="1" t="s">
        <v>10958</v>
      </c>
      <c r="B5463" s="2">
        <v>8</v>
      </c>
      <c r="C5463" s="4" t="s">
        <v>10959</v>
      </c>
    </row>
    <row r="5464" spans="1:3" x14ac:dyDescent="0.25">
      <c r="A5464" s="1" t="s">
        <v>10960</v>
      </c>
      <c r="B5464" s="2">
        <v>8</v>
      </c>
      <c r="C5464" s="4" t="s">
        <v>10961</v>
      </c>
    </row>
    <row r="5465" spans="1:3" x14ac:dyDescent="0.25">
      <c r="A5465" s="1" t="s">
        <v>10962</v>
      </c>
      <c r="B5465" s="2">
        <v>8</v>
      </c>
      <c r="C5465" s="4" t="s">
        <v>10963</v>
      </c>
    </row>
    <row r="5466" spans="1:3" x14ac:dyDescent="0.25">
      <c r="A5466" s="1" t="s">
        <v>10964</v>
      </c>
      <c r="B5466" s="2">
        <v>8</v>
      </c>
      <c r="C5466" s="4" t="s">
        <v>10965</v>
      </c>
    </row>
    <row r="5467" spans="1:3" ht="30" x14ac:dyDescent="0.25">
      <c r="A5467" s="1" t="s">
        <v>10966</v>
      </c>
      <c r="B5467" s="2">
        <v>8</v>
      </c>
      <c r="C5467" s="4" t="s">
        <v>10967</v>
      </c>
    </row>
    <row r="5468" spans="1:3" x14ac:dyDescent="0.25">
      <c r="A5468" s="1" t="s">
        <v>10968</v>
      </c>
      <c r="B5468" s="2">
        <v>8</v>
      </c>
      <c r="C5468" s="4" t="s">
        <v>10969</v>
      </c>
    </row>
    <row r="5469" spans="1:3" ht="30" x14ac:dyDescent="0.25">
      <c r="A5469" s="1" t="s">
        <v>10970</v>
      </c>
      <c r="B5469" s="2">
        <v>8</v>
      </c>
      <c r="C5469" s="4" t="s">
        <v>10971</v>
      </c>
    </row>
    <row r="5470" spans="1:3" x14ac:dyDescent="0.25">
      <c r="A5470" s="1" t="s">
        <v>10972</v>
      </c>
      <c r="B5470" s="2">
        <v>8</v>
      </c>
      <c r="C5470" s="4" t="s">
        <v>10973</v>
      </c>
    </row>
    <row r="5471" spans="1:3" x14ac:dyDescent="0.25">
      <c r="A5471" s="1" t="s">
        <v>10974</v>
      </c>
      <c r="B5471" s="2">
        <v>8</v>
      </c>
      <c r="C5471" s="4" t="s">
        <v>10975</v>
      </c>
    </row>
    <row r="5472" spans="1:3" x14ac:dyDescent="0.25">
      <c r="A5472" s="1" t="s">
        <v>10976</v>
      </c>
      <c r="B5472" s="2">
        <v>8</v>
      </c>
      <c r="C5472" s="4" t="s">
        <v>10977</v>
      </c>
    </row>
    <row r="5473" spans="1:3" x14ac:dyDescent="0.25">
      <c r="A5473" s="1" t="s">
        <v>10978</v>
      </c>
      <c r="B5473" s="2">
        <v>8</v>
      </c>
      <c r="C5473" s="4" t="s">
        <v>10979</v>
      </c>
    </row>
    <row r="5474" spans="1:3" x14ac:dyDescent="0.25">
      <c r="A5474" s="1" t="s">
        <v>10980</v>
      </c>
      <c r="B5474" s="2">
        <v>8</v>
      </c>
      <c r="C5474" s="4" t="s">
        <v>10981</v>
      </c>
    </row>
    <row r="5475" spans="1:3" ht="30" x14ac:dyDescent="0.25">
      <c r="A5475" s="1" t="s">
        <v>10982</v>
      </c>
      <c r="B5475" s="2">
        <v>8</v>
      </c>
      <c r="C5475" s="4" t="s">
        <v>10983</v>
      </c>
    </row>
    <row r="5476" spans="1:3" x14ac:dyDescent="0.25">
      <c r="A5476" s="1" t="s">
        <v>10984</v>
      </c>
      <c r="B5476" s="2">
        <v>8</v>
      </c>
      <c r="C5476" s="4" t="s">
        <v>10985</v>
      </c>
    </row>
    <row r="5477" spans="1:3" x14ac:dyDescent="0.25">
      <c r="A5477" s="1" t="s">
        <v>10986</v>
      </c>
      <c r="B5477" s="2">
        <v>8</v>
      </c>
      <c r="C5477" s="4" t="s">
        <v>10987</v>
      </c>
    </row>
    <row r="5478" spans="1:3" x14ac:dyDescent="0.25">
      <c r="A5478" s="1" t="s">
        <v>10988</v>
      </c>
      <c r="B5478" s="2">
        <v>8</v>
      </c>
      <c r="C5478" s="4" t="s">
        <v>10989</v>
      </c>
    </row>
    <row r="5479" spans="1:3" x14ac:dyDescent="0.25">
      <c r="A5479" s="1" t="s">
        <v>10990</v>
      </c>
      <c r="B5479" s="2">
        <v>8</v>
      </c>
      <c r="C5479" s="4" t="s">
        <v>10991</v>
      </c>
    </row>
    <row r="5480" spans="1:3" x14ac:dyDescent="0.25">
      <c r="A5480" s="1" t="s">
        <v>10992</v>
      </c>
      <c r="B5480" s="2">
        <v>8</v>
      </c>
      <c r="C5480" s="4" t="s">
        <v>10993</v>
      </c>
    </row>
    <row r="5481" spans="1:3" ht="30" x14ac:dyDescent="0.25">
      <c r="A5481" s="1" t="s">
        <v>10994</v>
      </c>
      <c r="B5481" s="2">
        <v>8</v>
      </c>
      <c r="C5481" s="4" t="s">
        <v>10995</v>
      </c>
    </row>
    <row r="5482" spans="1:3" x14ac:dyDescent="0.25">
      <c r="A5482" s="1" t="s">
        <v>10996</v>
      </c>
      <c r="B5482" s="2">
        <v>8</v>
      </c>
      <c r="C5482" s="4" t="s">
        <v>10997</v>
      </c>
    </row>
    <row r="5483" spans="1:3" ht="30" x14ac:dyDescent="0.25">
      <c r="A5483" s="1" t="s">
        <v>10998</v>
      </c>
      <c r="B5483" s="2">
        <v>8</v>
      </c>
      <c r="C5483" s="4" t="s">
        <v>10999</v>
      </c>
    </row>
    <row r="5484" spans="1:3" x14ac:dyDescent="0.25">
      <c r="A5484" s="1" t="s">
        <v>11000</v>
      </c>
      <c r="B5484" s="2">
        <v>8</v>
      </c>
      <c r="C5484" s="4" t="s">
        <v>11001</v>
      </c>
    </row>
    <row r="5485" spans="1:3" x14ac:dyDescent="0.25">
      <c r="A5485" s="1" t="s">
        <v>11002</v>
      </c>
      <c r="B5485" s="2">
        <v>8</v>
      </c>
      <c r="C5485" s="4" t="s">
        <v>11003</v>
      </c>
    </row>
    <row r="5486" spans="1:3" ht="30" x14ac:dyDescent="0.25">
      <c r="A5486" s="1" t="s">
        <v>11004</v>
      </c>
      <c r="B5486" s="2">
        <v>8</v>
      </c>
      <c r="C5486" s="4" t="s">
        <v>11005</v>
      </c>
    </row>
    <row r="5487" spans="1:3" x14ac:dyDescent="0.25">
      <c r="A5487" s="1" t="s">
        <v>11006</v>
      </c>
      <c r="B5487" s="2">
        <v>8</v>
      </c>
      <c r="C5487" s="4" t="s">
        <v>11007</v>
      </c>
    </row>
    <row r="5488" spans="1:3" ht="30" x14ac:dyDescent="0.25">
      <c r="A5488" s="1" t="s">
        <v>11008</v>
      </c>
      <c r="B5488" s="2">
        <v>8</v>
      </c>
      <c r="C5488" s="4" t="s">
        <v>11009</v>
      </c>
    </row>
    <row r="5489" spans="1:3" x14ac:dyDescent="0.25">
      <c r="A5489" s="1" t="s">
        <v>11010</v>
      </c>
      <c r="B5489" s="2">
        <v>8</v>
      </c>
      <c r="C5489" s="4" t="s">
        <v>11011</v>
      </c>
    </row>
    <row r="5490" spans="1:3" ht="30" x14ac:dyDescent="0.25">
      <c r="A5490" s="1" t="s">
        <v>11012</v>
      </c>
      <c r="B5490" s="2">
        <v>8</v>
      </c>
      <c r="C5490" s="4" t="s">
        <v>11013</v>
      </c>
    </row>
    <row r="5491" spans="1:3" x14ac:dyDescent="0.25">
      <c r="A5491" s="1" t="s">
        <v>11014</v>
      </c>
      <c r="B5491" s="2">
        <v>8</v>
      </c>
      <c r="C5491" s="4" t="s">
        <v>11015</v>
      </c>
    </row>
    <row r="5492" spans="1:3" x14ac:dyDescent="0.25">
      <c r="A5492" s="1" t="s">
        <v>11016</v>
      </c>
      <c r="B5492" s="2">
        <v>8</v>
      </c>
      <c r="C5492" s="4" t="s">
        <v>11017</v>
      </c>
    </row>
    <row r="5493" spans="1:3" ht="30" x14ac:dyDescent="0.25">
      <c r="A5493" s="1" t="s">
        <v>11018</v>
      </c>
      <c r="B5493" s="2">
        <v>8</v>
      </c>
      <c r="C5493" s="4" t="s">
        <v>11019</v>
      </c>
    </row>
    <row r="5494" spans="1:3" x14ac:dyDescent="0.25">
      <c r="A5494" s="1" t="s">
        <v>11020</v>
      </c>
      <c r="B5494" s="2">
        <v>8</v>
      </c>
      <c r="C5494" s="4" t="s">
        <v>11021</v>
      </c>
    </row>
    <row r="5495" spans="1:3" ht="30" x14ac:dyDescent="0.25">
      <c r="A5495" s="1" t="s">
        <v>11022</v>
      </c>
      <c r="B5495" s="2">
        <v>8</v>
      </c>
      <c r="C5495" s="4" t="s">
        <v>11023</v>
      </c>
    </row>
    <row r="5496" spans="1:3" x14ac:dyDescent="0.25">
      <c r="A5496" s="1" t="s">
        <v>11024</v>
      </c>
      <c r="B5496" s="2">
        <v>8</v>
      </c>
      <c r="C5496" s="4" t="s">
        <v>11025</v>
      </c>
    </row>
    <row r="5497" spans="1:3" ht="45" x14ac:dyDescent="0.25">
      <c r="A5497" s="1" t="s">
        <v>11026</v>
      </c>
      <c r="B5497" s="2">
        <v>8</v>
      </c>
      <c r="C5497" s="4" t="s">
        <v>11027</v>
      </c>
    </row>
    <row r="5498" spans="1:3" ht="30" x14ac:dyDescent="0.25">
      <c r="A5498" s="1" t="s">
        <v>11028</v>
      </c>
      <c r="B5498" s="2">
        <v>8</v>
      </c>
      <c r="C5498" s="4" t="s">
        <v>11029</v>
      </c>
    </row>
    <row r="5499" spans="1:3" x14ac:dyDescent="0.25">
      <c r="A5499" s="1" t="s">
        <v>11030</v>
      </c>
      <c r="B5499" s="2">
        <v>8</v>
      </c>
      <c r="C5499" s="4" t="s">
        <v>11031</v>
      </c>
    </row>
    <row r="5500" spans="1:3" x14ac:dyDescent="0.25">
      <c r="A5500" s="1" t="s">
        <v>11032</v>
      </c>
      <c r="B5500" s="2">
        <v>8</v>
      </c>
      <c r="C5500" s="4" t="s">
        <v>11033</v>
      </c>
    </row>
    <row r="5501" spans="1:3" ht="45" x14ac:dyDescent="0.25">
      <c r="A5501" s="1" t="s">
        <v>11034</v>
      </c>
      <c r="B5501" s="2">
        <v>8</v>
      </c>
      <c r="C5501" s="4" t="s">
        <v>11035</v>
      </c>
    </row>
    <row r="5502" spans="1:3" ht="30" x14ac:dyDescent="0.25">
      <c r="A5502" s="1" t="s">
        <v>11036</v>
      </c>
      <c r="B5502" s="2">
        <v>8</v>
      </c>
      <c r="C5502" s="4" t="s">
        <v>11037</v>
      </c>
    </row>
    <row r="5503" spans="1:3" x14ac:dyDescent="0.25">
      <c r="A5503" s="1" t="s">
        <v>11038</v>
      </c>
      <c r="B5503" s="2">
        <v>8</v>
      </c>
      <c r="C5503" s="4" t="s">
        <v>11039</v>
      </c>
    </row>
    <row r="5504" spans="1:3" x14ac:dyDescent="0.25">
      <c r="A5504" s="1" t="s">
        <v>11040</v>
      </c>
      <c r="B5504" s="2">
        <v>8</v>
      </c>
      <c r="C5504" s="4" t="s">
        <v>11041</v>
      </c>
    </row>
    <row r="5505" spans="1:3" x14ac:dyDescent="0.25">
      <c r="A5505" s="1" t="s">
        <v>11042</v>
      </c>
      <c r="B5505" s="2">
        <v>8</v>
      </c>
      <c r="C5505" s="4" t="s">
        <v>11043</v>
      </c>
    </row>
    <row r="5506" spans="1:3" ht="30" x14ac:dyDescent="0.25">
      <c r="A5506" s="1" t="s">
        <v>11046</v>
      </c>
      <c r="B5506" s="2">
        <v>8</v>
      </c>
      <c r="C5506" s="4" t="s">
        <v>11047</v>
      </c>
    </row>
    <row r="5507" spans="1:3" x14ac:dyDescent="0.25">
      <c r="A5507" s="1" t="s">
        <v>11048</v>
      </c>
      <c r="B5507" s="2">
        <v>8</v>
      </c>
      <c r="C5507" s="4" t="s">
        <v>11049</v>
      </c>
    </row>
    <row r="5508" spans="1:3" x14ac:dyDescent="0.25">
      <c r="A5508" s="1" t="s">
        <v>11050</v>
      </c>
      <c r="B5508" s="2">
        <v>8</v>
      </c>
      <c r="C5508" s="4" t="s">
        <v>11051</v>
      </c>
    </row>
    <row r="5509" spans="1:3" x14ac:dyDescent="0.25">
      <c r="A5509" s="1" t="s">
        <v>11052</v>
      </c>
      <c r="B5509" s="2">
        <v>8</v>
      </c>
      <c r="C5509" s="4" t="s">
        <v>11053</v>
      </c>
    </row>
    <row r="5510" spans="1:3" x14ac:dyDescent="0.25">
      <c r="A5510" s="1" t="s">
        <v>11054</v>
      </c>
      <c r="B5510" s="2">
        <v>8</v>
      </c>
      <c r="C5510" s="4" t="s">
        <v>11055</v>
      </c>
    </row>
    <row r="5511" spans="1:3" ht="30" x14ac:dyDescent="0.25">
      <c r="A5511" s="1" t="s">
        <v>11056</v>
      </c>
      <c r="B5511" s="2">
        <v>8</v>
      </c>
      <c r="C5511" s="4" t="s">
        <v>11057</v>
      </c>
    </row>
    <row r="5512" spans="1:3" x14ac:dyDescent="0.25">
      <c r="A5512" s="1" t="s">
        <v>11058</v>
      </c>
      <c r="B5512" s="2">
        <v>8</v>
      </c>
      <c r="C5512" s="4" t="s">
        <v>11059</v>
      </c>
    </row>
    <row r="5513" spans="1:3" x14ac:dyDescent="0.25">
      <c r="A5513" s="1" t="s">
        <v>11060</v>
      </c>
      <c r="B5513" s="2">
        <v>8</v>
      </c>
      <c r="C5513" s="4" t="s">
        <v>11061</v>
      </c>
    </row>
    <row r="5514" spans="1:3" ht="45" x14ac:dyDescent="0.25">
      <c r="A5514" s="1" t="s">
        <v>11062</v>
      </c>
      <c r="B5514" s="2">
        <v>8</v>
      </c>
      <c r="C5514" s="4" t="s">
        <v>11063</v>
      </c>
    </row>
    <row r="5515" spans="1:3" x14ac:dyDescent="0.25">
      <c r="A5515" s="1" t="s">
        <v>11064</v>
      </c>
      <c r="B5515" s="2">
        <v>8</v>
      </c>
      <c r="C5515" s="4" t="s">
        <v>11065</v>
      </c>
    </row>
    <row r="5516" spans="1:3" ht="60" x14ac:dyDescent="0.25">
      <c r="A5516" s="1" t="s">
        <v>11066</v>
      </c>
      <c r="B5516" s="2">
        <v>8</v>
      </c>
      <c r="C5516" s="4" t="s">
        <v>11067</v>
      </c>
    </row>
    <row r="5517" spans="1:3" x14ac:dyDescent="0.25">
      <c r="A5517" s="1" t="s">
        <v>11068</v>
      </c>
      <c r="B5517" s="2">
        <v>8</v>
      </c>
      <c r="C5517" s="4" t="s">
        <v>11069</v>
      </c>
    </row>
    <row r="5518" spans="1:3" x14ac:dyDescent="0.25">
      <c r="A5518" s="1" t="s">
        <v>11070</v>
      </c>
      <c r="B5518" s="2">
        <v>8</v>
      </c>
      <c r="C5518" s="4" t="s">
        <v>11071</v>
      </c>
    </row>
    <row r="5519" spans="1:3" x14ac:dyDescent="0.25">
      <c r="A5519" s="1" t="s">
        <v>11072</v>
      </c>
      <c r="B5519" s="2">
        <v>8</v>
      </c>
      <c r="C5519" s="4" t="s">
        <v>11073</v>
      </c>
    </row>
    <row r="5520" spans="1:3" x14ac:dyDescent="0.25">
      <c r="A5520" s="1" t="s">
        <v>11074</v>
      </c>
      <c r="B5520" s="2">
        <v>8</v>
      </c>
      <c r="C5520" s="4" t="s">
        <v>11075</v>
      </c>
    </row>
    <row r="5521" spans="1:3" x14ac:dyDescent="0.25">
      <c r="A5521" s="1" t="s">
        <v>11076</v>
      </c>
      <c r="B5521" s="2">
        <v>8</v>
      </c>
      <c r="C5521" s="4" t="s">
        <v>11077</v>
      </c>
    </row>
    <row r="5522" spans="1:3" x14ac:dyDescent="0.25">
      <c r="A5522" s="1" t="s">
        <v>11078</v>
      </c>
      <c r="B5522" s="2">
        <v>8</v>
      </c>
      <c r="C5522" s="4" t="s">
        <v>11079</v>
      </c>
    </row>
    <row r="5523" spans="1:3" ht="30" x14ac:dyDescent="0.25">
      <c r="A5523" s="1" t="s">
        <v>11080</v>
      </c>
      <c r="B5523" s="2">
        <v>8</v>
      </c>
      <c r="C5523" s="4" t="s">
        <v>11081</v>
      </c>
    </row>
    <row r="5524" spans="1:3" ht="30" x14ac:dyDescent="0.25">
      <c r="A5524" s="1" t="s">
        <v>11082</v>
      </c>
      <c r="B5524" s="2">
        <v>8</v>
      </c>
      <c r="C5524" s="4" t="s">
        <v>11083</v>
      </c>
    </row>
    <row r="5525" spans="1:3" x14ac:dyDescent="0.25">
      <c r="A5525" s="1" t="s">
        <v>11084</v>
      </c>
      <c r="B5525" s="2">
        <v>8</v>
      </c>
      <c r="C5525" s="4" t="s">
        <v>11085</v>
      </c>
    </row>
    <row r="5526" spans="1:3" x14ac:dyDescent="0.25">
      <c r="A5526" s="1" t="s">
        <v>11086</v>
      </c>
      <c r="B5526" s="2">
        <v>8</v>
      </c>
      <c r="C5526" s="4" t="s">
        <v>11087</v>
      </c>
    </row>
    <row r="5527" spans="1:3" x14ac:dyDescent="0.25">
      <c r="A5527" s="1" t="s">
        <v>11088</v>
      </c>
      <c r="B5527" s="2">
        <v>8</v>
      </c>
      <c r="C5527" s="4" t="s">
        <v>11089</v>
      </c>
    </row>
    <row r="5528" spans="1:3" x14ac:dyDescent="0.25">
      <c r="A5528" s="1" t="s">
        <v>11090</v>
      </c>
      <c r="B5528" s="2">
        <v>8</v>
      </c>
      <c r="C5528" s="4" t="s">
        <v>11091</v>
      </c>
    </row>
    <row r="5529" spans="1:3" x14ac:dyDescent="0.25">
      <c r="A5529" s="1" t="s">
        <v>11092</v>
      </c>
      <c r="B5529" s="2">
        <v>8</v>
      </c>
      <c r="C5529" s="4" t="s">
        <v>11093</v>
      </c>
    </row>
    <row r="5530" spans="1:3" ht="30" x14ac:dyDescent="0.25">
      <c r="A5530" s="1" t="s">
        <v>11094</v>
      </c>
      <c r="B5530" s="2">
        <v>8</v>
      </c>
      <c r="C5530" s="4" t="s">
        <v>11095</v>
      </c>
    </row>
    <row r="5531" spans="1:3" x14ac:dyDescent="0.25">
      <c r="A5531" s="1" t="s">
        <v>11096</v>
      </c>
      <c r="B5531" s="2">
        <v>8</v>
      </c>
      <c r="C5531" s="4" t="s">
        <v>11097</v>
      </c>
    </row>
    <row r="5532" spans="1:3" x14ac:dyDescent="0.25">
      <c r="A5532" s="1" t="s">
        <v>11098</v>
      </c>
      <c r="B5532" s="2">
        <v>8</v>
      </c>
      <c r="C5532" s="4" t="s">
        <v>11099</v>
      </c>
    </row>
    <row r="5533" spans="1:3" ht="60" x14ac:dyDescent="0.25">
      <c r="A5533" s="1" t="s">
        <v>11100</v>
      </c>
      <c r="B5533" s="2">
        <v>8</v>
      </c>
      <c r="C5533" s="4" t="s">
        <v>11101</v>
      </c>
    </row>
    <row r="5534" spans="1:3" x14ac:dyDescent="0.25">
      <c r="A5534" s="1" t="s">
        <v>11102</v>
      </c>
      <c r="B5534" s="2">
        <v>8</v>
      </c>
      <c r="C5534" s="4" t="s">
        <v>11103</v>
      </c>
    </row>
    <row r="5535" spans="1:3" x14ac:dyDescent="0.25">
      <c r="A5535" s="1" t="s">
        <v>11104</v>
      </c>
      <c r="B5535" s="2">
        <v>8</v>
      </c>
      <c r="C5535" s="4" t="s">
        <v>11105</v>
      </c>
    </row>
    <row r="5536" spans="1:3" x14ac:dyDescent="0.25">
      <c r="A5536" s="1" t="s">
        <v>11106</v>
      </c>
      <c r="B5536" s="2">
        <v>8</v>
      </c>
      <c r="C5536" s="4" t="s">
        <v>11107</v>
      </c>
    </row>
    <row r="5537" spans="1:3" x14ac:dyDescent="0.25">
      <c r="A5537" s="1" t="s">
        <v>11108</v>
      </c>
      <c r="B5537" s="2">
        <v>8</v>
      </c>
      <c r="C5537" s="4" t="s">
        <v>11109</v>
      </c>
    </row>
    <row r="5538" spans="1:3" x14ac:dyDescent="0.25">
      <c r="A5538" s="1" t="s">
        <v>11110</v>
      </c>
      <c r="B5538" s="2">
        <v>8</v>
      </c>
      <c r="C5538" s="4" t="s">
        <v>11111</v>
      </c>
    </row>
    <row r="5539" spans="1:3" x14ac:dyDescent="0.25">
      <c r="A5539" s="1" t="s">
        <v>11112</v>
      </c>
      <c r="B5539" s="2">
        <v>8</v>
      </c>
      <c r="C5539" s="4" t="s">
        <v>11113</v>
      </c>
    </row>
    <row r="5540" spans="1:3" x14ac:dyDescent="0.25">
      <c r="A5540" s="1" t="s">
        <v>11114</v>
      </c>
      <c r="B5540" s="2">
        <v>8</v>
      </c>
      <c r="C5540" s="4" t="s">
        <v>11115</v>
      </c>
    </row>
    <row r="5541" spans="1:3" ht="30" x14ac:dyDescent="0.25">
      <c r="A5541" s="1" t="s">
        <v>11116</v>
      </c>
      <c r="B5541" s="2">
        <v>8</v>
      </c>
      <c r="C5541" s="4" t="s">
        <v>11117</v>
      </c>
    </row>
    <row r="5542" spans="1:3" x14ac:dyDescent="0.25">
      <c r="A5542" s="1" t="s">
        <v>11118</v>
      </c>
      <c r="B5542" s="2">
        <v>8</v>
      </c>
      <c r="C5542" s="4" t="s">
        <v>11119</v>
      </c>
    </row>
    <row r="5543" spans="1:3" ht="30" x14ac:dyDescent="0.25">
      <c r="A5543" s="1" t="s">
        <v>11120</v>
      </c>
      <c r="B5543" s="2">
        <v>8</v>
      </c>
      <c r="C5543" s="4" t="s">
        <v>11121</v>
      </c>
    </row>
    <row r="5544" spans="1:3" x14ac:dyDescent="0.25">
      <c r="A5544" s="1" t="s">
        <v>11122</v>
      </c>
      <c r="B5544" s="2">
        <v>8</v>
      </c>
      <c r="C5544" s="4" t="s">
        <v>11123</v>
      </c>
    </row>
    <row r="5545" spans="1:3" x14ac:dyDescent="0.25">
      <c r="A5545" s="1" t="s">
        <v>11124</v>
      </c>
      <c r="B5545" s="2">
        <v>8</v>
      </c>
      <c r="C5545" s="4" t="s">
        <v>11125</v>
      </c>
    </row>
    <row r="5546" spans="1:3" x14ac:dyDescent="0.25">
      <c r="A5546" s="1" t="s">
        <v>11126</v>
      </c>
      <c r="B5546" s="2">
        <v>8</v>
      </c>
      <c r="C5546" s="4" t="s">
        <v>11127</v>
      </c>
    </row>
    <row r="5547" spans="1:3" ht="30" x14ac:dyDescent="0.25">
      <c r="A5547" s="1" t="s">
        <v>11128</v>
      </c>
      <c r="B5547" s="2">
        <v>8</v>
      </c>
      <c r="C5547" s="4" t="s">
        <v>11129</v>
      </c>
    </row>
    <row r="5548" spans="1:3" x14ac:dyDescent="0.25">
      <c r="A5548" s="1" t="s">
        <v>11130</v>
      </c>
      <c r="B5548" s="2">
        <v>8</v>
      </c>
      <c r="C5548" s="4" t="s">
        <v>11131</v>
      </c>
    </row>
    <row r="5549" spans="1:3" x14ac:dyDescent="0.25">
      <c r="A5549" s="1" t="s">
        <v>11132</v>
      </c>
      <c r="B5549" s="2">
        <v>8</v>
      </c>
      <c r="C5549" s="4" t="s">
        <v>11133</v>
      </c>
    </row>
    <row r="5550" spans="1:3" x14ac:dyDescent="0.25">
      <c r="A5550" s="1" t="s">
        <v>11134</v>
      </c>
      <c r="B5550" s="2">
        <v>8</v>
      </c>
      <c r="C5550" s="4" t="s">
        <v>11135</v>
      </c>
    </row>
    <row r="5551" spans="1:3" ht="45" x14ac:dyDescent="0.25">
      <c r="A5551" s="1" t="s">
        <v>11136</v>
      </c>
      <c r="B5551" s="2">
        <v>8</v>
      </c>
      <c r="C5551" s="4" t="s">
        <v>11137</v>
      </c>
    </row>
    <row r="5552" spans="1:3" x14ac:dyDescent="0.25">
      <c r="A5552" s="1" t="s">
        <v>11138</v>
      </c>
      <c r="B5552" s="2">
        <v>8</v>
      </c>
      <c r="C5552" s="4" t="s">
        <v>11139</v>
      </c>
    </row>
    <row r="5553" spans="1:3" ht="45" x14ac:dyDescent="0.25">
      <c r="A5553" s="1" t="s">
        <v>11140</v>
      </c>
      <c r="B5553" s="2">
        <v>8</v>
      </c>
      <c r="C5553" s="4" t="s">
        <v>11141</v>
      </c>
    </row>
    <row r="5554" spans="1:3" x14ac:dyDescent="0.25">
      <c r="A5554" s="1" t="s">
        <v>11142</v>
      </c>
      <c r="B5554" s="2">
        <v>8</v>
      </c>
      <c r="C5554" s="4" t="s">
        <v>11143</v>
      </c>
    </row>
    <row r="5555" spans="1:3" ht="60" x14ac:dyDescent="0.25">
      <c r="A5555" s="1" t="s">
        <v>11144</v>
      </c>
      <c r="B5555" s="2">
        <v>8</v>
      </c>
      <c r="C5555" s="4" t="s">
        <v>11145</v>
      </c>
    </row>
    <row r="5556" spans="1:3" x14ac:dyDescent="0.25">
      <c r="A5556" s="1" t="s">
        <v>11146</v>
      </c>
      <c r="B5556" s="2">
        <v>8</v>
      </c>
      <c r="C5556" s="4" t="s">
        <v>11147</v>
      </c>
    </row>
    <row r="5557" spans="1:3" x14ac:dyDescent="0.25">
      <c r="A5557" s="1" t="s">
        <v>11148</v>
      </c>
      <c r="B5557" s="2">
        <v>8</v>
      </c>
      <c r="C5557" s="4" t="s">
        <v>11149</v>
      </c>
    </row>
    <row r="5558" spans="1:3" x14ac:dyDescent="0.25">
      <c r="A5558" s="1" t="s">
        <v>11150</v>
      </c>
      <c r="B5558" s="2">
        <v>8</v>
      </c>
      <c r="C5558" s="4" t="s">
        <v>11151</v>
      </c>
    </row>
    <row r="5559" spans="1:3" x14ac:dyDescent="0.25">
      <c r="A5559" s="1" t="s">
        <v>11154</v>
      </c>
      <c r="B5559" s="2">
        <v>8</v>
      </c>
      <c r="C5559" s="4" t="s">
        <v>11155</v>
      </c>
    </row>
    <row r="5560" spans="1:3" x14ac:dyDescent="0.25">
      <c r="A5560" s="1" t="s">
        <v>11156</v>
      </c>
      <c r="B5560" s="2">
        <v>8</v>
      </c>
      <c r="C5560" s="4" t="s">
        <v>11157</v>
      </c>
    </row>
    <row r="5561" spans="1:3" x14ac:dyDescent="0.25">
      <c r="A5561" s="1" t="s">
        <v>11158</v>
      </c>
      <c r="B5561" s="2">
        <v>8</v>
      </c>
      <c r="C5561" s="4" t="s">
        <v>11159</v>
      </c>
    </row>
    <row r="5562" spans="1:3" ht="30" x14ac:dyDescent="0.25">
      <c r="A5562" s="1" t="s">
        <v>11160</v>
      </c>
      <c r="B5562" s="2">
        <v>8</v>
      </c>
      <c r="C5562" s="4" t="s">
        <v>11161</v>
      </c>
    </row>
    <row r="5563" spans="1:3" x14ac:dyDescent="0.25">
      <c r="A5563" s="1" t="s">
        <v>11162</v>
      </c>
      <c r="B5563" s="2">
        <v>8</v>
      </c>
      <c r="C5563" s="4" t="s">
        <v>11163</v>
      </c>
    </row>
    <row r="5564" spans="1:3" x14ac:dyDescent="0.25">
      <c r="A5564" s="1" t="s">
        <v>11164</v>
      </c>
      <c r="B5564" s="2">
        <v>8</v>
      </c>
      <c r="C5564" s="4" t="s">
        <v>11165</v>
      </c>
    </row>
    <row r="5565" spans="1:3" x14ac:dyDescent="0.25">
      <c r="A5565" s="1" t="s">
        <v>11166</v>
      </c>
      <c r="B5565" s="2">
        <v>8</v>
      </c>
      <c r="C5565" s="4" t="s">
        <v>11167</v>
      </c>
    </row>
    <row r="5566" spans="1:3" ht="30" x14ac:dyDescent="0.25">
      <c r="A5566" s="1" t="s">
        <v>11168</v>
      </c>
      <c r="B5566" s="2">
        <v>8</v>
      </c>
      <c r="C5566" s="4" t="s">
        <v>11169</v>
      </c>
    </row>
    <row r="5567" spans="1:3" x14ac:dyDescent="0.25">
      <c r="A5567" s="1" t="s">
        <v>11170</v>
      </c>
      <c r="B5567" s="2">
        <v>8</v>
      </c>
      <c r="C5567" s="4" t="s">
        <v>11171</v>
      </c>
    </row>
    <row r="5568" spans="1:3" x14ac:dyDescent="0.25">
      <c r="A5568" s="1" t="s">
        <v>11172</v>
      </c>
      <c r="B5568" s="2">
        <v>8</v>
      </c>
      <c r="C5568" s="4" t="s">
        <v>11173</v>
      </c>
    </row>
    <row r="5569" spans="1:3" x14ac:dyDescent="0.25">
      <c r="A5569" s="1" t="s">
        <v>11174</v>
      </c>
      <c r="B5569" s="2">
        <v>8</v>
      </c>
      <c r="C5569" s="4" t="s">
        <v>11175</v>
      </c>
    </row>
    <row r="5570" spans="1:3" x14ac:dyDescent="0.25">
      <c r="A5570" s="1" t="s">
        <v>11176</v>
      </c>
      <c r="B5570" s="2">
        <v>8</v>
      </c>
      <c r="C5570" s="4" t="s">
        <v>11177</v>
      </c>
    </row>
    <row r="5571" spans="1:3" x14ac:dyDescent="0.25">
      <c r="A5571" s="1" t="s">
        <v>11178</v>
      </c>
      <c r="B5571" s="2">
        <v>8</v>
      </c>
      <c r="C5571" s="4" t="s">
        <v>11179</v>
      </c>
    </row>
    <row r="5572" spans="1:3" x14ac:dyDescent="0.25">
      <c r="A5572" s="1" t="s">
        <v>11180</v>
      </c>
      <c r="B5572" s="2">
        <v>8</v>
      </c>
      <c r="C5572" s="4" t="s">
        <v>11181</v>
      </c>
    </row>
    <row r="5573" spans="1:3" ht="30" x14ac:dyDescent="0.25">
      <c r="A5573" s="1" t="s">
        <v>11182</v>
      </c>
      <c r="B5573" s="2">
        <v>8</v>
      </c>
      <c r="C5573" s="4" t="s">
        <v>11183</v>
      </c>
    </row>
    <row r="5574" spans="1:3" x14ac:dyDescent="0.25">
      <c r="A5574" s="1" t="s">
        <v>11184</v>
      </c>
      <c r="B5574" s="2">
        <v>8</v>
      </c>
      <c r="C5574" s="4" t="s">
        <v>11185</v>
      </c>
    </row>
    <row r="5575" spans="1:3" x14ac:dyDescent="0.25">
      <c r="A5575" s="1" t="s">
        <v>11186</v>
      </c>
      <c r="B5575" s="2">
        <v>8</v>
      </c>
      <c r="C5575" s="4" t="s">
        <v>11187</v>
      </c>
    </row>
    <row r="5576" spans="1:3" x14ac:dyDescent="0.25">
      <c r="A5576" s="1" t="s">
        <v>11189</v>
      </c>
      <c r="B5576" s="2">
        <v>8</v>
      </c>
      <c r="C5576" s="4" t="s">
        <v>11190</v>
      </c>
    </row>
    <row r="5577" spans="1:3" x14ac:dyDescent="0.25">
      <c r="A5577" s="1" t="s">
        <v>11191</v>
      </c>
      <c r="B5577" s="2">
        <v>8</v>
      </c>
      <c r="C5577" s="4" t="s">
        <v>11192</v>
      </c>
    </row>
    <row r="5578" spans="1:3" x14ac:dyDescent="0.25">
      <c r="A5578" s="1" t="s">
        <v>11193</v>
      </c>
      <c r="B5578" s="2">
        <v>8</v>
      </c>
      <c r="C5578" s="4" t="s">
        <v>11194</v>
      </c>
    </row>
    <row r="5579" spans="1:3" x14ac:dyDescent="0.25">
      <c r="A5579" s="1" t="s">
        <v>11195</v>
      </c>
      <c r="B5579" s="2">
        <v>8</v>
      </c>
      <c r="C5579" s="4" t="s">
        <v>11196</v>
      </c>
    </row>
    <row r="5580" spans="1:3" ht="30" x14ac:dyDescent="0.25">
      <c r="A5580" s="1" t="s">
        <v>11197</v>
      </c>
      <c r="B5580" s="2">
        <v>8</v>
      </c>
      <c r="C5580" s="4" t="s">
        <v>11198</v>
      </c>
    </row>
    <row r="5581" spans="1:3" x14ac:dyDescent="0.25">
      <c r="A5581" s="1" t="s">
        <v>11199</v>
      </c>
      <c r="B5581" s="2">
        <v>8</v>
      </c>
      <c r="C5581" s="4" t="s">
        <v>11200</v>
      </c>
    </row>
    <row r="5582" spans="1:3" ht="30" x14ac:dyDescent="0.25">
      <c r="A5582" s="1" t="s">
        <v>11201</v>
      </c>
      <c r="B5582" s="2">
        <v>8</v>
      </c>
      <c r="C5582" s="4" t="s">
        <v>11202</v>
      </c>
    </row>
    <row r="5583" spans="1:3" x14ac:dyDescent="0.25">
      <c r="A5583" s="1" t="s">
        <v>11203</v>
      </c>
      <c r="B5583" s="2">
        <v>8</v>
      </c>
      <c r="C5583" s="4" t="s">
        <v>11204</v>
      </c>
    </row>
    <row r="5584" spans="1:3" x14ac:dyDescent="0.25">
      <c r="A5584" s="1" t="s">
        <v>11205</v>
      </c>
      <c r="B5584" s="2">
        <v>8</v>
      </c>
      <c r="C5584" s="4" t="s">
        <v>11206</v>
      </c>
    </row>
    <row r="5585" spans="1:3" ht="30" x14ac:dyDescent="0.25">
      <c r="A5585" s="1" t="s">
        <v>11207</v>
      </c>
      <c r="B5585" s="2">
        <v>8</v>
      </c>
      <c r="C5585" s="4" t="s">
        <v>11208</v>
      </c>
    </row>
    <row r="5586" spans="1:3" x14ac:dyDescent="0.25">
      <c r="A5586" s="1" t="s">
        <v>11209</v>
      </c>
      <c r="B5586" s="2">
        <v>8</v>
      </c>
      <c r="C5586" s="4" t="s">
        <v>11210</v>
      </c>
    </row>
    <row r="5587" spans="1:3" x14ac:dyDescent="0.25">
      <c r="A5587" s="1" t="s">
        <v>11211</v>
      </c>
      <c r="B5587" s="2">
        <v>8</v>
      </c>
      <c r="C5587" s="4" t="s">
        <v>11212</v>
      </c>
    </row>
    <row r="5588" spans="1:3" x14ac:dyDescent="0.25">
      <c r="A5588" s="1" t="s">
        <v>11215</v>
      </c>
      <c r="B5588" s="2">
        <v>8</v>
      </c>
      <c r="C5588" s="4" t="s">
        <v>11216</v>
      </c>
    </row>
    <row r="5589" spans="1:3" x14ac:dyDescent="0.25">
      <c r="A5589" s="1" t="s">
        <v>11217</v>
      </c>
      <c r="B5589" s="2">
        <v>8</v>
      </c>
      <c r="C5589" s="4" t="s">
        <v>11218</v>
      </c>
    </row>
    <row r="5590" spans="1:3" x14ac:dyDescent="0.25">
      <c r="A5590" s="1" t="s">
        <v>11219</v>
      </c>
      <c r="B5590" s="2">
        <v>8</v>
      </c>
      <c r="C5590" s="4" t="s">
        <v>11220</v>
      </c>
    </row>
    <row r="5591" spans="1:3" x14ac:dyDescent="0.25">
      <c r="A5591" s="1" t="s">
        <v>11221</v>
      </c>
      <c r="B5591" s="2">
        <v>8</v>
      </c>
      <c r="C5591" s="4" t="s">
        <v>11222</v>
      </c>
    </row>
    <row r="5592" spans="1:3" x14ac:dyDescent="0.25">
      <c r="A5592" s="1" t="s">
        <v>11223</v>
      </c>
      <c r="B5592" s="2">
        <v>8</v>
      </c>
      <c r="C5592" s="4" t="s">
        <v>11224</v>
      </c>
    </row>
    <row r="5593" spans="1:3" ht="30" x14ac:dyDescent="0.25">
      <c r="A5593" s="1" t="s">
        <v>11225</v>
      </c>
      <c r="B5593" s="2">
        <v>8</v>
      </c>
      <c r="C5593" s="4" t="s">
        <v>11226</v>
      </c>
    </row>
    <row r="5594" spans="1:3" ht="30" x14ac:dyDescent="0.25">
      <c r="A5594" s="1" t="s">
        <v>11227</v>
      </c>
      <c r="B5594" s="2">
        <v>8</v>
      </c>
      <c r="C5594" s="4" t="s">
        <v>11228</v>
      </c>
    </row>
    <row r="5595" spans="1:3" x14ac:dyDescent="0.25">
      <c r="A5595" s="1" t="s">
        <v>11229</v>
      </c>
      <c r="B5595" s="2">
        <v>8</v>
      </c>
      <c r="C5595" s="4" t="s">
        <v>11230</v>
      </c>
    </row>
    <row r="5596" spans="1:3" x14ac:dyDescent="0.25">
      <c r="A5596" s="1" t="s">
        <v>11231</v>
      </c>
      <c r="B5596" s="2">
        <v>8</v>
      </c>
      <c r="C5596" s="4" t="s">
        <v>11232</v>
      </c>
    </row>
    <row r="5597" spans="1:3" x14ac:dyDescent="0.25">
      <c r="A5597" s="1" t="s">
        <v>11233</v>
      </c>
      <c r="B5597" s="2">
        <v>8</v>
      </c>
      <c r="C5597" s="4" t="s">
        <v>11234</v>
      </c>
    </row>
    <row r="5598" spans="1:3" ht="30" x14ac:dyDescent="0.25">
      <c r="A5598" s="1" t="s">
        <v>11235</v>
      </c>
      <c r="B5598" s="2">
        <v>8</v>
      </c>
      <c r="C5598" s="4" t="s">
        <v>11236</v>
      </c>
    </row>
    <row r="5599" spans="1:3" ht="30" x14ac:dyDescent="0.25">
      <c r="A5599" s="1" t="s">
        <v>11237</v>
      </c>
      <c r="B5599" s="2">
        <v>8</v>
      </c>
      <c r="C5599" s="4" t="s">
        <v>11238</v>
      </c>
    </row>
    <row r="5600" spans="1:3" x14ac:dyDescent="0.25">
      <c r="A5600" s="1" t="s">
        <v>11239</v>
      </c>
      <c r="B5600" s="2">
        <v>8</v>
      </c>
      <c r="C5600" s="4" t="s">
        <v>11240</v>
      </c>
    </row>
    <row r="5601" spans="1:3" x14ac:dyDescent="0.25">
      <c r="A5601" s="1" t="s">
        <v>11241</v>
      </c>
      <c r="B5601" s="2">
        <v>8</v>
      </c>
      <c r="C5601" s="4" t="s">
        <v>11242</v>
      </c>
    </row>
    <row r="5602" spans="1:3" x14ac:dyDescent="0.25">
      <c r="A5602" s="1" t="s">
        <v>11243</v>
      </c>
      <c r="B5602" s="2">
        <v>8</v>
      </c>
      <c r="C5602" s="4" t="s">
        <v>11244</v>
      </c>
    </row>
    <row r="5603" spans="1:3" x14ac:dyDescent="0.25">
      <c r="A5603" s="1" t="s">
        <v>11245</v>
      </c>
      <c r="B5603" s="2">
        <v>8</v>
      </c>
      <c r="C5603" s="4" t="s">
        <v>11246</v>
      </c>
    </row>
    <row r="5604" spans="1:3" ht="45" x14ac:dyDescent="0.25">
      <c r="A5604" s="1" t="s">
        <v>11247</v>
      </c>
      <c r="B5604" s="2">
        <v>8</v>
      </c>
      <c r="C5604" s="4" t="s">
        <v>11248</v>
      </c>
    </row>
    <row r="5605" spans="1:3" x14ac:dyDescent="0.25">
      <c r="A5605" s="1" t="s">
        <v>11249</v>
      </c>
      <c r="B5605" s="2">
        <v>8</v>
      </c>
      <c r="C5605" s="4" t="s">
        <v>11250</v>
      </c>
    </row>
    <row r="5606" spans="1:3" x14ac:dyDescent="0.25">
      <c r="A5606" s="1" t="s">
        <v>11251</v>
      </c>
      <c r="B5606" s="2">
        <v>8</v>
      </c>
      <c r="C5606" s="4" t="s">
        <v>11252</v>
      </c>
    </row>
    <row r="5607" spans="1:3" x14ac:dyDescent="0.25">
      <c r="A5607" s="1" t="s">
        <v>11253</v>
      </c>
      <c r="B5607" s="2">
        <v>8</v>
      </c>
      <c r="C5607" s="4" t="s">
        <v>11254</v>
      </c>
    </row>
    <row r="5608" spans="1:3" ht="30" x14ac:dyDescent="0.25">
      <c r="A5608" s="1" t="s">
        <v>11255</v>
      </c>
      <c r="B5608" s="2">
        <v>8</v>
      </c>
      <c r="C5608" s="4" t="s">
        <v>11256</v>
      </c>
    </row>
    <row r="5609" spans="1:3" x14ac:dyDescent="0.25">
      <c r="A5609" s="1" t="s">
        <v>11257</v>
      </c>
      <c r="B5609" s="2">
        <v>8</v>
      </c>
      <c r="C5609" s="4" t="s">
        <v>11258</v>
      </c>
    </row>
    <row r="5610" spans="1:3" x14ac:dyDescent="0.25">
      <c r="A5610" s="1" t="s">
        <v>11259</v>
      </c>
      <c r="B5610" s="2">
        <v>8</v>
      </c>
      <c r="C5610" s="4" t="s">
        <v>11260</v>
      </c>
    </row>
    <row r="5611" spans="1:3" x14ac:dyDescent="0.25">
      <c r="A5611" s="1" t="s">
        <v>11261</v>
      </c>
      <c r="B5611" s="2">
        <v>8</v>
      </c>
      <c r="C5611" s="4" t="s">
        <v>11262</v>
      </c>
    </row>
    <row r="5612" spans="1:3" x14ac:dyDescent="0.25">
      <c r="A5612" s="1" t="s">
        <v>11263</v>
      </c>
      <c r="B5612" s="2">
        <v>8</v>
      </c>
      <c r="C5612" s="4" t="s">
        <v>11264</v>
      </c>
    </row>
    <row r="5613" spans="1:3" x14ac:dyDescent="0.25">
      <c r="A5613" s="1" t="s">
        <v>11265</v>
      </c>
      <c r="B5613" s="2">
        <v>8</v>
      </c>
      <c r="C5613" s="4" t="s">
        <v>11266</v>
      </c>
    </row>
    <row r="5614" spans="1:3" ht="30" x14ac:dyDescent="0.25">
      <c r="A5614" s="1" t="s">
        <v>11267</v>
      </c>
      <c r="B5614" s="2">
        <v>8</v>
      </c>
      <c r="C5614" s="4" t="s">
        <v>11268</v>
      </c>
    </row>
    <row r="5615" spans="1:3" x14ac:dyDescent="0.25">
      <c r="A5615" s="1" t="s">
        <v>11269</v>
      </c>
      <c r="B5615" s="2">
        <v>8</v>
      </c>
      <c r="C5615" s="4" t="s">
        <v>11270</v>
      </c>
    </row>
    <row r="5616" spans="1:3" x14ac:dyDescent="0.25">
      <c r="A5616" s="1" t="s">
        <v>11271</v>
      </c>
      <c r="B5616" s="2">
        <v>8</v>
      </c>
      <c r="C5616" s="4" t="s">
        <v>11272</v>
      </c>
    </row>
    <row r="5617" spans="1:3" x14ac:dyDescent="0.25">
      <c r="A5617" s="1" t="s">
        <v>11273</v>
      </c>
      <c r="B5617" s="2">
        <v>8</v>
      </c>
      <c r="C5617" s="4" t="s">
        <v>11274</v>
      </c>
    </row>
    <row r="5618" spans="1:3" ht="30" x14ac:dyDescent="0.25">
      <c r="A5618" s="1" t="s">
        <v>11275</v>
      </c>
      <c r="B5618" s="2">
        <v>8</v>
      </c>
      <c r="C5618" s="4" t="s">
        <v>11276</v>
      </c>
    </row>
    <row r="5619" spans="1:3" x14ac:dyDescent="0.25">
      <c r="A5619" s="1" t="s">
        <v>11277</v>
      </c>
      <c r="B5619" s="2">
        <v>8</v>
      </c>
      <c r="C5619" s="4" t="s">
        <v>11278</v>
      </c>
    </row>
    <row r="5620" spans="1:3" x14ac:dyDescent="0.25">
      <c r="A5620" s="1" t="s">
        <v>11279</v>
      </c>
      <c r="B5620" s="2">
        <v>8</v>
      </c>
      <c r="C5620" s="4" t="s">
        <v>11280</v>
      </c>
    </row>
    <row r="5621" spans="1:3" ht="30" x14ac:dyDescent="0.25">
      <c r="A5621" s="1" t="s">
        <v>11281</v>
      </c>
      <c r="B5621" s="2">
        <v>8</v>
      </c>
      <c r="C5621" s="4" t="s">
        <v>11282</v>
      </c>
    </row>
    <row r="5622" spans="1:3" x14ac:dyDescent="0.25">
      <c r="A5622" s="1" t="s">
        <v>11283</v>
      </c>
      <c r="B5622" s="2">
        <v>8</v>
      </c>
      <c r="C5622" s="4" t="s">
        <v>1632</v>
      </c>
    </row>
    <row r="5623" spans="1:3" x14ac:dyDescent="0.25">
      <c r="A5623" s="1" t="s">
        <v>11284</v>
      </c>
      <c r="B5623" s="2">
        <v>8</v>
      </c>
      <c r="C5623" s="4" t="s">
        <v>11285</v>
      </c>
    </row>
    <row r="5624" spans="1:3" x14ac:dyDescent="0.25">
      <c r="A5624" s="1" t="s">
        <v>11286</v>
      </c>
      <c r="B5624" s="2">
        <v>8</v>
      </c>
      <c r="C5624" s="4" t="s">
        <v>11287</v>
      </c>
    </row>
    <row r="5625" spans="1:3" x14ac:dyDescent="0.25">
      <c r="A5625" s="1" t="s">
        <v>11288</v>
      </c>
      <c r="B5625" s="2">
        <v>8</v>
      </c>
      <c r="C5625" s="4" t="s">
        <v>11289</v>
      </c>
    </row>
    <row r="5626" spans="1:3" x14ac:dyDescent="0.25">
      <c r="A5626" s="1" t="s">
        <v>11290</v>
      </c>
      <c r="B5626" s="2">
        <v>8</v>
      </c>
      <c r="C5626" s="4" t="s">
        <v>11291</v>
      </c>
    </row>
    <row r="5627" spans="1:3" ht="45" x14ac:dyDescent="0.25">
      <c r="A5627" s="1" t="s">
        <v>11292</v>
      </c>
      <c r="B5627" s="2">
        <v>8</v>
      </c>
      <c r="C5627" s="4" t="s">
        <v>11293</v>
      </c>
    </row>
    <row r="5628" spans="1:3" x14ac:dyDescent="0.25">
      <c r="A5628" s="1" t="s">
        <v>11294</v>
      </c>
      <c r="B5628" s="2">
        <v>8</v>
      </c>
      <c r="C5628" s="4" t="s">
        <v>11295</v>
      </c>
    </row>
    <row r="5629" spans="1:3" x14ac:dyDescent="0.25">
      <c r="A5629" s="1" t="s">
        <v>11296</v>
      </c>
      <c r="B5629" s="2">
        <v>8</v>
      </c>
      <c r="C5629" s="4" t="s">
        <v>11297</v>
      </c>
    </row>
    <row r="5630" spans="1:3" x14ac:dyDescent="0.25">
      <c r="A5630" s="1" t="s">
        <v>11298</v>
      </c>
      <c r="B5630" s="2">
        <v>8</v>
      </c>
      <c r="C5630" s="4" t="s">
        <v>11299</v>
      </c>
    </row>
    <row r="5631" spans="1:3" x14ac:dyDescent="0.25">
      <c r="A5631" s="1" t="s">
        <v>11300</v>
      </c>
      <c r="B5631" s="2">
        <v>8</v>
      </c>
      <c r="C5631" s="4" t="s">
        <v>11301</v>
      </c>
    </row>
    <row r="5632" spans="1:3" x14ac:dyDescent="0.25">
      <c r="A5632" s="1" t="s">
        <v>11302</v>
      </c>
      <c r="B5632" s="2">
        <v>8</v>
      </c>
      <c r="C5632" s="4" t="s">
        <v>11303</v>
      </c>
    </row>
    <row r="5633" spans="1:3" x14ac:dyDescent="0.25">
      <c r="A5633" s="1" t="s">
        <v>11304</v>
      </c>
      <c r="B5633" s="2">
        <v>8</v>
      </c>
      <c r="C5633" s="4" t="s">
        <v>11305</v>
      </c>
    </row>
    <row r="5634" spans="1:3" ht="30" x14ac:dyDescent="0.25">
      <c r="A5634" s="1" t="s">
        <v>11306</v>
      </c>
      <c r="B5634" s="2">
        <v>8</v>
      </c>
      <c r="C5634" s="4" t="s">
        <v>11307</v>
      </c>
    </row>
    <row r="5635" spans="1:3" x14ac:dyDescent="0.25">
      <c r="A5635" s="1" t="s">
        <v>11308</v>
      </c>
      <c r="B5635" s="2">
        <v>8</v>
      </c>
      <c r="C5635" s="4" t="s">
        <v>11309</v>
      </c>
    </row>
    <row r="5636" spans="1:3" x14ac:dyDescent="0.25">
      <c r="A5636" s="1" t="s">
        <v>11310</v>
      </c>
      <c r="B5636" s="2">
        <v>8</v>
      </c>
      <c r="C5636" s="4" t="s">
        <v>11311</v>
      </c>
    </row>
    <row r="5637" spans="1:3" ht="30" x14ac:dyDescent="0.25">
      <c r="A5637" s="1" t="s">
        <v>11312</v>
      </c>
      <c r="B5637" s="2">
        <v>8</v>
      </c>
      <c r="C5637" s="4" t="s">
        <v>11313</v>
      </c>
    </row>
    <row r="5638" spans="1:3" ht="30" x14ac:dyDescent="0.25">
      <c r="A5638" s="1" t="s">
        <v>11314</v>
      </c>
      <c r="B5638" s="2">
        <v>8</v>
      </c>
      <c r="C5638" s="4" t="s">
        <v>11315</v>
      </c>
    </row>
    <row r="5639" spans="1:3" x14ac:dyDescent="0.25">
      <c r="A5639" s="1" t="s">
        <v>11316</v>
      </c>
      <c r="B5639" s="2">
        <v>8</v>
      </c>
      <c r="C5639" s="4" t="s">
        <v>11317</v>
      </c>
    </row>
    <row r="5640" spans="1:3" ht="30" x14ac:dyDescent="0.25">
      <c r="A5640" s="1" t="s">
        <v>11318</v>
      </c>
      <c r="B5640" s="2">
        <v>8</v>
      </c>
      <c r="C5640" s="4" t="s">
        <v>11319</v>
      </c>
    </row>
    <row r="5641" spans="1:3" ht="30" x14ac:dyDescent="0.25">
      <c r="A5641" s="1" t="s">
        <v>11320</v>
      </c>
      <c r="B5641" s="2">
        <v>8</v>
      </c>
      <c r="C5641" s="4" t="s">
        <v>11321</v>
      </c>
    </row>
    <row r="5642" spans="1:3" x14ac:dyDescent="0.25">
      <c r="A5642" s="1" t="s">
        <v>11322</v>
      </c>
      <c r="B5642" s="2">
        <v>8</v>
      </c>
      <c r="C5642" s="4" t="s">
        <v>11323</v>
      </c>
    </row>
    <row r="5643" spans="1:3" x14ac:dyDescent="0.25">
      <c r="A5643" s="1" t="s">
        <v>11324</v>
      </c>
      <c r="B5643" s="2">
        <v>8</v>
      </c>
      <c r="C5643" s="4" t="s">
        <v>11325</v>
      </c>
    </row>
    <row r="5644" spans="1:3" ht="45" x14ac:dyDescent="0.25">
      <c r="A5644" s="1" t="s">
        <v>11326</v>
      </c>
      <c r="B5644" s="2">
        <v>8</v>
      </c>
      <c r="C5644" s="4" t="s">
        <v>11327</v>
      </c>
    </row>
    <row r="5645" spans="1:3" x14ac:dyDescent="0.25">
      <c r="A5645" s="1" t="s">
        <v>11328</v>
      </c>
      <c r="B5645" s="2">
        <v>8</v>
      </c>
      <c r="C5645" s="4" t="s">
        <v>11329</v>
      </c>
    </row>
    <row r="5646" spans="1:3" ht="30" x14ac:dyDescent="0.25">
      <c r="A5646" s="1" t="s">
        <v>11330</v>
      </c>
      <c r="B5646" s="2">
        <v>8</v>
      </c>
      <c r="C5646" s="4" t="s">
        <v>11331</v>
      </c>
    </row>
    <row r="5647" spans="1:3" x14ac:dyDescent="0.25">
      <c r="A5647" s="1" t="s">
        <v>11332</v>
      </c>
      <c r="B5647" s="2">
        <v>8</v>
      </c>
      <c r="C5647" s="4" t="s">
        <v>11333</v>
      </c>
    </row>
    <row r="5648" spans="1:3" ht="30" x14ac:dyDescent="0.25">
      <c r="A5648" s="1" t="s">
        <v>11334</v>
      </c>
      <c r="B5648" s="2">
        <v>8</v>
      </c>
      <c r="C5648" s="4" t="s">
        <v>11335</v>
      </c>
    </row>
    <row r="5649" spans="1:3" x14ac:dyDescent="0.25">
      <c r="A5649" s="1" t="s">
        <v>11336</v>
      </c>
      <c r="B5649" s="2">
        <v>8</v>
      </c>
      <c r="C5649" s="4" t="s">
        <v>11337</v>
      </c>
    </row>
    <row r="5650" spans="1:3" x14ac:dyDescent="0.25">
      <c r="A5650" s="1" t="s">
        <v>11338</v>
      </c>
      <c r="B5650" s="2">
        <v>8</v>
      </c>
      <c r="C5650" s="4" t="s">
        <v>11339</v>
      </c>
    </row>
    <row r="5651" spans="1:3" x14ac:dyDescent="0.25">
      <c r="A5651" s="1" t="s">
        <v>11340</v>
      </c>
      <c r="B5651" s="2">
        <v>8</v>
      </c>
      <c r="C5651" s="4" t="s">
        <v>11341</v>
      </c>
    </row>
    <row r="5652" spans="1:3" x14ac:dyDescent="0.25">
      <c r="A5652" s="1" t="s">
        <v>11342</v>
      </c>
      <c r="B5652" s="2">
        <v>8</v>
      </c>
      <c r="C5652" s="4" t="s">
        <v>11343</v>
      </c>
    </row>
    <row r="5653" spans="1:3" x14ac:dyDescent="0.25">
      <c r="A5653" s="1" t="s">
        <v>11344</v>
      </c>
      <c r="B5653" s="2">
        <v>8</v>
      </c>
      <c r="C5653" s="4" t="s">
        <v>11345</v>
      </c>
    </row>
    <row r="5654" spans="1:3" x14ac:dyDescent="0.25">
      <c r="A5654" s="1" t="s">
        <v>11346</v>
      </c>
      <c r="B5654" s="2">
        <v>8</v>
      </c>
      <c r="C5654" s="4" t="s">
        <v>11347</v>
      </c>
    </row>
    <row r="5655" spans="1:3" x14ac:dyDescent="0.25">
      <c r="A5655" s="1" t="s">
        <v>11348</v>
      </c>
      <c r="B5655" s="2">
        <v>8</v>
      </c>
      <c r="C5655" s="4" t="s">
        <v>11349</v>
      </c>
    </row>
    <row r="5656" spans="1:3" x14ac:dyDescent="0.25">
      <c r="A5656" s="1" t="s">
        <v>11350</v>
      </c>
      <c r="B5656" s="2">
        <v>8</v>
      </c>
      <c r="C5656" s="4" t="s">
        <v>11351</v>
      </c>
    </row>
    <row r="5657" spans="1:3" x14ac:dyDescent="0.25">
      <c r="A5657" s="1" t="s">
        <v>11352</v>
      </c>
      <c r="B5657" s="2">
        <v>8</v>
      </c>
      <c r="C5657" s="4" t="s">
        <v>11353</v>
      </c>
    </row>
    <row r="5658" spans="1:3" x14ac:dyDescent="0.25">
      <c r="A5658" s="1" t="s">
        <v>11354</v>
      </c>
      <c r="B5658" s="2">
        <v>8</v>
      </c>
      <c r="C5658" s="4" t="s">
        <v>11355</v>
      </c>
    </row>
    <row r="5659" spans="1:3" x14ac:dyDescent="0.25">
      <c r="A5659" s="1" t="s">
        <v>11356</v>
      </c>
      <c r="B5659" s="2">
        <v>8</v>
      </c>
      <c r="C5659" s="4" t="s">
        <v>11357</v>
      </c>
    </row>
    <row r="5660" spans="1:3" ht="60" x14ac:dyDescent="0.25">
      <c r="A5660" s="1" t="s">
        <v>11358</v>
      </c>
      <c r="B5660" s="2">
        <v>8</v>
      </c>
      <c r="C5660" s="4" t="s">
        <v>11359</v>
      </c>
    </row>
    <row r="5661" spans="1:3" x14ac:dyDescent="0.25">
      <c r="A5661" s="1" t="s">
        <v>11360</v>
      </c>
      <c r="B5661" s="2">
        <v>8</v>
      </c>
      <c r="C5661" s="4" t="s">
        <v>11361</v>
      </c>
    </row>
    <row r="5662" spans="1:3" x14ac:dyDescent="0.25">
      <c r="A5662" s="1" t="s">
        <v>11362</v>
      </c>
      <c r="B5662" s="2">
        <v>8</v>
      </c>
      <c r="C5662" s="4" t="s">
        <v>11363</v>
      </c>
    </row>
    <row r="5663" spans="1:3" x14ac:dyDescent="0.25">
      <c r="A5663" s="1" t="s">
        <v>11364</v>
      </c>
      <c r="B5663" s="2">
        <v>8</v>
      </c>
      <c r="C5663" s="4" t="s">
        <v>11365</v>
      </c>
    </row>
    <row r="5664" spans="1:3" x14ac:dyDescent="0.25">
      <c r="A5664" s="1" t="s">
        <v>11366</v>
      </c>
      <c r="B5664" s="2">
        <v>8</v>
      </c>
      <c r="C5664" s="4" t="s">
        <v>11367</v>
      </c>
    </row>
    <row r="5665" spans="1:3" x14ac:dyDescent="0.25">
      <c r="A5665" s="1" t="s">
        <v>11368</v>
      </c>
      <c r="B5665" s="2">
        <v>8</v>
      </c>
      <c r="C5665" s="4" t="s">
        <v>11369</v>
      </c>
    </row>
    <row r="5666" spans="1:3" x14ac:dyDescent="0.25">
      <c r="A5666" s="1" t="s">
        <v>11370</v>
      </c>
      <c r="B5666" s="2">
        <v>8</v>
      </c>
      <c r="C5666" s="4" t="s">
        <v>11371</v>
      </c>
    </row>
    <row r="5667" spans="1:3" x14ac:dyDescent="0.25">
      <c r="A5667" s="1" t="s">
        <v>11372</v>
      </c>
      <c r="B5667" s="2">
        <v>8</v>
      </c>
      <c r="C5667" s="4" t="s">
        <v>11373</v>
      </c>
    </row>
    <row r="5668" spans="1:3" x14ac:dyDescent="0.25">
      <c r="A5668" s="1" t="s">
        <v>11374</v>
      </c>
      <c r="B5668" s="2">
        <v>8</v>
      </c>
      <c r="C5668" s="4" t="s">
        <v>11375</v>
      </c>
    </row>
    <row r="5669" spans="1:3" x14ac:dyDescent="0.25">
      <c r="A5669" s="1" t="s">
        <v>11376</v>
      </c>
      <c r="B5669" s="2">
        <v>8</v>
      </c>
      <c r="C5669" s="4" t="s">
        <v>11377</v>
      </c>
    </row>
    <row r="5670" spans="1:3" x14ac:dyDescent="0.25">
      <c r="A5670" s="1" t="s">
        <v>11378</v>
      </c>
      <c r="B5670" s="2">
        <v>8</v>
      </c>
      <c r="C5670" s="4" t="s">
        <v>11379</v>
      </c>
    </row>
    <row r="5671" spans="1:3" x14ac:dyDescent="0.25">
      <c r="A5671" s="1" t="s">
        <v>11380</v>
      </c>
      <c r="B5671" s="2">
        <v>8</v>
      </c>
      <c r="C5671" s="4" t="s">
        <v>11381</v>
      </c>
    </row>
    <row r="5672" spans="1:3" ht="30" x14ac:dyDescent="0.25">
      <c r="A5672" s="1" t="s">
        <v>11382</v>
      </c>
      <c r="B5672" s="2">
        <v>8</v>
      </c>
      <c r="C5672" s="4" t="s">
        <v>11383</v>
      </c>
    </row>
    <row r="5673" spans="1:3" x14ac:dyDescent="0.25">
      <c r="A5673" s="1" t="s">
        <v>11384</v>
      </c>
      <c r="B5673" s="2">
        <v>8</v>
      </c>
      <c r="C5673" s="4" t="s">
        <v>11385</v>
      </c>
    </row>
    <row r="5674" spans="1:3" x14ac:dyDescent="0.25">
      <c r="A5674" s="1" t="s">
        <v>11386</v>
      </c>
      <c r="B5674" s="2">
        <v>8</v>
      </c>
      <c r="C5674" s="4" t="s">
        <v>11387</v>
      </c>
    </row>
    <row r="5675" spans="1:3" ht="30" x14ac:dyDescent="0.25">
      <c r="A5675" s="1" t="s">
        <v>11388</v>
      </c>
      <c r="B5675" s="2">
        <v>8</v>
      </c>
      <c r="C5675" s="4" t="s">
        <v>11389</v>
      </c>
    </row>
    <row r="5676" spans="1:3" x14ac:dyDescent="0.25">
      <c r="A5676" s="1" t="s">
        <v>11390</v>
      </c>
      <c r="B5676" s="2">
        <v>8</v>
      </c>
      <c r="C5676" s="4" t="s">
        <v>11391</v>
      </c>
    </row>
    <row r="5677" spans="1:3" x14ac:dyDescent="0.25">
      <c r="A5677" s="1" t="s">
        <v>11392</v>
      </c>
      <c r="B5677" s="2">
        <v>8</v>
      </c>
      <c r="C5677" s="4" t="s">
        <v>11393</v>
      </c>
    </row>
    <row r="5678" spans="1:3" x14ac:dyDescent="0.25">
      <c r="A5678" s="1" t="s">
        <v>11394</v>
      </c>
      <c r="B5678" s="2">
        <v>8</v>
      </c>
      <c r="C5678" s="4" t="s">
        <v>11395</v>
      </c>
    </row>
    <row r="5679" spans="1:3" ht="45" x14ac:dyDescent="0.25">
      <c r="A5679" s="1" t="s">
        <v>11396</v>
      </c>
      <c r="B5679" s="2">
        <v>8</v>
      </c>
      <c r="C5679" s="4" t="s">
        <v>11397</v>
      </c>
    </row>
    <row r="5680" spans="1:3" x14ac:dyDescent="0.25">
      <c r="A5680" s="1" t="s">
        <v>11398</v>
      </c>
      <c r="B5680" s="2">
        <v>8</v>
      </c>
      <c r="C5680" s="4" t="s">
        <v>11399</v>
      </c>
    </row>
    <row r="5681" spans="1:3" x14ac:dyDescent="0.25">
      <c r="A5681" s="1" t="s">
        <v>11400</v>
      </c>
      <c r="B5681" s="2">
        <v>8</v>
      </c>
      <c r="C5681" s="4" t="s">
        <v>11401</v>
      </c>
    </row>
    <row r="5682" spans="1:3" x14ac:dyDescent="0.25">
      <c r="A5682" s="1" t="s">
        <v>11402</v>
      </c>
      <c r="B5682" s="2">
        <v>8</v>
      </c>
      <c r="C5682" s="4" t="s">
        <v>11403</v>
      </c>
    </row>
    <row r="5683" spans="1:3" ht="30" x14ac:dyDescent="0.25">
      <c r="A5683" s="1" t="s">
        <v>11404</v>
      </c>
      <c r="B5683" s="2">
        <v>8</v>
      </c>
      <c r="C5683" s="4" t="s">
        <v>11405</v>
      </c>
    </row>
    <row r="5684" spans="1:3" ht="30" x14ac:dyDescent="0.25">
      <c r="A5684" s="1" t="s">
        <v>11406</v>
      </c>
      <c r="B5684" s="2">
        <v>8</v>
      </c>
      <c r="C5684" s="4" t="s">
        <v>11407</v>
      </c>
    </row>
    <row r="5685" spans="1:3" x14ac:dyDescent="0.25">
      <c r="A5685" s="1" t="s">
        <v>11408</v>
      </c>
      <c r="B5685" s="2">
        <v>8</v>
      </c>
      <c r="C5685" s="4" t="s">
        <v>11409</v>
      </c>
    </row>
    <row r="5686" spans="1:3" x14ac:dyDescent="0.25">
      <c r="A5686" s="1" t="s">
        <v>11410</v>
      </c>
      <c r="B5686" s="2">
        <v>8</v>
      </c>
      <c r="C5686" s="4" t="s">
        <v>11411</v>
      </c>
    </row>
    <row r="5687" spans="1:3" x14ac:dyDescent="0.25">
      <c r="A5687" s="1" t="s">
        <v>11412</v>
      </c>
      <c r="B5687" s="2">
        <v>8</v>
      </c>
      <c r="C5687" s="4" t="s">
        <v>11413</v>
      </c>
    </row>
    <row r="5688" spans="1:3" x14ac:dyDescent="0.25">
      <c r="A5688" s="1" t="s">
        <v>11414</v>
      </c>
      <c r="B5688" s="2">
        <v>8</v>
      </c>
      <c r="C5688" s="4" t="s">
        <v>11415</v>
      </c>
    </row>
    <row r="5689" spans="1:3" x14ac:dyDescent="0.25">
      <c r="A5689" s="1" t="s">
        <v>11416</v>
      </c>
      <c r="B5689" s="2">
        <v>8</v>
      </c>
      <c r="C5689" s="4" t="s">
        <v>5937</v>
      </c>
    </row>
    <row r="5690" spans="1:3" x14ac:dyDescent="0.25">
      <c r="A5690" s="1" t="s">
        <v>11417</v>
      </c>
      <c r="B5690" s="2">
        <v>8</v>
      </c>
      <c r="C5690" s="4" t="s">
        <v>11418</v>
      </c>
    </row>
    <row r="5691" spans="1:3" x14ac:dyDescent="0.25">
      <c r="A5691" s="1" t="s">
        <v>11419</v>
      </c>
      <c r="B5691" s="2">
        <v>8</v>
      </c>
      <c r="C5691" s="4" t="s">
        <v>11420</v>
      </c>
    </row>
    <row r="5692" spans="1:3" x14ac:dyDescent="0.25">
      <c r="A5692" s="1" t="s">
        <v>11421</v>
      </c>
      <c r="B5692" s="2">
        <v>8</v>
      </c>
      <c r="C5692" s="4" t="s">
        <v>11422</v>
      </c>
    </row>
    <row r="5693" spans="1:3" x14ac:dyDescent="0.25">
      <c r="A5693" s="1" t="s">
        <v>11423</v>
      </c>
      <c r="B5693" s="2">
        <v>8</v>
      </c>
      <c r="C5693" s="4" t="s">
        <v>11424</v>
      </c>
    </row>
    <row r="5694" spans="1:3" x14ac:dyDescent="0.25">
      <c r="A5694" s="1" t="s">
        <v>11425</v>
      </c>
      <c r="B5694" s="2">
        <v>8</v>
      </c>
      <c r="C5694" s="4" t="s">
        <v>11426</v>
      </c>
    </row>
    <row r="5695" spans="1:3" x14ac:dyDescent="0.25">
      <c r="A5695" s="1" t="s">
        <v>11427</v>
      </c>
      <c r="B5695" s="2">
        <v>8</v>
      </c>
      <c r="C5695" s="4" t="s">
        <v>11428</v>
      </c>
    </row>
    <row r="5696" spans="1:3" x14ac:dyDescent="0.25">
      <c r="A5696" s="1" t="s">
        <v>11429</v>
      </c>
      <c r="B5696" s="2">
        <v>8</v>
      </c>
      <c r="C5696" s="4" t="s">
        <v>11430</v>
      </c>
    </row>
    <row r="5697" spans="1:3" x14ac:dyDescent="0.25">
      <c r="A5697" s="1" t="s">
        <v>11431</v>
      </c>
      <c r="B5697" s="2">
        <v>8</v>
      </c>
      <c r="C5697" s="4" t="s">
        <v>11432</v>
      </c>
    </row>
    <row r="5698" spans="1:3" x14ac:dyDescent="0.25">
      <c r="A5698" s="1" t="s">
        <v>11433</v>
      </c>
      <c r="B5698" s="2">
        <v>8</v>
      </c>
      <c r="C5698" s="4" t="s">
        <v>11434</v>
      </c>
    </row>
    <row r="5699" spans="1:3" x14ac:dyDescent="0.25">
      <c r="A5699" s="1" t="s">
        <v>11435</v>
      </c>
      <c r="B5699" s="2">
        <v>8</v>
      </c>
      <c r="C5699" s="4" t="s">
        <v>11436</v>
      </c>
    </row>
    <row r="5700" spans="1:3" ht="30" x14ac:dyDescent="0.25">
      <c r="A5700" s="1" t="s">
        <v>11437</v>
      </c>
      <c r="B5700" s="2">
        <v>8</v>
      </c>
      <c r="C5700" s="4" t="s">
        <v>11438</v>
      </c>
    </row>
    <row r="5701" spans="1:3" x14ac:dyDescent="0.25">
      <c r="A5701" s="1" t="s">
        <v>11439</v>
      </c>
      <c r="B5701" s="2">
        <v>8</v>
      </c>
      <c r="C5701" s="4" t="s">
        <v>11440</v>
      </c>
    </row>
    <row r="5702" spans="1:3" x14ac:dyDescent="0.25">
      <c r="A5702" s="1" t="s">
        <v>11441</v>
      </c>
      <c r="B5702" s="2">
        <v>8</v>
      </c>
      <c r="C5702" s="4" t="s">
        <v>11442</v>
      </c>
    </row>
    <row r="5703" spans="1:3" x14ac:dyDescent="0.25">
      <c r="A5703" s="1" t="s">
        <v>11443</v>
      </c>
      <c r="B5703" s="2">
        <v>8</v>
      </c>
      <c r="C5703" s="4" t="s">
        <v>11444</v>
      </c>
    </row>
    <row r="5704" spans="1:3" ht="45" x14ac:dyDescent="0.25">
      <c r="A5704" s="1" t="s">
        <v>11445</v>
      </c>
      <c r="B5704" s="2">
        <v>8</v>
      </c>
      <c r="C5704" s="4" t="s">
        <v>11446</v>
      </c>
    </row>
    <row r="5705" spans="1:3" x14ac:dyDescent="0.25">
      <c r="A5705" s="1" t="s">
        <v>11447</v>
      </c>
      <c r="B5705" s="2">
        <v>8</v>
      </c>
      <c r="C5705" s="4" t="s">
        <v>11448</v>
      </c>
    </row>
    <row r="5706" spans="1:3" x14ac:dyDescent="0.25">
      <c r="A5706" s="1" t="s">
        <v>11449</v>
      </c>
      <c r="B5706" s="2">
        <v>8</v>
      </c>
      <c r="C5706" s="4" t="s">
        <v>11450</v>
      </c>
    </row>
    <row r="5707" spans="1:3" ht="30" x14ac:dyDescent="0.25">
      <c r="A5707" s="1" t="s">
        <v>11451</v>
      </c>
      <c r="B5707" s="2">
        <v>8</v>
      </c>
      <c r="C5707" s="4" t="s">
        <v>11452</v>
      </c>
    </row>
    <row r="5708" spans="1:3" x14ac:dyDescent="0.25">
      <c r="A5708" s="1" t="s">
        <v>11453</v>
      </c>
      <c r="B5708" s="2">
        <v>8</v>
      </c>
      <c r="C5708" s="4" t="s">
        <v>11454</v>
      </c>
    </row>
    <row r="5709" spans="1:3" x14ac:dyDescent="0.25">
      <c r="A5709" s="1" t="s">
        <v>11455</v>
      </c>
      <c r="B5709" s="2">
        <v>8</v>
      </c>
      <c r="C5709" s="4" t="s">
        <v>11456</v>
      </c>
    </row>
    <row r="5710" spans="1:3" x14ac:dyDescent="0.25">
      <c r="A5710" s="1" t="s">
        <v>11457</v>
      </c>
      <c r="B5710" s="2">
        <v>8</v>
      </c>
      <c r="C5710" s="4" t="s">
        <v>11458</v>
      </c>
    </row>
    <row r="5711" spans="1:3" x14ac:dyDescent="0.25">
      <c r="A5711" s="1" t="s">
        <v>11459</v>
      </c>
      <c r="B5711" s="2">
        <v>8</v>
      </c>
      <c r="C5711" s="4" t="s">
        <v>11460</v>
      </c>
    </row>
    <row r="5712" spans="1:3" x14ac:dyDescent="0.25">
      <c r="A5712" s="1" t="s">
        <v>11461</v>
      </c>
      <c r="B5712" s="2">
        <v>8</v>
      </c>
      <c r="C5712" s="4" t="s">
        <v>11462</v>
      </c>
    </row>
    <row r="5713" spans="1:3" ht="105" x14ac:dyDescent="0.25">
      <c r="A5713" s="1" t="s">
        <v>11463</v>
      </c>
      <c r="B5713" s="2">
        <v>8</v>
      </c>
      <c r="C5713" s="4" t="s">
        <v>11464</v>
      </c>
    </row>
    <row r="5714" spans="1:3" ht="45" x14ac:dyDescent="0.25">
      <c r="A5714" s="1" t="s">
        <v>11465</v>
      </c>
      <c r="B5714" s="2">
        <v>8</v>
      </c>
      <c r="C5714" s="4" t="s">
        <v>11466</v>
      </c>
    </row>
    <row r="5715" spans="1:3" x14ac:dyDescent="0.25">
      <c r="A5715" s="1" t="s">
        <v>11467</v>
      </c>
      <c r="B5715" s="2">
        <v>8</v>
      </c>
      <c r="C5715" s="4" t="s">
        <v>11468</v>
      </c>
    </row>
    <row r="5716" spans="1:3" x14ac:dyDescent="0.25">
      <c r="A5716" s="1" t="s">
        <v>11469</v>
      </c>
      <c r="B5716" s="2">
        <v>8</v>
      </c>
      <c r="C5716" s="4" t="s">
        <v>11470</v>
      </c>
    </row>
    <row r="5717" spans="1:3" x14ac:dyDescent="0.25">
      <c r="A5717" s="1" t="s">
        <v>11471</v>
      </c>
      <c r="B5717" s="2">
        <v>8</v>
      </c>
      <c r="C5717" s="4" t="s">
        <v>11472</v>
      </c>
    </row>
    <row r="5718" spans="1:3" x14ac:dyDescent="0.25">
      <c r="A5718" s="1" t="s">
        <v>11473</v>
      </c>
      <c r="B5718" s="2">
        <v>8</v>
      </c>
      <c r="C5718" s="4" t="s">
        <v>11474</v>
      </c>
    </row>
    <row r="5719" spans="1:3" ht="30" x14ac:dyDescent="0.25">
      <c r="A5719" s="1" t="s">
        <v>11475</v>
      </c>
      <c r="B5719" s="2">
        <v>8</v>
      </c>
      <c r="C5719" s="4" t="s">
        <v>11476</v>
      </c>
    </row>
    <row r="5720" spans="1:3" x14ac:dyDescent="0.25">
      <c r="A5720" s="1" t="s">
        <v>11477</v>
      </c>
      <c r="B5720" s="2">
        <v>8</v>
      </c>
      <c r="C5720" s="4" t="s">
        <v>11478</v>
      </c>
    </row>
    <row r="5721" spans="1:3" ht="30" x14ac:dyDescent="0.25">
      <c r="A5721" s="1" t="s">
        <v>11479</v>
      </c>
      <c r="B5721" s="2">
        <v>8</v>
      </c>
      <c r="C5721" s="4" t="s">
        <v>11480</v>
      </c>
    </row>
    <row r="5722" spans="1:3" x14ac:dyDescent="0.25">
      <c r="A5722" s="1" t="s">
        <v>11481</v>
      </c>
      <c r="B5722" s="2">
        <v>8</v>
      </c>
      <c r="C5722" s="4" t="s">
        <v>11482</v>
      </c>
    </row>
    <row r="5723" spans="1:3" x14ac:dyDescent="0.25">
      <c r="A5723" s="1" t="s">
        <v>11483</v>
      </c>
      <c r="B5723" s="2">
        <v>8</v>
      </c>
      <c r="C5723" s="4" t="s">
        <v>11484</v>
      </c>
    </row>
    <row r="5724" spans="1:3" x14ac:dyDescent="0.25">
      <c r="A5724" s="1" t="s">
        <v>11485</v>
      </c>
      <c r="B5724" s="2">
        <v>8</v>
      </c>
      <c r="C5724" s="4" t="s">
        <v>11486</v>
      </c>
    </row>
    <row r="5725" spans="1:3" x14ac:dyDescent="0.25">
      <c r="A5725" s="1" t="s">
        <v>11487</v>
      </c>
      <c r="B5725" s="2">
        <v>8</v>
      </c>
      <c r="C5725" s="4" t="s">
        <v>11488</v>
      </c>
    </row>
    <row r="5726" spans="1:3" x14ac:dyDescent="0.25">
      <c r="A5726" s="1" t="s">
        <v>11489</v>
      </c>
      <c r="B5726" s="2">
        <v>8</v>
      </c>
      <c r="C5726" s="4" t="s">
        <v>11490</v>
      </c>
    </row>
    <row r="5727" spans="1:3" x14ac:dyDescent="0.25">
      <c r="A5727" s="1" t="s">
        <v>11491</v>
      </c>
      <c r="B5727" s="2">
        <v>8</v>
      </c>
      <c r="C5727" s="4" t="s">
        <v>11492</v>
      </c>
    </row>
    <row r="5728" spans="1:3" ht="30" x14ac:dyDescent="0.25">
      <c r="A5728" s="1" t="s">
        <v>11493</v>
      </c>
      <c r="B5728" s="2">
        <v>8</v>
      </c>
      <c r="C5728" s="4" t="s">
        <v>11494</v>
      </c>
    </row>
    <row r="5729" spans="1:3" ht="45" x14ac:dyDescent="0.25">
      <c r="A5729" s="1" t="s">
        <v>11495</v>
      </c>
      <c r="B5729" s="2">
        <v>8</v>
      </c>
      <c r="C5729" s="4" t="s">
        <v>11496</v>
      </c>
    </row>
    <row r="5730" spans="1:3" x14ac:dyDescent="0.25">
      <c r="A5730" s="1" t="s">
        <v>11497</v>
      </c>
      <c r="B5730" s="2">
        <v>8</v>
      </c>
      <c r="C5730" s="4" t="s">
        <v>11498</v>
      </c>
    </row>
    <row r="5731" spans="1:3" x14ac:dyDescent="0.25">
      <c r="A5731" s="1" t="s">
        <v>11499</v>
      </c>
      <c r="B5731" s="2">
        <v>8</v>
      </c>
      <c r="C5731" s="4" t="s">
        <v>11500</v>
      </c>
    </row>
    <row r="5732" spans="1:3" x14ac:dyDescent="0.25">
      <c r="A5732" s="1" t="s">
        <v>11501</v>
      </c>
      <c r="B5732" s="2">
        <v>8</v>
      </c>
      <c r="C5732" s="4" t="s">
        <v>11502</v>
      </c>
    </row>
    <row r="5733" spans="1:3" x14ac:dyDescent="0.25">
      <c r="A5733" s="1" t="s">
        <v>11503</v>
      </c>
      <c r="B5733" s="2">
        <v>8</v>
      </c>
      <c r="C5733" s="4" t="s">
        <v>11504</v>
      </c>
    </row>
    <row r="5734" spans="1:3" x14ac:dyDescent="0.25">
      <c r="A5734" s="1" t="s">
        <v>11505</v>
      </c>
      <c r="B5734" s="2">
        <v>8</v>
      </c>
      <c r="C5734" s="4" t="s">
        <v>11506</v>
      </c>
    </row>
    <row r="5735" spans="1:3" ht="60" x14ac:dyDescent="0.25">
      <c r="A5735" s="1" t="s">
        <v>11507</v>
      </c>
      <c r="B5735" s="2">
        <v>8</v>
      </c>
      <c r="C5735" s="4" t="s">
        <v>11508</v>
      </c>
    </row>
    <row r="5736" spans="1:3" x14ac:dyDescent="0.25">
      <c r="A5736" s="1" t="s">
        <v>11509</v>
      </c>
      <c r="B5736" s="2">
        <v>8</v>
      </c>
      <c r="C5736" s="4" t="s">
        <v>11510</v>
      </c>
    </row>
    <row r="5737" spans="1:3" x14ac:dyDescent="0.25">
      <c r="A5737" s="1" t="s">
        <v>11511</v>
      </c>
      <c r="B5737" s="2">
        <v>8</v>
      </c>
      <c r="C5737" s="4" t="s">
        <v>11512</v>
      </c>
    </row>
    <row r="5738" spans="1:3" ht="45" x14ac:dyDescent="0.25">
      <c r="A5738" s="1" t="s">
        <v>11513</v>
      </c>
      <c r="B5738" s="2">
        <v>8</v>
      </c>
      <c r="C5738" s="4" t="s">
        <v>11514</v>
      </c>
    </row>
    <row r="5739" spans="1:3" x14ac:dyDescent="0.25">
      <c r="A5739" s="1" t="s">
        <v>11515</v>
      </c>
      <c r="B5739" s="2">
        <v>8</v>
      </c>
      <c r="C5739" s="4" t="s">
        <v>11516</v>
      </c>
    </row>
    <row r="5740" spans="1:3" x14ac:dyDescent="0.25">
      <c r="A5740" s="1" t="s">
        <v>11517</v>
      </c>
      <c r="B5740" s="2">
        <v>8</v>
      </c>
      <c r="C5740" s="4" t="s">
        <v>11518</v>
      </c>
    </row>
    <row r="5741" spans="1:3" ht="30" x14ac:dyDescent="0.25">
      <c r="A5741" s="1" t="s">
        <v>11519</v>
      </c>
      <c r="B5741" s="2">
        <v>8</v>
      </c>
      <c r="C5741" s="4" t="s">
        <v>11520</v>
      </c>
    </row>
    <row r="5742" spans="1:3" x14ac:dyDescent="0.25">
      <c r="A5742" s="1" t="s">
        <v>11521</v>
      </c>
      <c r="B5742" s="2">
        <v>8</v>
      </c>
      <c r="C5742" s="4" t="s">
        <v>11522</v>
      </c>
    </row>
    <row r="5743" spans="1:3" x14ac:dyDescent="0.25">
      <c r="A5743" s="1" t="s">
        <v>11523</v>
      </c>
      <c r="B5743" s="2">
        <v>8</v>
      </c>
      <c r="C5743" s="4" t="s">
        <v>11524</v>
      </c>
    </row>
    <row r="5744" spans="1:3" ht="30" x14ac:dyDescent="0.25">
      <c r="A5744" s="1" t="s">
        <v>11525</v>
      </c>
      <c r="B5744" s="2">
        <v>8</v>
      </c>
      <c r="C5744" s="4" t="s">
        <v>11526</v>
      </c>
    </row>
    <row r="5745" spans="1:3" x14ac:dyDescent="0.25">
      <c r="A5745" s="1" t="s">
        <v>11527</v>
      </c>
      <c r="B5745" s="2">
        <v>8</v>
      </c>
      <c r="C5745" s="4" t="s">
        <v>11528</v>
      </c>
    </row>
    <row r="5746" spans="1:3" x14ac:dyDescent="0.25">
      <c r="A5746" s="1" t="s">
        <v>11529</v>
      </c>
      <c r="B5746" s="2">
        <v>8</v>
      </c>
      <c r="C5746" s="4" t="s">
        <v>11530</v>
      </c>
    </row>
    <row r="5747" spans="1:3" x14ac:dyDescent="0.25">
      <c r="A5747" s="1" t="s">
        <v>11531</v>
      </c>
      <c r="B5747" s="2">
        <v>8</v>
      </c>
      <c r="C5747" s="4" t="s">
        <v>11532</v>
      </c>
    </row>
    <row r="5748" spans="1:3" ht="30" x14ac:dyDescent="0.25">
      <c r="A5748" s="1" t="s">
        <v>11533</v>
      </c>
      <c r="B5748" s="2">
        <v>8</v>
      </c>
      <c r="C5748" s="4" t="s">
        <v>11534</v>
      </c>
    </row>
    <row r="5749" spans="1:3" x14ac:dyDescent="0.25">
      <c r="A5749" s="1" t="s">
        <v>11535</v>
      </c>
      <c r="B5749" s="2">
        <v>8</v>
      </c>
      <c r="C5749" s="4" t="s">
        <v>11536</v>
      </c>
    </row>
    <row r="5750" spans="1:3" ht="30" x14ac:dyDescent="0.25">
      <c r="A5750" s="1" t="s">
        <v>11537</v>
      </c>
      <c r="B5750" s="2">
        <v>8</v>
      </c>
      <c r="C5750" s="4" t="s">
        <v>11538</v>
      </c>
    </row>
    <row r="5751" spans="1:3" x14ac:dyDescent="0.25">
      <c r="A5751" s="1" t="s">
        <v>11539</v>
      </c>
      <c r="B5751" s="2">
        <v>8</v>
      </c>
      <c r="C5751" s="4" t="s">
        <v>11540</v>
      </c>
    </row>
    <row r="5752" spans="1:3" x14ac:dyDescent="0.25">
      <c r="A5752" s="1" t="s">
        <v>11541</v>
      </c>
      <c r="B5752" s="2">
        <v>8</v>
      </c>
      <c r="C5752" s="4" t="s">
        <v>11542</v>
      </c>
    </row>
    <row r="5753" spans="1:3" x14ac:dyDescent="0.25">
      <c r="A5753" s="1" t="s">
        <v>11543</v>
      </c>
      <c r="B5753" s="2">
        <v>8</v>
      </c>
      <c r="C5753" s="4" t="s">
        <v>11544</v>
      </c>
    </row>
    <row r="5754" spans="1:3" x14ac:dyDescent="0.25">
      <c r="A5754" s="1" t="s">
        <v>11545</v>
      </c>
      <c r="B5754" s="2">
        <v>8</v>
      </c>
      <c r="C5754" s="4" t="s">
        <v>11546</v>
      </c>
    </row>
    <row r="5755" spans="1:3" x14ac:dyDescent="0.25">
      <c r="A5755" s="1" t="s">
        <v>11547</v>
      </c>
      <c r="B5755" s="2">
        <v>8</v>
      </c>
      <c r="C5755" s="4" t="s">
        <v>11548</v>
      </c>
    </row>
    <row r="5756" spans="1:3" x14ac:dyDescent="0.25">
      <c r="A5756" s="1" t="s">
        <v>11549</v>
      </c>
      <c r="B5756" s="2">
        <v>8</v>
      </c>
      <c r="C5756" s="4" t="s">
        <v>11550</v>
      </c>
    </row>
    <row r="5757" spans="1:3" x14ac:dyDescent="0.25">
      <c r="A5757" s="1" t="s">
        <v>11551</v>
      </c>
      <c r="B5757" s="2">
        <v>8</v>
      </c>
      <c r="C5757" s="4" t="s">
        <v>11552</v>
      </c>
    </row>
    <row r="5758" spans="1:3" x14ac:dyDescent="0.25">
      <c r="A5758" s="1" t="s">
        <v>11553</v>
      </c>
      <c r="B5758" s="2">
        <v>8</v>
      </c>
      <c r="C5758" s="4" t="s">
        <v>11554</v>
      </c>
    </row>
    <row r="5759" spans="1:3" x14ac:dyDescent="0.25">
      <c r="A5759" s="1" t="s">
        <v>11555</v>
      </c>
      <c r="B5759" s="2">
        <v>8</v>
      </c>
      <c r="C5759" s="4" t="s">
        <v>11556</v>
      </c>
    </row>
    <row r="5760" spans="1:3" x14ac:dyDescent="0.25">
      <c r="A5760" s="1" t="s">
        <v>11557</v>
      </c>
      <c r="B5760" s="2">
        <v>8</v>
      </c>
      <c r="C5760" s="4" t="s">
        <v>11558</v>
      </c>
    </row>
    <row r="5761" spans="1:3" x14ac:dyDescent="0.25">
      <c r="A5761" s="1" t="s">
        <v>11559</v>
      </c>
      <c r="B5761" s="2">
        <v>8</v>
      </c>
      <c r="C5761" s="4" t="s">
        <v>11560</v>
      </c>
    </row>
    <row r="5762" spans="1:3" x14ac:dyDescent="0.25">
      <c r="A5762" s="1" t="s">
        <v>11561</v>
      </c>
      <c r="B5762" s="2">
        <v>8</v>
      </c>
      <c r="C5762" s="4" t="s">
        <v>11562</v>
      </c>
    </row>
    <row r="5763" spans="1:3" x14ac:dyDescent="0.25">
      <c r="A5763" s="1" t="s">
        <v>11563</v>
      </c>
      <c r="B5763" s="2">
        <v>8</v>
      </c>
      <c r="C5763" s="4" t="s">
        <v>11564</v>
      </c>
    </row>
    <row r="5764" spans="1:3" x14ac:dyDescent="0.25">
      <c r="A5764" s="1" t="s">
        <v>11565</v>
      </c>
      <c r="B5764" s="2">
        <v>8</v>
      </c>
      <c r="C5764" s="4" t="s">
        <v>11566</v>
      </c>
    </row>
    <row r="5765" spans="1:3" x14ac:dyDescent="0.25">
      <c r="A5765" s="1" t="s">
        <v>11567</v>
      </c>
      <c r="B5765" s="2">
        <v>8</v>
      </c>
      <c r="C5765" s="4" t="s">
        <v>11568</v>
      </c>
    </row>
    <row r="5766" spans="1:3" x14ac:dyDescent="0.25">
      <c r="A5766" s="1" t="s">
        <v>11569</v>
      </c>
      <c r="B5766" s="2">
        <v>8</v>
      </c>
      <c r="C5766" s="4" t="s">
        <v>11570</v>
      </c>
    </row>
    <row r="5767" spans="1:3" x14ac:dyDescent="0.25">
      <c r="A5767" s="1" t="s">
        <v>11571</v>
      </c>
      <c r="B5767" s="2">
        <v>8</v>
      </c>
      <c r="C5767" s="4" t="s">
        <v>11572</v>
      </c>
    </row>
    <row r="5768" spans="1:3" x14ac:dyDescent="0.25">
      <c r="A5768" s="1" t="s">
        <v>11573</v>
      </c>
      <c r="B5768" s="2">
        <v>8</v>
      </c>
      <c r="C5768" s="4" t="s">
        <v>11574</v>
      </c>
    </row>
    <row r="5769" spans="1:3" ht="30" x14ac:dyDescent="0.25">
      <c r="A5769" s="1" t="s">
        <v>11575</v>
      </c>
      <c r="B5769" s="2">
        <v>8</v>
      </c>
      <c r="C5769" s="4" t="s">
        <v>11576</v>
      </c>
    </row>
    <row r="5770" spans="1:3" x14ac:dyDescent="0.25">
      <c r="A5770" s="1" t="s">
        <v>11577</v>
      </c>
      <c r="B5770" s="2">
        <v>8</v>
      </c>
      <c r="C5770" s="4" t="s">
        <v>11578</v>
      </c>
    </row>
    <row r="5771" spans="1:3" x14ac:dyDescent="0.25">
      <c r="A5771" s="1" t="s">
        <v>11579</v>
      </c>
      <c r="B5771" s="2">
        <v>8</v>
      </c>
      <c r="C5771" s="4" t="s">
        <v>11580</v>
      </c>
    </row>
    <row r="5772" spans="1:3" x14ac:dyDescent="0.25">
      <c r="A5772" s="1" t="s">
        <v>11581</v>
      </c>
      <c r="B5772" s="2">
        <v>8</v>
      </c>
      <c r="C5772" s="4" t="s">
        <v>11582</v>
      </c>
    </row>
    <row r="5773" spans="1:3" x14ac:dyDescent="0.25">
      <c r="A5773" s="1" t="s">
        <v>11583</v>
      </c>
      <c r="B5773" s="2">
        <v>8</v>
      </c>
      <c r="C5773" s="4" t="s">
        <v>11584</v>
      </c>
    </row>
    <row r="5774" spans="1:3" ht="30" x14ac:dyDescent="0.25">
      <c r="A5774" s="1" t="s">
        <v>11585</v>
      </c>
      <c r="B5774" s="2">
        <v>8</v>
      </c>
      <c r="C5774" s="4" t="s">
        <v>11586</v>
      </c>
    </row>
    <row r="5775" spans="1:3" x14ac:dyDescent="0.25">
      <c r="A5775" s="1" t="s">
        <v>11587</v>
      </c>
      <c r="B5775" s="2">
        <v>8</v>
      </c>
      <c r="C5775" s="4" t="s">
        <v>11588</v>
      </c>
    </row>
    <row r="5776" spans="1:3" x14ac:dyDescent="0.25">
      <c r="A5776" s="1" t="s">
        <v>11589</v>
      </c>
      <c r="B5776" s="2">
        <v>8</v>
      </c>
      <c r="C5776" s="4" t="s">
        <v>11590</v>
      </c>
    </row>
    <row r="5777" spans="1:3" x14ac:dyDescent="0.25">
      <c r="A5777" s="1" t="s">
        <v>11591</v>
      </c>
      <c r="B5777" s="2">
        <v>8</v>
      </c>
      <c r="C5777" s="4" t="s">
        <v>11592</v>
      </c>
    </row>
    <row r="5778" spans="1:3" ht="30" x14ac:dyDescent="0.25">
      <c r="A5778" s="1" t="s">
        <v>11593</v>
      </c>
      <c r="B5778" s="2">
        <v>8</v>
      </c>
      <c r="C5778" s="4" t="s">
        <v>11594</v>
      </c>
    </row>
    <row r="5779" spans="1:3" x14ac:dyDescent="0.25">
      <c r="A5779" s="1" t="s">
        <v>11595</v>
      </c>
      <c r="B5779" s="2">
        <v>8</v>
      </c>
      <c r="C5779" s="4" t="s">
        <v>11596</v>
      </c>
    </row>
    <row r="5780" spans="1:3" x14ac:dyDescent="0.25">
      <c r="A5780" s="1" t="s">
        <v>11597</v>
      </c>
      <c r="B5780" s="2">
        <v>8</v>
      </c>
      <c r="C5780" s="4" t="s">
        <v>11598</v>
      </c>
    </row>
    <row r="5781" spans="1:3" x14ac:dyDescent="0.25">
      <c r="A5781" s="1" t="s">
        <v>11599</v>
      </c>
      <c r="B5781" s="2">
        <v>8</v>
      </c>
      <c r="C5781" s="4" t="s">
        <v>11600</v>
      </c>
    </row>
    <row r="5782" spans="1:3" x14ac:dyDescent="0.25">
      <c r="A5782" s="1" t="s">
        <v>11601</v>
      </c>
      <c r="B5782" s="2">
        <v>8</v>
      </c>
      <c r="C5782" s="4" t="s">
        <v>11602</v>
      </c>
    </row>
    <row r="5783" spans="1:3" ht="60" x14ac:dyDescent="0.25">
      <c r="A5783" s="1" t="s">
        <v>11603</v>
      </c>
      <c r="B5783" s="2">
        <v>8</v>
      </c>
      <c r="C5783" s="4" t="s">
        <v>11604</v>
      </c>
    </row>
    <row r="5784" spans="1:3" x14ac:dyDescent="0.25">
      <c r="A5784" s="1" t="s">
        <v>11605</v>
      </c>
      <c r="B5784" s="2">
        <v>8</v>
      </c>
      <c r="C5784" s="4" t="s">
        <v>11606</v>
      </c>
    </row>
    <row r="5785" spans="1:3" x14ac:dyDescent="0.25">
      <c r="A5785" s="1" t="s">
        <v>11607</v>
      </c>
      <c r="B5785" s="2">
        <v>8</v>
      </c>
      <c r="C5785" s="4" t="s">
        <v>11608</v>
      </c>
    </row>
    <row r="5786" spans="1:3" ht="135" x14ac:dyDescent="0.25">
      <c r="A5786" s="1" t="s">
        <v>11609</v>
      </c>
      <c r="B5786" s="2">
        <v>8</v>
      </c>
      <c r="C5786" s="4" t="s">
        <v>11610</v>
      </c>
    </row>
    <row r="5787" spans="1:3" x14ac:dyDescent="0.25">
      <c r="A5787" s="1" t="s">
        <v>11611</v>
      </c>
      <c r="B5787" s="2">
        <v>8</v>
      </c>
      <c r="C5787" s="4" t="s">
        <v>11612</v>
      </c>
    </row>
    <row r="5788" spans="1:3" x14ac:dyDescent="0.25">
      <c r="A5788" s="1" t="s">
        <v>11613</v>
      </c>
      <c r="B5788" s="2">
        <v>8</v>
      </c>
      <c r="C5788" s="4" t="s">
        <v>11614</v>
      </c>
    </row>
    <row r="5789" spans="1:3" x14ac:dyDescent="0.25">
      <c r="A5789" s="1" t="s">
        <v>11615</v>
      </c>
      <c r="B5789" s="2">
        <v>8</v>
      </c>
      <c r="C5789" s="4" t="s">
        <v>11616</v>
      </c>
    </row>
    <row r="5790" spans="1:3" x14ac:dyDescent="0.25">
      <c r="A5790" s="1" t="s">
        <v>11617</v>
      </c>
      <c r="B5790" s="2">
        <v>8</v>
      </c>
      <c r="C5790" s="4" t="s">
        <v>11618</v>
      </c>
    </row>
    <row r="5791" spans="1:3" x14ac:dyDescent="0.25">
      <c r="A5791" s="1" t="s">
        <v>11619</v>
      </c>
      <c r="B5791" s="2">
        <v>8</v>
      </c>
      <c r="C5791" s="4" t="s">
        <v>11620</v>
      </c>
    </row>
    <row r="5792" spans="1:3" x14ac:dyDescent="0.25">
      <c r="A5792" s="1" t="s">
        <v>11622</v>
      </c>
      <c r="B5792" s="2">
        <v>8</v>
      </c>
      <c r="C5792" s="4" t="s">
        <v>11623</v>
      </c>
    </row>
    <row r="5793" spans="1:3" x14ac:dyDescent="0.25">
      <c r="A5793" s="1" t="s">
        <v>11624</v>
      </c>
      <c r="B5793" s="2">
        <v>8</v>
      </c>
      <c r="C5793" s="4" t="s">
        <v>11625</v>
      </c>
    </row>
    <row r="5794" spans="1:3" x14ac:dyDescent="0.25">
      <c r="A5794" s="1" t="s">
        <v>11626</v>
      </c>
      <c r="B5794" s="2">
        <v>8</v>
      </c>
      <c r="C5794" s="4" t="s">
        <v>11627</v>
      </c>
    </row>
    <row r="5795" spans="1:3" x14ac:dyDescent="0.25">
      <c r="A5795" s="1" t="s">
        <v>11628</v>
      </c>
      <c r="B5795" s="2">
        <v>8</v>
      </c>
      <c r="C5795" s="4" t="s">
        <v>11629</v>
      </c>
    </row>
    <row r="5796" spans="1:3" ht="30" x14ac:dyDescent="0.25">
      <c r="A5796" s="1" t="s">
        <v>11630</v>
      </c>
      <c r="B5796" s="2">
        <v>8</v>
      </c>
      <c r="C5796" s="4" t="s">
        <v>11631</v>
      </c>
    </row>
    <row r="5797" spans="1:3" x14ac:dyDescent="0.25">
      <c r="A5797" s="1" t="s">
        <v>11632</v>
      </c>
      <c r="B5797" s="2">
        <v>8</v>
      </c>
      <c r="C5797" s="4" t="s">
        <v>11633</v>
      </c>
    </row>
    <row r="5798" spans="1:3" x14ac:dyDescent="0.25">
      <c r="A5798" s="1" t="s">
        <v>11634</v>
      </c>
      <c r="B5798" s="2">
        <v>8</v>
      </c>
      <c r="C5798" s="4" t="s">
        <v>11635</v>
      </c>
    </row>
    <row r="5799" spans="1:3" x14ac:dyDescent="0.25">
      <c r="A5799" s="1" t="s">
        <v>11636</v>
      </c>
      <c r="B5799" s="2">
        <v>8</v>
      </c>
      <c r="C5799" s="4" t="s">
        <v>11637</v>
      </c>
    </row>
    <row r="5800" spans="1:3" ht="30" x14ac:dyDescent="0.25">
      <c r="A5800" s="1" t="s">
        <v>11638</v>
      </c>
      <c r="B5800" s="2">
        <v>8</v>
      </c>
      <c r="C5800" s="4" t="s">
        <v>11639</v>
      </c>
    </row>
    <row r="5801" spans="1:3" ht="30" x14ac:dyDescent="0.25">
      <c r="A5801" s="1" t="s">
        <v>11640</v>
      </c>
      <c r="B5801" s="2">
        <v>8</v>
      </c>
      <c r="C5801" s="4" t="s">
        <v>11641</v>
      </c>
    </row>
    <row r="5802" spans="1:3" x14ac:dyDescent="0.25">
      <c r="A5802" s="1" t="s">
        <v>11642</v>
      </c>
      <c r="B5802" s="2">
        <v>8</v>
      </c>
      <c r="C5802" s="4" t="s">
        <v>11643</v>
      </c>
    </row>
    <row r="5803" spans="1:3" x14ac:dyDescent="0.25">
      <c r="A5803" s="1" t="s">
        <v>11644</v>
      </c>
      <c r="B5803" s="2">
        <v>8</v>
      </c>
      <c r="C5803" s="4" t="s">
        <v>11645</v>
      </c>
    </row>
    <row r="5804" spans="1:3" ht="30" x14ac:dyDescent="0.25">
      <c r="A5804" s="1" t="s">
        <v>11646</v>
      </c>
      <c r="B5804" s="2">
        <v>8</v>
      </c>
      <c r="C5804" s="4" t="s">
        <v>11647</v>
      </c>
    </row>
    <row r="5805" spans="1:3" x14ac:dyDescent="0.25">
      <c r="A5805" s="1" t="s">
        <v>11648</v>
      </c>
      <c r="B5805" s="2">
        <v>8</v>
      </c>
      <c r="C5805" s="4" t="s">
        <v>11649</v>
      </c>
    </row>
    <row r="5806" spans="1:3" x14ac:dyDescent="0.25">
      <c r="A5806" s="1" t="s">
        <v>11650</v>
      </c>
      <c r="B5806" s="2">
        <v>8</v>
      </c>
      <c r="C5806" s="4" t="s">
        <v>11651</v>
      </c>
    </row>
    <row r="5807" spans="1:3" x14ac:dyDescent="0.25">
      <c r="A5807" s="1" t="s">
        <v>11652</v>
      </c>
      <c r="B5807" s="2">
        <v>8</v>
      </c>
      <c r="C5807" s="4" t="s">
        <v>11653</v>
      </c>
    </row>
    <row r="5808" spans="1:3" x14ac:dyDescent="0.25">
      <c r="A5808" s="1" t="s">
        <v>11654</v>
      </c>
      <c r="B5808" s="2">
        <v>8</v>
      </c>
      <c r="C5808" s="4" t="s">
        <v>11655</v>
      </c>
    </row>
    <row r="5809" spans="1:3" x14ac:dyDescent="0.25">
      <c r="A5809" s="1" t="s">
        <v>11656</v>
      </c>
      <c r="B5809" s="2">
        <v>8</v>
      </c>
      <c r="C5809" s="4" t="s">
        <v>11657</v>
      </c>
    </row>
    <row r="5810" spans="1:3" ht="30" x14ac:dyDescent="0.25">
      <c r="A5810" s="1" t="s">
        <v>11658</v>
      </c>
      <c r="B5810" s="2">
        <v>8</v>
      </c>
      <c r="C5810" s="4" t="s">
        <v>11659</v>
      </c>
    </row>
    <row r="5811" spans="1:3" ht="60" x14ac:dyDescent="0.25">
      <c r="A5811" s="1" t="s">
        <v>11660</v>
      </c>
      <c r="B5811" s="2">
        <v>8</v>
      </c>
      <c r="C5811" s="4" t="s">
        <v>11661</v>
      </c>
    </row>
    <row r="5812" spans="1:3" x14ac:dyDescent="0.25">
      <c r="A5812" s="1" t="s">
        <v>11662</v>
      </c>
      <c r="B5812" s="2">
        <v>8</v>
      </c>
      <c r="C5812" s="4" t="s">
        <v>11663</v>
      </c>
    </row>
    <row r="5813" spans="1:3" x14ac:dyDescent="0.25">
      <c r="A5813" s="1" t="s">
        <v>11664</v>
      </c>
      <c r="B5813" s="2">
        <v>8</v>
      </c>
      <c r="C5813" s="4" t="s">
        <v>11665</v>
      </c>
    </row>
    <row r="5814" spans="1:3" x14ac:dyDescent="0.25">
      <c r="A5814" s="1" t="s">
        <v>11666</v>
      </c>
      <c r="B5814" s="2">
        <v>8</v>
      </c>
      <c r="C5814" s="4" t="s">
        <v>11667</v>
      </c>
    </row>
    <row r="5815" spans="1:3" x14ac:dyDescent="0.25">
      <c r="A5815" s="1" t="s">
        <v>11668</v>
      </c>
      <c r="B5815" s="2">
        <v>8</v>
      </c>
      <c r="C5815" s="4" t="s">
        <v>11669</v>
      </c>
    </row>
    <row r="5816" spans="1:3" x14ac:dyDescent="0.25">
      <c r="A5816" s="1" t="s">
        <v>11670</v>
      </c>
      <c r="B5816" s="2">
        <v>8</v>
      </c>
      <c r="C5816" s="4" t="s">
        <v>11671</v>
      </c>
    </row>
    <row r="5817" spans="1:3" x14ac:dyDescent="0.25">
      <c r="A5817" s="1" t="s">
        <v>11672</v>
      </c>
      <c r="B5817" s="2">
        <v>8</v>
      </c>
      <c r="C5817" s="4" t="s">
        <v>11673</v>
      </c>
    </row>
    <row r="5818" spans="1:3" ht="30" x14ac:dyDescent="0.25">
      <c r="A5818" s="1" t="s">
        <v>11674</v>
      </c>
      <c r="B5818" s="2">
        <v>8</v>
      </c>
      <c r="C5818" s="4" t="s">
        <v>11675</v>
      </c>
    </row>
    <row r="5819" spans="1:3" x14ac:dyDescent="0.25">
      <c r="A5819" s="1" t="s">
        <v>11676</v>
      </c>
      <c r="B5819" s="2">
        <v>8</v>
      </c>
      <c r="C5819" s="4" t="s">
        <v>11677</v>
      </c>
    </row>
    <row r="5820" spans="1:3" x14ac:dyDescent="0.25">
      <c r="A5820" s="1" t="s">
        <v>11678</v>
      </c>
      <c r="B5820" s="2">
        <v>7.9</v>
      </c>
      <c r="C5820" s="4" t="s">
        <v>11679</v>
      </c>
    </row>
    <row r="5821" spans="1:3" x14ac:dyDescent="0.25">
      <c r="A5821" s="1" t="s">
        <v>11680</v>
      </c>
      <c r="B5821" s="2">
        <v>7.9</v>
      </c>
      <c r="C5821" s="4" t="s">
        <v>11681</v>
      </c>
    </row>
    <row r="5822" spans="1:3" x14ac:dyDescent="0.25">
      <c r="A5822" s="1" t="s">
        <v>11682</v>
      </c>
      <c r="B5822" s="2">
        <v>7.9</v>
      </c>
      <c r="C5822" s="4" t="s">
        <v>11683</v>
      </c>
    </row>
    <row r="5823" spans="1:3" x14ac:dyDescent="0.25">
      <c r="A5823" s="1" t="s">
        <v>11684</v>
      </c>
      <c r="B5823" s="2">
        <v>7.9</v>
      </c>
      <c r="C5823" s="4" t="s">
        <v>11685</v>
      </c>
    </row>
    <row r="5824" spans="1:3" x14ac:dyDescent="0.25">
      <c r="A5824" s="1" t="s">
        <v>11686</v>
      </c>
      <c r="B5824" s="2">
        <v>7.9</v>
      </c>
      <c r="C5824" s="4" t="s">
        <v>11687</v>
      </c>
    </row>
    <row r="5825" spans="1:3" x14ac:dyDescent="0.25">
      <c r="A5825" s="1" t="s">
        <v>11688</v>
      </c>
      <c r="B5825" s="2">
        <v>7.9</v>
      </c>
      <c r="C5825" s="4" t="s">
        <v>11689</v>
      </c>
    </row>
    <row r="5826" spans="1:3" x14ac:dyDescent="0.25">
      <c r="A5826" s="1" t="s">
        <v>11690</v>
      </c>
      <c r="B5826" s="2">
        <v>7.9</v>
      </c>
      <c r="C5826" s="4" t="s">
        <v>11691</v>
      </c>
    </row>
    <row r="5827" spans="1:3" ht="75" x14ac:dyDescent="0.25">
      <c r="A5827" s="1" t="s">
        <v>11692</v>
      </c>
      <c r="B5827" s="2">
        <v>7.9</v>
      </c>
      <c r="C5827" s="4" t="s">
        <v>11693</v>
      </c>
    </row>
    <row r="5828" spans="1:3" x14ac:dyDescent="0.25">
      <c r="A5828" s="1" t="s">
        <v>11694</v>
      </c>
      <c r="B5828" s="2">
        <v>7.9</v>
      </c>
      <c r="C5828" s="4" t="s">
        <v>11695</v>
      </c>
    </row>
    <row r="5829" spans="1:3" ht="30" x14ac:dyDescent="0.25">
      <c r="A5829" s="1" t="s">
        <v>11696</v>
      </c>
      <c r="B5829" s="2">
        <v>7.9</v>
      </c>
      <c r="C5829" s="4" t="s">
        <v>11697</v>
      </c>
    </row>
    <row r="5830" spans="1:3" x14ac:dyDescent="0.25">
      <c r="A5830" s="1" t="s">
        <v>11698</v>
      </c>
      <c r="B5830" s="2">
        <v>7.9</v>
      </c>
      <c r="C5830" s="4" t="s">
        <v>11699</v>
      </c>
    </row>
    <row r="5831" spans="1:3" x14ac:dyDescent="0.25">
      <c r="A5831" s="1" t="s">
        <v>11700</v>
      </c>
      <c r="B5831" s="2">
        <v>7.9</v>
      </c>
      <c r="C5831" s="4" t="s">
        <v>11701</v>
      </c>
    </row>
    <row r="5832" spans="1:3" x14ac:dyDescent="0.25">
      <c r="A5832" s="1" t="s">
        <v>11702</v>
      </c>
      <c r="B5832" s="2">
        <v>7.9</v>
      </c>
      <c r="C5832" s="4" t="s">
        <v>11703</v>
      </c>
    </row>
    <row r="5833" spans="1:3" x14ac:dyDescent="0.25">
      <c r="A5833" s="1" t="s">
        <v>11704</v>
      </c>
      <c r="B5833" s="2">
        <v>7.9</v>
      </c>
      <c r="C5833" s="4" t="s">
        <v>11705</v>
      </c>
    </row>
    <row r="5834" spans="1:3" x14ac:dyDescent="0.25">
      <c r="A5834" s="1" t="s">
        <v>11706</v>
      </c>
      <c r="B5834" s="2">
        <v>7.9</v>
      </c>
      <c r="C5834" s="4" t="s">
        <v>11707</v>
      </c>
    </row>
    <row r="5835" spans="1:3" x14ac:dyDescent="0.25">
      <c r="A5835" s="1" t="s">
        <v>11708</v>
      </c>
      <c r="B5835" s="2">
        <v>7.9</v>
      </c>
      <c r="C5835" s="4" t="s">
        <v>11709</v>
      </c>
    </row>
    <row r="5836" spans="1:3" ht="45" x14ac:dyDescent="0.25">
      <c r="A5836" s="1" t="s">
        <v>11710</v>
      </c>
      <c r="B5836" s="2">
        <v>7.9</v>
      </c>
      <c r="C5836" s="4" t="s">
        <v>11711</v>
      </c>
    </row>
    <row r="5837" spans="1:3" ht="30" x14ac:dyDescent="0.25">
      <c r="A5837" s="1" t="s">
        <v>11712</v>
      </c>
      <c r="B5837" s="2">
        <v>7.9</v>
      </c>
      <c r="C5837" s="4" t="s">
        <v>11713</v>
      </c>
    </row>
    <row r="5838" spans="1:3" ht="45" x14ac:dyDescent="0.25">
      <c r="A5838" s="1" t="s">
        <v>11714</v>
      </c>
      <c r="B5838" s="2">
        <v>7.9</v>
      </c>
      <c r="C5838" s="4" t="s">
        <v>11715</v>
      </c>
    </row>
    <row r="5839" spans="1:3" x14ac:dyDescent="0.25">
      <c r="A5839" s="1" t="s">
        <v>11716</v>
      </c>
      <c r="B5839" s="2">
        <v>7.9</v>
      </c>
      <c r="C5839" s="4" t="s">
        <v>11717</v>
      </c>
    </row>
    <row r="5840" spans="1:3" x14ac:dyDescent="0.25">
      <c r="A5840" s="1" t="s">
        <v>11718</v>
      </c>
      <c r="B5840" s="2">
        <v>7.9</v>
      </c>
      <c r="C5840" s="4" t="s">
        <v>11719</v>
      </c>
    </row>
    <row r="5841" spans="1:3" ht="60" x14ac:dyDescent="0.25">
      <c r="A5841" s="1" t="s">
        <v>11720</v>
      </c>
      <c r="B5841" s="2">
        <v>7.8</v>
      </c>
      <c r="C5841" s="4" t="s">
        <v>11721</v>
      </c>
    </row>
    <row r="5842" spans="1:3" x14ac:dyDescent="0.25">
      <c r="A5842" s="1" t="s">
        <v>11722</v>
      </c>
      <c r="B5842" s="2">
        <v>7.8</v>
      </c>
      <c r="C5842" s="4" t="s">
        <v>11723</v>
      </c>
    </row>
    <row r="5843" spans="1:3" ht="60" x14ac:dyDescent="0.25">
      <c r="A5843" s="1" t="s">
        <v>11724</v>
      </c>
      <c r="B5843" s="2">
        <v>7.8</v>
      </c>
      <c r="C5843" s="4" t="s">
        <v>11725</v>
      </c>
    </row>
    <row r="5844" spans="1:3" x14ac:dyDescent="0.25">
      <c r="A5844" s="1" t="s">
        <v>11726</v>
      </c>
      <c r="B5844" s="2">
        <v>7.8</v>
      </c>
      <c r="C5844" s="4" t="s">
        <v>11727</v>
      </c>
    </row>
    <row r="5845" spans="1:3" x14ac:dyDescent="0.25">
      <c r="A5845" s="1" t="s">
        <v>11728</v>
      </c>
      <c r="B5845" s="2">
        <v>7.8</v>
      </c>
      <c r="C5845" s="4" t="s">
        <v>11729</v>
      </c>
    </row>
    <row r="5846" spans="1:3" ht="30" x14ac:dyDescent="0.25">
      <c r="A5846" s="1" t="s">
        <v>11730</v>
      </c>
      <c r="B5846" s="2">
        <v>7.8</v>
      </c>
      <c r="C5846" s="4" t="s">
        <v>11731</v>
      </c>
    </row>
    <row r="5847" spans="1:3" x14ac:dyDescent="0.25">
      <c r="A5847" s="1" t="s">
        <v>11732</v>
      </c>
      <c r="B5847" s="2">
        <v>7.8</v>
      </c>
      <c r="C5847" s="4" t="s">
        <v>11733</v>
      </c>
    </row>
    <row r="5848" spans="1:3" x14ac:dyDescent="0.25">
      <c r="A5848" s="1" t="s">
        <v>11734</v>
      </c>
      <c r="B5848" s="2">
        <v>7.8</v>
      </c>
      <c r="C5848" s="4" t="s">
        <v>11735</v>
      </c>
    </row>
    <row r="5849" spans="1:3" ht="60" x14ac:dyDescent="0.25">
      <c r="A5849" s="1" t="s">
        <v>11736</v>
      </c>
      <c r="B5849" s="2">
        <v>7.8</v>
      </c>
      <c r="C5849" s="4" t="s">
        <v>11737</v>
      </c>
    </row>
    <row r="5850" spans="1:3" ht="45" x14ac:dyDescent="0.25">
      <c r="A5850" s="1" t="s">
        <v>11738</v>
      </c>
      <c r="B5850" s="2">
        <v>7.8</v>
      </c>
      <c r="C5850" s="4" t="s">
        <v>11739</v>
      </c>
    </row>
    <row r="5851" spans="1:3" x14ac:dyDescent="0.25">
      <c r="A5851" s="1" t="s">
        <v>11740</v>
      </c>
      <c r="B5851" s="2">
        <v>7.8</v>
      </c>
      <c r="C5851" s="4" t="s">
        <v>11741</v>
      </c>
    </row>
    <row r="5852" spans="1:3" x14ac:dyDescent="0.25">
      <c r="A5852" s="1" t="s">
        <v>11742</v>
      </c>
      <c r="B5852" s="2">
        <v>7.8</v>
      </c>
      <c r="C5852" s="4" t="s">
        <v>11743</v>
      </c>
    </row>
    <row r="5853" spans="1:3" x14ac:dyDescent="0.25">
      <c r="A5853" s="1" t="s">
        <v>11744</v>
      </c>
      <c r="B5853" s="2">
        <v>7.8</v>
      </c>
      <c r="C5853" s="4" t="s">
        <v>11745</v>
      </c>
    </row>
    <row r="5854" spans="1:3" ht="30" x14ac:dyDescent="0.25">
      <c r="A5854" s="1" t="s">
        <v>11746</v>
      </c>
      <c r="B5854" s="2">
        <v>7.8</v>
      </c>
      <c r="C5854" s="4" t="s">
        <v>11747</v>
      </c>
    </row>
    <row r="5855" spans="1:3" x14ac:dyDescent="0.25">
      <c r="A5855" s="1" t="s">
        <v>11748</v>
      </c>
      <c r="B5855" s="2">
        <v>7.8</v>
      </c>
      <c r="C5855" s="4" t="s">
        <v>11749</v>
      </c>
    </row>
    <row r="5856" spans="1:3" x14ac:dyDescent="0.25">
      <c r="A5856" s="1" t="s">
        <v>11750</v>
      </c>
      <c r="B5856" s="2">
        <v>7.8</v>
      </c>
      <c r="C5856" s="4" t="s">
        <v>11751</v>
      </c>
    </row>
    <row r="5857" spans="1:3" x14ac:dyDescent="0.25">
      <c r="A5857" s="1" t="s">
        <v>11752</v>
      </c>
      <c r="B5857" s="2">
        <v>7.8</v>
      </c>
      <c r="C5857" s="4" t="s">
        <v>11753</v>
      </c>
    </row>
    <row r="5858" spans="1:3" ht="90" x14ac:dyDescent="0.25">
      <c r="A5858" s="1" t="s">
        <v>11754</v>
      </c>
      <c r="B5858" s="2">
        <v>7.8</v>
      </c>
      <c r="C5858" s="4" t="s">
        <v>11755</v>
      </c>
    </row>
    <row r="5859" spans="1:3" x14ac:dyDescent="0.25">
      <c r="A5859" s="1" t="s">
        <v>11756</v>
      </c>
      <c r="B5859" s="2">
        <v>7.8</v>
      </c>
      <c r="C5859" s="4" t="s">
        <v>11757</v>
      </c>
    </row>
    <row r="5860" spans="1:3" x14ac:dyDescent="0.25">
      <c r="A5860" s="1" t="s">
        <v>11758</v>
      </c>
      <c r="B5860" s="2">
        <v>7.8</v>
      </c>
      <c r="C5860" s="4" t="s">
        <v>11759</v>
      </c>
    </row>
    <row r="5861" spans="1:3" x14ac:dyDescent="0.25">
      <c r="A5861" s="1" t="s">
        <v>11760</v>
      </c>
      <c r="B5861" s="2">
        <v>7.8</v>
      </c>
      <c r="C5861" s="4" t="s">
        <v>1481</v>
      </c>
    </row>
    <row r="5862" spans="1:3" ht="30" x14ac:dyDescent="0.25">
      <c r="A5862" s="1" t="s">
        <v>11761</v>
      </c>
      <c r="B5862" s="2">
        <v>7.8</v>
      </c>
      <c r="C5862" s="4" t="s">
        <v>11762</v>
      </c>
    </row>
    <row r="5863" spans="1:3" x14ac:dyDescent="0.25">
      <c r="A5863" s="1" t="s">
        <v>11763</v>
      </c>
      <c r="B5863" s="2">
        <v>7.8</v>
      </c>
      <c r="C5863" s="4" t="s">
        <v>11764</v>
      </c>
    </row>
    <row r="5864" spans="1:3" x14ac:dyDescent="0.25">
      <c r="A5864" s="1" t="s">
        <v>11765</v>
      </c>
      <c r="B5864" s="2">
        <v>7.8</v>
      </c>
      <c r="C5864" s="4" t="s">
        <v>11766</v>
      </c>
    </row>
    <row r="5865" spans="1:3" x14ac:dyDescent="0.25">
      <c r="A5865" s="1" t="s">
        <v>11767</v>
      </c>
      <c r="B5865" s="2">
        <v>7.8</v>
      </c>
      <c r="C5865" s="4" t="s">
        <v>11768</v>
      </c>
    </row>
    <row r="5866" spans="1:3" ht="30" x14ac:dyDescent="0.25">
      <c r="A5866" s="1" t="s">
        <v>11769</v>
      </c>
      <c r="B5866" s="2">
        <v>7.8</v>
      </c>
      <c r="C5866" s="4" t="s">
        <v>11770</v>
      </c>
    </row>
    <row r="5867" spans="1:3" x14ac:dyDescent="0.25">
      <c r="A5867" s="1" t="s">
        <v>11771</v>
      </c>
      <c r="B5867" s="2">
        <v>7.8</v>
      </c>
      <c r="C5867" s="4" t="s">
        <v>11772</v>
      </c>
    </row>
    <row r="5868" spans="1:3" ht="45" x14ac:dyDescent="0.25">
      <c r="A5868" s="1" t="s">
        <v>11773</v>
      </c>
      <c r="B5868" s="2">
        <v>7.8</v>
      </c>
      <c r="C5868" s="4" t="s">
        <v>11774</v>
      </c>
    </row>
    <row r="5869" spans="1:3" x14ac:dyDescent="0.25">
      <c r="A5869" s="1" t="s">
        <v>11775</v>
      </c>
      <c r="B5869" s="2">
        <v>7.8</v>
      </c>
      <c r="C5869" s="4" t="s">
        <v>11776</v>
      </c>
    </row>
    <row r="5870" spans="1:3" ht="135" x14ac:dyDescent="0.25">
      <c r="A5870" s="1" t="s">
        <v>11777</v>
      </c>
      <c r="B5870" s="2">
        <v>7.8</v>
      </c>
      <c r="C5870" s="4" t="s">
        <v>11778</v>
      </c>
    </row>
    <row r="5871" spans="1:3" x14ac:dyDescent="0.25">
      <c r="A5871" s="1" t="s">
        <v>11779</v>
      </c>
      <c r="B5871" s="2">
        <v>7.8</v>
      </c>
      <c r="C5871" s="4" t="s">
        <v>11780</v>
      </c>
    </row>
    <row r="5872" spans="1:3" ht="45" x14ac:dyDescent="0.25">
      <c r="A5872" s="1" t="s">
        <v>11781</v>
      </c>
      <c r="B5872" s="2">
        <v>7.8</v>
      </c>
      <c r="C5872" s="4" t="s">
        <v>11782</v>
      </c>
    </row>
    <row r="5873" spans="1:3" x14ac:dyDescent="0.25">
      <c r="A5873" s="1" t="s">
        <v>11783</v>
      </c>
      <c r="B5873" s="2">
        <v>7.8</v>
      </c>
      <c r="C5873" s="4" t="s">
        <v>11784</v>
      </c>
    </row>
    <row r="5874" spans="1:3" ht="30" x14ac:dyDescent="0.25">
      <c r="A5874" s="1" t="s">
        <v>11785</v>
      </c>
      <c r="B5874" s="2">
        <v>7.8</v>
      </c>
      <c r="C5874" s="4" t="s">
        <v>11786</v>
      </c>
    </row>
    <row r="5875" spans="1:3" ht="30" x14ac:dyDescent="0.25">
      <c r="A5875" s="1" t="s">
        <v>11787</v>
      </c>
      <c r="B5875" s="2">
        <v>7.8</v>
      </c>
      <c r="C5875" s="4" t="s">
        <v>11788</v>
      </c>
    </row>
    <row r="5876" spans="1:3" x14ac:dyDescent="0.25">
      <c r="A5876" s="1" t="s">
        <v>11789</v>
      </c>
      <c r="B5876" s="2">
        <v>7.8</v>
      </c>
      <c r="C5876" s="4" t="s">
        <v>10640</v>
      </c>
    </row>
    <row r="5877" spans="1:3" x14ac:dyDescent="0.25">
      <c r="A5877" s="1" t="s">
        <v>11790</v>
      </c>
      <c r="B5877" s="2">
        <v>7.8</v>
      </c>
      <c r="C5877" s="4" t="s">
        <v>11791</v>
      </c>
    </row>
    <row r="5878" spans="1:3" x14ac:dyDescent="0.25">
      <c r="A5878" s="1" t="s">
        <v>11792</v>
      </c>
      <c r="B5878" s="2">
        <v>7.7</v>
      </c>
      <c r="C5878" s="4" t="s">
        <v>11793</v>
      </c>
    </row>
    <row r="5879" spans="1:3" x14ac:dyDescent="0.25">
      <c r="A5879" s="1" t="s">
        <v>11794</v>
      </c>
      <c r="B5879" s="2">
        <v>7.7</v>
      </c>
      <c r="C5879" s="4" t="s">
        <v>11795</v>
      </c>
    </row>
    <row r="5880" spans="1:3" ht="30" x14ac:dyDescent="0.25">
      <c r="A5880" s="1" t="s">
        <v>11796</v>
      </c>
      <c r="B5880" s="2">
        <v>7.7</v>
      </c>
      <c r="C5880" s="4" t="s">
        <v>11797</v>
      </c>
    </row>
    <row r="5881" spans="1:3" ht="30" x14ac:dyDescent="0.25">
      <c r="A5881" s="1" t="s">
        <v>11798</v>
      </c>
      <c r="B5881" s="2">
        <v>7.7</v>
      </c>
      <c r="C5881" s="4" t="s">
        <v>11799</v>
      </c>
    </row>
    <row r="5882" spans="1:3" x14ac:dyDescent="0.25">
      <c r="A5882" s="1" t="s">
        <v>11800</v>
      </c>
      <c r="B5882" s="2">
        <v>7.7</v>
      </c>
      <c r="C5882" s="4" t="s">
        <v>11801</v>
      </c>
    </row>
    <row r="5883" spans="1:3" ht="30" x14ac:dyDescent="0.25">
      <c r="A5883" s="1" t="s">
        <v>11802</v>
      </c>
      <c r="B5883" s="2">
        <v>7.7</v>
      </c>
      <c r="C5883" s="4" t="s">
        <v>11803</v>
      </c>
    </row>
    <row r="5884" spans="1:3" x14ac:dyDescent="0.25">
      <c r="A5884" s="1" t="s">
        <v>11804</v>
      </c>
      <c r="B5884" s="2">
        <v>7.7</v>
      </c>
      <c r="C5884" s="4" t="s">
        <v>11805</v>
      </c>
    </row>
    <row r="5885" spans="1:3" ht="60" x14ac:dyDescent="0.25">
      <c r="A5885" s="1" t="s">
        <v>11806</v>
      </c>
      <c r="B5885" s="2">
        <v>7.7</v>
      </c>
      <c r="C5885" s="4" t="s">
        <v>11807</v>
      </c>
    </row>
    <row r="5886" spans="1:3" ht="30" x14ac:dyDescent="0.25">
      <c r="A5886" s="1" t="s">
        <v>11808</v>
      </c>
      <c r="B5886" s="2">
        <v>7.7</v>
      </c>
      <c r="C5886" s="4" t="s">
        <v>11809</v>
      </c>
    </row>
    <row r="5887" spans="1:3" x14ac:dyDescent="0.25">
      <c r="A5887" s="1" t="s">
        <v>11810</v>
      </c>
      <c r="B5887" s="2">
        <v>7.7</v>
      </c>
      <c r="C5887" s="4" t="s">
        <v>11811</v>
      </c>
    </row>
    <row r="5888" spans="1:3" x14ac:dyDescent="0.25">
      <c r="A5888" s="1" t="s">
        <v>11812</v>
      </c>
      <c r="B5888" s="2">
        <v>7.7</v>
      </c>
      <c r="C5888" s="4" t="s">
        <v>11813</v>
      </c>
    </row>
    <row r="5889" spans="1:3" x14ac:dyDescent="0.25">
      <c r="A5889" s="1" t="s">
        <v>11814</v>
      </c>
      <c r="B5889" s="2">
        <v>7.7</v>
      </c>
      <c r="C5889" s="4" t="s">
        <v>11815</v>
      </c>
    </row>
    <row r="5890" spans="1:3" x14ac:dyDescent="0.25">
      <c r="A5890" s="1" t="s">
        <v>11816</v>
      </c>
      <c r="B5890" s="2">
        <v>7.7</v>
      </c>
      <c r="C5890" s="4" t="s">
        <v>11817</v>
      </c>
    </row>
    <row r="5891" spans="1:3" x14ac:dyDescent="0.25">
      <c r="A5891" s="1" t="s">
        <v>11818</v>
      </c>
      <c r="B5891" s="2">
        <v>7.7</v>
      </c>
      <c r="C5891" s="4" t="s">
        <v>11819</v>
      </c>
    </row>
    <row r="5892" spans="1:3" x14ac:dyDescent="0.25">
      <c r="A5892" s="1" t="s">
        <v>11820</v>
      </c>
      <c r="B5892" s="2">
        <v>7.7</v>
      </c>
      <c r="C5892" s="4" t="s">
        <v>11821</v>
      </c>
    </row>
    <row r="5893" spans="1:3" ht="30" x14ac:dyDescent="0.25">
      <c r="A5893" s="1" t="s">
        <v>11822</v>
      </c>
      <c r="B5893" s="2">
        <v>7.7</v>
      </c>
      <c r="C5893" s="4" t="s">
        <v>11823</v>
      </c>
    </row>
    <row r="5894" spans="1:3" ht="30" x14ac:dyDescent="0.25">
      <c r="A5894" s="1" t="s">
        <v>11824</v>
      </c>
      <c r="B5894" s="2">
        <v>7.7</v>
      </c>
      <c r="C5894" s="4" t="s">
        <v>11825</v>
      </c>
    </row>
    <row r="5895" spans="1:3" x14ac:dyDescent="0.25">
      <c r="A5895" s="1" t="s">
        <v>11826</v>
      </c>
      <c r="B5895" s="2">
        <v>7.7</v>
      </c>
      <c r="C5895" s="4" t="s">
        <v>11827</v>
      </c>
    </row>
    <row r="5896" spans="1:3" x14ac:dyDescent="0.25">
      <c r="A5896" s="1" t="s">
        <v>11828</v>
      </c>
      <c r="B5896" s="2">
        <v>7.7</v>
      </c>
      <c r="C5896" s="4" t="s">
        <v>11829</v>
      </c>
    </row>
    <row r="5897" spans="1:3" ht="30" x14ac:dyDescent="0.25">
      <c r="A5897" s="1" t="s">
        <v>11830</v>
      </c>
      <c r="B5897" s="2">
        <v>7.7</v>
      </c>
      <c r="C5897" s="4" t="s">
        <v>11831</v>
      </c>
    </row>
    <row r="5898" spans="1:3" ht="30" x14ac:dyDescent="0.25">
      <c r="A5898" s="1" t="s">
        <v>11832</v>
      </c>
      <c r="B5898" s="2">
        <v>7.7</v>
      </c>
      <c r="C5898" s="4" t="s">
        <v>11833</v>
      </c>
    </row>
    <row r="5899" spans="1:3" x14ac:dyDescent="0.25">
      <c r="A5899" s="1" t="s">
        <v>11834</v>
      </c>
      <c r="B5899" s="2">
        <v>7.7</v>
      </c>
      <c r="C5899" s="4" t="s">
        <v>11835</v>
      </c>
    </row>
    <row r="5900" spans="1:3" ht="30" x14ac:dyDescent="0.25">
      <c r="A5900" s="1" t="s">
        <v>11836</v>
      </c>
      <c r="B5900" s="2">
        <v>7.7</v>
      </c>
      <c r="C5900" s="4" t="s">
        <v>11837</v>
      </c>
    </row>
    <row r="5901" spans="1:3" x14ac:dyDescent="0.25">
      <c r="A5901" s="1" t="s">
        <v>11838</v>
      </c>
      <c r="B5901" s="2">
        <v>7.7</v>
      </c>
      <c r="C5901" s="4" t="s">
        <v>11839</v>
      </c>
    </row>
    <row r="5902" spans="1:3" x14ac:dyDescent="0.25">
      <c r="A5902" s="1" t="s">
        <v>11841</v>
      </c>
      <c r="B5902" s="2">
        <v>7.7</v>
      </c>
      <c r="C5902" s="4" t="s">
        <v>11842</v>
      </c>
    </row>
    <row r="5903" spans="1:3" ht="90" x14ac:dyDescent="0.25">
      <c r="A5903" s="1" t="s">
        <v>11843</v>
      </c>
      <c r="B5903" s="2">
        <v>7.7</v>
      </c>
      <c r="C5903" s="4" t="s">
        <v>11844</v>
      </c>
    </row>
    <row r="5904" spans="1:3" x14ac:dyDescent="0.25">
      <c r="A5904" s="1" t="s">
        <v>11845</v>
      </c>
      <c r="B5904" s="2">
        <v>7.7</v>
      </c>
      <c r="C5904" s="4" t="s">
        <v>11846</v>
      </c>
    </row>
    <row r="5905" spans="1:3" x14ac:dyDescent="0.25">
      <c r="A5905" s="1" t="s">
        <v>11847</v>
      </c>
      <c r="B5905" s="2">
        <v>7.7</v>
      </c>
      <c r="C5905" s="4" t="s">
        <v>11848</v>
      </c>
    </row>
    <row r="5906" spans="1:3" ht="30" x14ac:dyDescent="0.25">
      <c r="A5906" s="1" t="s">
        <v>11849</v>
      </c>
      <c r="B5906" s="2">
        <v>7.7</v>
      </c>
      <c r="C5906" s="4" t="s">
        <v>11850</v>
      </c>
    </row>
    <row r="5907" spans="1:3" ht="30" x14ac:dyDescent="0.25">
      <c r="A5907" s="1" t="s">
        <v>11851</v>
      </c>
      <c r="B5907" s="2">
        <v>7.7</v>
      </c>
      <c r="C5907" s="4" t="s">
        <v>11852</v>
      </c>
    </row>
    <row r="5908" spans="1:3" ht="30" x14ac:dyDescent="0.25">
      <c r="A5908" s="1" t="s">
        <v>11853</v>
      </c>
      <c r="B5908" s="2">
        <v>7.7</v>
      </c>
      <c r="C5908" s="4" t="s">
        <v>11854</v>
      </c>
    </row>
    <row r="5909" spans="1:3" x14ac:dyDescent="0.25">
      <c r="A5909" s="1" t="s">
        <v>11855</v>
      </c>
      <c r="B5909" s="2">
        <v>7.7</v>
      </c>
      <c r="C5909" s="4" t="s">
        <v>11856</v>
      </c>
    </row>
    <row r="5910" spans="1:3" x14ac:dyDescent="0.25">
      <c r="A5910" s="1" t="s">
        <v>11857</v>
      </c>
      <c r="B5910" s="2">
        <v>7.7</v>
      </c>
      <c r="C5910" s="4" t="s">
        <v>11858</v>
      </c>
    </row>
    <row r="5911" spans="1:3" x14ac:dyDescent="0.25">
      <c r="A5911" s="1" t="s">
        <v>11859</v>
      </c>
      <c r="B5911" s="2">
        <v>7.7</v>
      </c>
      <c r="C5911" s="4" t="s">
        <v>11860</v>
      </c>
    </row>
    <row r="5912" spans="1:3" ht="45" x14ac:dyDescent="0.25">
      <c r="A5912" s="1" t="s">
        <v>11861</v>
      </c>
      <c r="B5912" s="2">
        <v>7.7</v>
      </c>
      <c r="C5912" s="4" t="s">
        <v>11862</v>
      </c>
    </row>
    <row r="5913" spans="1:3" x14ac:dyDescent="0.25">
      <c r="A5913" s="1" t="s">
        <v>11863</v>
      </c>
      <c r="B5913" s="2">
        <v>7.6</v>
      </c>
      <c r="C5913" s="4" t="s">
        <v>11864</v>
      </c>
    </row>
    <row r="5914" spans="1:3" x14ac:dyDescent="0.25">
      <c r="A5914" s="1" t="s">
        <v>11865</v>
      </c>
      <c r="B5914" s="2">
        <v>7.6</v>
      </c>
      <c r="C5914" s="4" t="s">
        <v>11866</v>
      </c>
    </row>
    <row r="5915" spans="1:3" ht="30" x14ac:dyDescent="0.25">
      <c r="A5915" s="1" t="s">
        <v>11867</v>
      </c>
      <c r="B5915" s="2">
        <v>7.6</v>
      </c>
      <c r="C5915" s="4" t="s">
        <v>11868</v>
      </c>
    </row>
    <row r="5916" spans="1:3" x14ac:dyDescent="0.25">
      <c r="A5916" s="1" t="s">
        <v>11869</v>
      </c>
      <c r="B5916" s="2">
        <v>7.6</v>
      </c>
      <c r="C5916" s="4" t="s">
        <v>11870</v>
      </c>
    </row>
    <row r="5917" spans="1:3" x14ac:dyDescent="0.25">
      <c r="A5917" s="1" t="s">
        <v>11871</v>
      </c>
      <c r="B5917" s="2">
        <v>7.6</v>
      </c>
      <c r="C5917" s="4" t="s">
        <v>11872</v>
      </c>
    </row>
    <row r="5918" spans="1:3" x14ac:dyDescent="0.25">
      <c r="A5918" s="1" t="s">
        <v>11873</v>
      </c>
      <c r="B5918" s="2">
        <v>7.6</v>
      </c>
      <c r="C5918" s="4" t="s">
        <v>11874</v>
      </c>
    </row>
    <row r="5919" spans="1:3" x14ac:dyDescent="0.25">
      <c r="A5919" s="1" t="s">
        <v>11875</v>
      </c>
      <c r="B5919" s="2">
        <v>7.6</v>
      </c>
      <c r="C5919" s="4" t="s">
        <v>11876</v>
      </c>
    </row>
    <row r="5920" spans="1:3" x14ac:dyDescent="0.25">
      <c r="A5920" s="1" t="s">
        <v>11877</v>
      </c>
      <c r="B5920" s="2">
        <v>7.6</v>
      </c>
      <c r="C5920" s="4" t="s">
        <v>11878</v>
      </c>
    </row>
    <row r="5921" spans="1:3" x14ac:dyDescent="0.25">
      <c r="A5921" s="1" t="s">
        <v>11879</v>
      </c>
      <c r="B5921" s="2">
        <v>7.6</v>
      </c>
      <c r="C5921" s="4" t="s">
        <v>11880</v>
      </c>
    </row>
    <row r="5922" spans="1:3" x14ac:dyDescent="0.25">
      <c r="A5922" s="1" t="s">
        <v>11881</v>
      </c>
      <c r="B5922" s="2">
        <v>7.6</v>
      </c>
      <c r="C5922" s="4" t="s">
        <v>11882</v>
      </c>
    </row>
    <row r="5923" spans="1:3" x14ac:dyDescent="0.25">
      <c r="A5923" s="1" t="s">
        <v>11883</v>
      </c>
      <c r="B5923" s="2">
        <v>7.6</v>
      </c>
      <c r="C5923" s="4" t="s">
        <v>11884</v>
      </c>
    </row>
    <row r="5924" spans="1:3" x14ac:dyDescent="0.25">
      <c r="A5924" s="1" t="s">
        <v>11885</v>
      </c>
      <c r="B5924" s="2">
        <v>7.6</v>
      </c>
      <c r="C5924" s="4" t="s">
        <v>11886</v>
      </c>
    </row>
    <row r="5925" spans="1:3" x14ac:dyDescent="0.25">
      <c r="A5925" s="1" t="s">
        <v>11887</v>
      </c>
      <c r="B5925" s="2">
        <v>7.6</v>
      </c>
      <c r="C5925" s="4" t="s">
        <v>11888</v>
      </c>
    </row>
    <row r="5926" spans="1:3" ht="45" x14ac:dyDescent="0.25">
      <c r="A5926" s="1" t="s">
        <v>11889</v>
      </c>
      <c r="B5926" s="2">
        <v>7.6</v>
      </c>
      <c r="C5926" s="4" t="s">
        <v>11890</v>
      </c>
    </row>
    <row r="5927" spans="1:3" x14ac:dyDescent="0.25">
      <c r="A5927" s="1" t="s">
        <v>11891</v>
      </c>
      <c r="B5927" s="2">
        <v>7.6</v>
      </c>
      <c r="C5927" s="4" t="s">
        <v>11892</v>
      </c>
    </row>
    <row r="5928" spans="1:3" x14ac:dyDescent="0.25">
      <c r="A5928" s="1" t="s">
        <v>11893</v>
      </c>
      <c r="B5928" s="2">
        <v>7.6</v>
      </c>
      <c r="C5928" s="4" t="s">
        <v>11894</v>
      </c>
    </row>
    <row r="5929" spans="1:3" x14ac:dyDescent="0.25">
      <c r="A5929" s="1" t="s">
        <v>11895</v>
      </c>
      <c r="B5929" s="2">
        <v>7.6</v>
      </c>
      <c r="C5929" s="4" t="s">
        <v>11896</v>
      </c>
    </row>
    <row r="5930" spans="1:3" x14ac:dyDescent="0.25">
      <c r="A5930" s="1" t="s">
        <v>11897</v>
      </c>
      <c r="B5930" s="2">
        <v>7.6</v>
      </c>
      <c r="C5930" s="4" t="s">
        <v>11898</v>
      </c>
    </row>
    <row r="5931" spans="1:3" x14ac:dyDescent="0.25">
      <c r="A5931" s="1" t="s">
        <v>11899</v>
      </c>
      <c r="B5931" s="2">
        <v>7.6</v>
      </c>
      <c r="C5931" s="4" t="s">
        <v>11900</v>
      </c>
    </row>
    <row r="5932" spans="1:3" x14ac:dyDescent="0.25">
      <c r="A5932" s="1" t="s">
        <v>11901</v>
      </c>
      <c r="B5932" s="2">
        <v>7.5</v>
      </c>
      <c r="C5932" s="4" t="s">
        <v>11902</v>
      </c>
    </row>
    <row r="5933" spans="1:3" ht="45" x14ac:dyDescent="0.25">
      <c r="A5933" s="1" t="s">
        <v>11903</v>
      </c>
      <c r="B5933" s="2">
        <v>7.5</v>
      </c>
      <c r="C5933" s="4" t="s">
        <v>11904</v>
      </c>
    </row>
    <row r="5934" spans="1:3" x14ac:dyDescent="0.25">
      <c r="A5934" s="1" t="s">
        <v>11905</v>
      </c>
      <c r="B5934" s="2">
        <v>7.5</v>
      </c>
      <c r="C5934" s="4" t="s">
        <v>11906</v>
      </c>
    </row>
    <row r="5935" spans="1:3" ht="135" x14ac:dyDescent="0.25">
      <c r="A5935" s="1" t="s">
        <v>11907</v>
      </c>
      <c r="B5935" s="2">
        <v>7.5</v>
      </c>
      <c r="C5935" s="4" t="s">
        <v>11908</v>
      </c>
    </row>
    <row r="5936" spans="1:3" ht="30" x14ac:dyDescent="0.25">
      <c r="A5936" s="1" t="s">
        <v>11909</v>
      </c>
      <c r="B5936" s="2">
        <v>7.5</v>
      </c>
      <c r="C5936" s="4" t="s">
        <v>11910</v>
      </c>
    </row>
    <row r="5937" spans="1:3" x14ac:dyDescent="0.25">
      <c r="A5937" s="1" t="s">
        <v>11911</v>
      </c>
      <c r="B5937" s="2">
        <v>7.5</v>
      </c>
      <c r="C5937" s="4" t="s">
        <v>11912</v>
      </c>
    </row>
    <row r="5938" spans="1:3" x14ac:dyDescent="0.25">
      <c r="A5938" s="1" t="s">
        <v>11913</v>
      </c>
      <c r="B5938" s="2">
        <v>7.5</v>
      </c>
      <c r="C5938" s="4" t="s">
        <v>11914</v>
      </c>
    </row>
    <row r="5939" spans="1:3" x14ac:dyDescent="0.25">
      <c r="A5939" s="1" t="s">
        <v>11915</v>
      </c>
      <c r="B5939" s="2">
        <v>7.5</v>
      </c>
      <c r="C5939" s="4" t="s">
        <v>11916</v>
      </c>
    </row>
    <row r="5940" spans="1:3" ht="75" x14ac:dyDescent="0.25">
      <c r="A5940" s="1" t="s">
        <v>11917</v>
      </c>
      <c r="B5940" s="2">
        <v>7.5</v>
      </c>
      <c r="C5940" s="4" t="s">
        <v>11918</v>
      </c>
    </row>
    <row r="5941" spans="1:3" x14ac:dyDescent="0.25">
      <c r="A5941" s="1" t="s">
        <v>11919</v>
      </c>
      <c r="B5941" s="2">
        <v>7.5</v>
      </c>
      <c r="C5941" s="4" t="s">
        <v>11920</v>
      </c>
    </row>
    <row r="5942" spans="1:3" ht="90" x14ac:dyDescent="0.25">
      <c r="A5942" s="1" t="s">
        <v>11921</v>
      </c>
      <c r="B5942" s="2">
        <v>7.5</v>
      </c>
      <c r="C5942" s="4" t="s">
        <v>11922</v>
      </c>
    </row>
    <row r="5943" spans="1:3" x14ac:dyDescent="0.25">
      <c r="A5943" s="1" t="s">
        <v>11923</v>
      </c>
      <c r="B5943" s="2">
        <v>7.5</v>
      </c>
      <c r="C5943" s="4" t="s">
        <v>11924</v>
      </c>
    </row>
    <row r="5944" spans="1:3" x14ac:dyDescent="0.25">
      <c r="A5944" s="1" t="s">
        <v>11925</v>
      </c>
      <c r="B5944" s="2">
        <v>7.5</v>
      </c>
      <c r="C5944" s="4" t="s">
        <v>11926</v>
      </c>
    </row>
    <row r="5945" spans="1:3" x14ac:dyDescent="0.25">
      <c r="A5945" s="1" t="s">
        <v>11927</v>
      </c>
      <c r="B5945" s="2">
        <v>7.5</v>
      </c>
      <c r="C5945" s="4" t="s">
        <v>11928</v>
      </c>
    </row>
    <row r="5946" spans="1:3" x14ac:dyDescent="0.25">
      <c r="A5946" s="1" t="s">
        <v>11929</v>
      </c>
      <c r="B5946" s="2">
        <v>7.5</v>
      </c>
      <c r="C5946" s="4" t="s">
        <v>11930</v>
      </c>
    </row>
    <row r="5947" spans="1:3" ht="45" x14ac:dyDescent="0.25">
      <c r="A5947" s="1" t="s">
        <v>11931</v>
      </c>
      <c r="B5947" s="2">
        <v>7.5</v>
      </c>
      <c r="C5947" s="4" t="s">
        <v>11932</v>
      </c>
    </row>
    <row r="5948" spans="1:3" ht="30" x14ac:dyDescent="0.25">
      <c r="A5948" s="1" t="s">
        <v>11933</v>
      </c>
      <c r="B5948" s="2">
        <v>7.5</v>
      </c>
      <c r="C5948" s="4" t="s">
        <v>11934</v>
      </c>
    </row>
    <row r="5949" spans="1:3" x14ac:dyDescent="0.25">
      <c r="A5949" s="1" t="s">
        <v>11935</v>
      </c>
      <c r="B5949" s="2">
        <v>7.5</v>
      </c>
      <c r="C5949" s="4" t="s">
        <v>11936</v>
      </c>
    </row>
    <row r="5950" spans="1:3" x14ac:dyDescent="0.25">
      <c r="A5950" s="1" t="s">
        <v>11937</v>
      </c>
      <c r="B5950" s="2">
        <v>7.5</v>
      </c>
      <c r="C5950" s="4" t="s">
        <v>11938</v>
      </c>
    </row>
    <row r="5951" spans="1:3" x14ac:dyDescent="0.25">
      <c r="A5951" s="1" t="s">
        <v>11939</v>
      </c>
      <c r="B5951" s="2">
        <v>7.5</v>
      </c>
      <c r="C5951" s="4" t="s">
        <v>11940</v>
      </c>
    </row>
    <row r="5952" spans="1:3" ht="30" x14ac:dyDescent="0.25">
      <c r="A5952" s="1" t="s">
        <v>11941</v>
      </c>
      <c r="B5952" s="2">
        <v>7.5</v>
      </c>
      <c r="C5952" s="4" t="s">
        <v>11942</v>
      </c>
    </row>
    <row r="5953" spans="1:3" x14ac:dyDescent="0.25">
      <c r="A5953" s="1" t="s">
        <v>11943</v>
      </c>
      <c r="B5953" s="2">
        <v>7.5</v>
      </c>
      <c r="C5953" s="4" t="s">
        <v>11944</v>
      </c>
    </row>
    <row r="5954" spans="1:3" x14ac:dyDescent="0.25">
      <c r="A5954" s="1" t="s">
        <v>11945</v>
      </c>
      <c r="B5954" s="2">
        <v>7.5</v>
      </c>
      <c r="C5954" s="4" t="s">
        <v>11946</v>
      </c>
    </row>
    <row r="5955" spans="1:3" x14ac:dyDescent="0.25">
      <c r="A5955" s="1" t="s">
        <v>11947</v>
      </c>
      <c r="B5955" s="2">
        <v>7.5</v>
      </c>
      <c r="C5955" s="4" t="s">
        <v>11948</v>
      </c>
    </row>
    <row r="5956" spans="1:3" x14ac:dyDescent="0.25">
      <c r="A5956" s="1" t="s">
        <v>11949</v>
      </c>
      <c r="B5956" s="2">
        <v>7.5</v>
      </c>
      <c r="C5956" s="4" t="s">
        <v>11950</v>
      </c>
    </row>
    <row r="5957" spans="1:3" x14ac:dyDescent="0.25">
      <c r="A5957" s="1" t="s">
        <v>11951</v>
      </c>
      <c r="B5957" s="2">
        <v>7.5</v>
      </c>
      <c r="C5957" s="4" t="s">
        <v>11952</v>
      </c>
    </row>
    <row r="5958" spans="1:3" ht="30" x14ac:dyDescent="0.25">
      <c r="A5958" s="1" t="s">
        <v>11953</v>
      </c>
      <c r="B5958" s="2">
        <v>7.5</v>
      </c>
      <c r="C5958" s="4" t="s">
        <v>11954</v>
      </c>
    </row>
    <row r="5959" spans="1:3" x14ac:dyDescent="0.25">
      <c r="A5959" s="1" t="s">
        <v>11955</v>
      </c>
      <c r="B5959" s="2">
        <v>7.5</v>
      </c>
      <c r="C5959" s="4" t="s">
        <v>11956</v>
      </c>
    </row>
    <row r="5960" spans="1:3" x14ac:dyDescent="0.25">
      <c r="A5960" s="1" t="s">
        <v>11957</v>
      </c>
      <c r="B5960" s="2">
        <v>7.5</v>
      </c>
      <c r="C5960" s="4" t="s">
        <v>11958</v>
      </c>
    </row>
    <row r="5961" spans="1:3" x14ac:dyDescent="0.25">
      <c r="A5961" s="1" t="s">
        <v>11959</v>
      </c>
      <c r="B5961" s="2">
        <v>7.5</v>
      </c>
      <c r="C5961" s="4" t="s">
        <v>11960</v>
      </c>
    </row>
    <row r="5962" spans="1:3" ht="45" x14ac:dyDescent="0.25">
      <c r="A5962" s="1" t="s">
        <v>11961</v>
      </c>
      <c r="B5962" s="2">
        <v>7.5</v>
      </c>
      <c r="C5962" s="4" t="s">
        <v>11962</v>
      </c>
    </row>
    <row r="5963" spans="1:3" ht="75" x14ac:dyDescent="0.25">
      <c r="A5963" s="1" t="s">
        <v>11963</v>
      </c>
      <c r="B5963" s="2">
        <v>7.5</v>
      </c>
      <c r="C5963" s="4" t="s">
        <v>11964</v>
      </c>
    </row>
    <row r="5964" spans="1:3" x14ac:dyDescent="0.25">
      <c r="A5964" s="1" t="s">
        <v>11965</v>
      </c>
      <c r="B5964" s="2">
        <v>7.5</v>
      </c>
      <c r="C5964" s="4" t="s">
        <v>11966</v>
      </c>
    </row>
    <row r="5965" spans="1:3" ht="75" x14ac:dyDescent="0.25">
      <c r="A5965" s="1" t="s">
        <v>11967</v>
      </c>
      <c r="B5965" s="2">
        <v>7.5</v>
      </c>
      <c r="C5965" s="4" t="s">
        <v>11968</v>
      </c>
    </row>
    <row r="5966" spans="1:3" x14ac:dyDescent="0.25">
      <c r="A5966" s="1" t="s">
        <v>11969</v>
      </c>
      <c r="B5966" s="2">
        <v>7.5</v>
      </c>
      <c r="C5966" s="4" t="s">
        <v>11970</v>
      </c>
    </row>
    <row r="5967" spans="1:3" ht="105" x14ac:dyDescent="0.25">
      <c r="A5967" s="1" t="s">
        <v>11971</v>
      </c>
      <c r="B5967" s="2">
        <v>7.5</v>
      </c>
      <c r="C5967" s="4" t="s">
        <v>11972</v>
      </c>
    </row>
    <row r="5968" spans="1:3" x14ac:dyDescent="0.25">
      <c r="A5968" s="1" t="s">
        <v>11973</v>
      </c>
      <c r="B5968" s="2">
        <v>7.5</v>
      </c>
      <c r="C5968" s="4" t="s">
        <v>11974</v>
      </c>
    </row>
    <row r="5969" spans="1:3" ht="60" x14ac:dyDescent="0.25">
      <c r="A5969" s="1" t="s">
        <v>11975</v>
      </c>
      <c r="B5969" s="2">
        <v>7.5</v>
      </c>
      <c r="C5969" s="4" t="s">
        <v>11976</v>
      </c>
    </row>
    <row r="5970" spans="1:3" ht="105" x14ac:dyDescent="0.25">
      <c r="A5970" s="1" t="s">
        <v>11977</v>
      </c>
      <c r="B5970" s="2">
        <v>7.5</v>
      </c>
      <c r="C5970" s="4" t="s">
        <v>11978</v>
      </c>
    </row>
    <row r="5971" spans="1:3" x14ac:dyDescent="0.25">
      <c r="A5971" s="1" t="s">
        <v>11979</v>
      </c>
      <c r="B5971" s="2">
        <v>7.5</v>
      </c>
      <c r="C5971" s="4" t="s">
        <v>1481</v>
      </c>
    </row>
    <row r="5972" spans="1:3" x14ac:dyDescent="0.25">
      <c r="A5972" s="1" t="s">
        <v>11980</v>
      </c>
      <c r="B5972" s="2">
        <v>7.5</v>
      </c>
      <c r="C5972" s="4" t="s">
        <v>11981</v>
      </c>
    </row>
    <row r="5973" spans="1:3" ht="75" x14ac:dyDescent="0.25">
      <c r="A5973" s="1" t="s">
        <v>11982</v>
      </c>
      <c r="B5973" s="2">
        <v>7.5</v>
      </c>
      <c r="C5973" s="4" t="s">
        <v>11983</v>
      </c>
    </row>
    <row r="5974" spans="1:3" ht="30" x14ac:dyDescent="0.25">
      <c r="A5974" s="1" t="s">
        <v>11984</v>
      </c>
      <c r="B5974" s="2">
        <v>7.5</v>
      </c>
      <c r="C5974" s="4" t="s">
        <v>11985</v>
      </c>
    </row>
    <row r="5975" spans="1:3" x14ac:dyDescent="0.25">
      <c r="A5975" s="1" t="s">
        <v>11986</v>
      </c>
      <c r="B5975" s="2">
        <v>7.5</v>
      </c>
      <c r="C5975" s="4" t="s">
        <v>11987</v>
      </c>
    </row>
    <row r="5976" spans="1:3" x14ac:dyDescent="0.25">
      <c r="A5976" s="1" t="s">
        <v>11988</v>
      </c>
      <c r="B5976" s="2">
        <v>7.5</v>
      </c>
      <c r="C5976" s="4" t="s">
        <v>11989</v>
      </c>
    </row>
    <row r="5977" spans="1:3" ht="30" x14ac:dyDescent="0.25">
      <c r="A5977" s="1" t="s">
        <v>11990</v>
      </c>
      <c r="B5977" s="2">
        <v>7.5</v>
      </c>
      <c r="C5977" s="4" t="s">
        <v>11991</v>
      </c>
    </row>
    <row r="5978" spans="1:3" x14ac:dyDescent="0.25">
      <c r="A5978" s="1" t="s">
        <v>11992</v>
      </c>
      <c r="B5978" s="2">
        <v>7.5</v>
      </c>
      <c r="C5978" s="4" t="s">
        <v>11993</v>
      </c>
    </row>
    <row r="5979" spans="1:3" x14ac:dyDescent="0.25">
      <c r="A5979" s="1" t="s">
        <v>11994</v>
      </c>
      <c r="B5979" s="2">
        <v>7.5</v>
      </c>
      <c r="C5979" s="4" t="s">
        <v>11995</v>
      </c>
    </row>
    <row r="5980" spans="1:3" x14ac:dyDescent="0.25">
      <c r="A5980" s="1" t="s">
        <v>11996</v>
      </c>
      <c r="B5980" s="2">
        <v>7.5</v>
      </c>
      <c r="C5980" s="4" t="s">
        <v>11997</v>
      </c>
    </row>
    <row r="5981" spans="1:3" x14ac:dyDescent="0.25">
      <c r="A5981" s="1" t="s">
        <v>11998</v>
      </c>
      <c r="B5981" s="2">
        <v>7.5</v>
      </c>
      <c r="C5981" s="4" t="s">
        <v>11999</v>
      </c>
    </row>
    <row r="5982" spans="1:3" x14ac:dyDescent="0.25">
      <c r="A5982" s="1" t="s">
        <v>12000</v>
      </c>
      <c r="B5982" s="2">
        <v>7.5</v>
      </c>
      <c r="C5982" s="4" t="s">
        <v>12001</v>
      </c>
    </row>
    <row r="5983" spans="1:3" x14ac:dyDescent="0.25">
      <c r="A5983" s="1" t="s">
        <v>12002</v>
      </c>
      <c r="B5983" s="2">
        <v>7.5</v>
      </c>
      <c r="C5983" s="4" t="s">
        <v>12003</v>
      </c>
    </row>
    <row r="5984" spans="1:3" ht="30" x14ac:dyDescent="0.25">
      <c r="A5984" s="1" t="s">
        <v>12004</v>
      </c>
      <c r="B5984" s="2">
        <v>7.5</v>
      </c>
      <c r="C5984" s="4" t="s">
        <v>12005</v>
      </c>
    </row>
    <row r="5985" spans="1:3" x14ac:dyDescent="0.25">
      <c r="A5985" s="1" t="s">
        <v>12006</v>
      </c>
      <c r="B5985" s="2">
        <v>7.5</v>
      </c>
      <c r="C5985" s="4" t="s">
        <v>12007</v>
      </c>
    </row>
    <row r="5986" spans="1:3" ht="60" x14ac:dyDescent="0.25">
      <c r="A5986" s="1" t="s">
        <v>12008</v>
      </c>
      <c r="B5986" s="2">
        <v>7.5</v>
      </c>
      <c r="C5986" s="4" t="s">
        <v>12009</v>
      </c>
    </row>
    <row r="5987" spans="1:3" x14ac:dyDescent="0.25">
      <c r="A5987" s="1" t="s">
        <v>12010</v>
      </c>
      <c r="B5987" s="2">
        <v>7.5</v>
      </c>
      <c r="C5987" s="4" t="s">
        <v>12011</v>
      </c>
    </row>
    <row r="5988" spans="1:3" ht="45" x14ac:dyDescent="0.25">
      <c r="A5988" s="1" t="s">
        <v>12012</v>
      </c>
      <c r="B5988" s="2">
        <v>7.5</v>
      </c>
      <c r="C5988" s="4" t="s">
        <v>12013</v>
      </c>
    </row>
    <row r="5989" spans="1:3" ht="30" x14ac:dyDescent="0.25">
      <c r="A5989" s="1" t="s">
        <v>12014</v>
      </c>
      <c r="B5989" s="2">
        <v>7.5</v>
      </c>
      <c r="C5989" s="4" t="s">
        <v>12015</v>
      </c>
    </row>
    <row r="5990" spans="1:3" x14ac:dyDescent="0.25">
      <c r="A5990" s="1" t="s">
        <v>12016</v>
      </c>
      <c r="B5990" s="2">
        <v>7.5</v>
      </c>
      <c r="C5990" s="4" t="s">
        <v>12017</v>
      </c>
    </row>
    <row r="5991" spans="1:3" x14ac:dyDescent="0.25">
      <c r="A5991" s="1" t="s">
        <v>12018</v>
      </c>
      <c r="B5991" s="2">
        <v>7.5</v>
      </c>
      <c r="C5991" s="4" t="s">
        <v>12019</v>
      </c>
    </row>
    <row r="5992" spans="1:3" x14ac:dyDescent="0.25">
      <c r="A5992" s="1" t="s">
        <v>12020</v>
      </c>
      <c r="B5992" s="2">
        <v>7.5</v>
      </c>
      <c r="C5992" s="4" t="s">
        <v>12021</v>
      </c>
    </row>
    <row r="5993" spans="1:3" ht="45" x14ac:dyDescent="0.25">
      <c r="A5993" s="1" t="s">
        <v>12022</v>
      </c>
      <c r="B5993" s="2">
        <v>7.5</v>
      </c>
      <c r="C5993" s="4" t="s">
        <v>12023</v>
      </c>
    </row>
    <row r="5994" spans="1:3" ht="45" x14ac:dyDescent="0.25">
      <c r="A5994" s="1" t="s">
        <v>12024</v>
      </c>
      <c r="B5994" s="2">
        <v>7.5</v>
      </c>
      <c r="C5994" s="4" t="s">
        <v>12025</v>
      </c>
    </row>
    <row r="5995" spans="1:3" ht="30" x14ac:dyDescent="0.25">
      <c r="A5995" s="1" t="s">
        <v>12026</v>
      </c>
      <c r="B5995" s="2">
        <v>7.5</v>
      </c>
      <c r="C5995" s="4" t="s">
        <v>12027</v>
      </c>
    </row>
    <row r="5996" spans="1:3" ht="30" x14ac:dyDescent="0.25">
      <c r="A5996" s="1" t="s">
        <v>12028</v>
      </c>
      <c r="B5996" s="2">
        <v>7.5</v>
      </c>
      <c r="C5996" s="4" t="s">
        <v>12029</v>
      </c>
    </row>
    <row r="5997" spans="1:3" x14ac:dyDescent="0.25">
      <c r="A5997" s="1" t="s">
        <v>12030</v>
      </c>
      <c r="B5997" s="2">
        <v>7.5</v>
      </c>
      <c r="C5997" s="4" t="s">
        <v>12031</v>
      </c>
    </row>
    <row r="5998" spans="1:3" ht="30" x14ac:dyDescent="0.25">
      <c r="A5998" s="1" t="s">
        <v>12032</v>
      </c>
      <c r="B5998" s="2">
        <v>7.5</v>
      </c>
      <c r="C5998" s="4" t="s">
        <v>12033</v>
      </c>
    </row>
    <row r="5999" spans="1:3" ht="30" x14ac:dyDescent="0.25">
      <c r="A5999" s="1" t="s">
        <v>12034</v>
      </c>
      <c r="B5999" s="2">
        <v>7.5</v>
      </c>
      <c r="C5999" s="4" t="s">
        <v>12035</v>
      </c>
    </row>
    <row r="6000" spans="1:3" x14ac:dyDescent="0.25">
      <c r="A6000" s="1" t="s">
        <v>12036</v>
      </c>
      <c r="B6000" s="2">
        <v>7.5</v>
      </c>
      <c r="C6000" s="4" t="s">
        <v>12037</v>
      </c>
    </row>
    <row r="6001" spans="1:3" x14ac:dyDescent="0.25">
      <c r="A6001" s="1" t="s">
        <v>12038</v>
      </c>
      <c r="B6001" s="2">
        <v>7.5</v>
      </c>
      <c r="C6001" s="4" t="s">
        <v>12039</v>
      </c>
    </row>
    <row r="6002" spans="1:3" ht="30" x14ac:dyDescent="0.25">
      <c r="A6002" s="1" t="s">
        <v>12040</v>
      </c>
      <c r="B6002" s="2">
        <v>7.5</v>
      </c>
      <c r="C6002" s="4" t="s">
        <v>12041</v>
      </c>
    </row>
    <row r="6003" spans="1:3" ht="30" x14ac:dyDescent="0.25">
      <c r="A6003" s="1" t="s">
        <v>12042</v>
      </c>
      <c r="B6003" s="2">
        <v>7.5</v>
      </c>
      <c r="C6003" s="4" t="s">
        <v>12043</v>
      </c>
    </row>
    <row r="6004" spans="1:3" x14ac:dyDescent="0.25">
      <c r="A6004" s="1" t="s">
        <v>12044</v>
      </c>
      <c r="B6004" s="2">
        <v>7.5</v>
      </c>
      <c r="C6004" s="4" t="s">
        <v>12045</v>
      </c>
    </row>
    <row r="6005" spans="1:3" ht="30" x14ac:dyDescent="0.25">
      <c r="A6005" s="1" t="s">
        <v>12046</v>
      </c>
      <c r="B6005" s="2">
        <v>7.5</v>
      </c>
      <c r="C6005" s="4" t="s">
        <v>12047</v>
      </c>
    </row>
    <row r="6006" spans="1:3" x14ac:dyDescent="0.25">
      <c r="A6006" s="1" t="s">
        <v>12048</v>
      </c>
      <c r="B6006" s="2">
        <v>7.5</v>
      </c>
      <c r="C6006" s="4" t="s">
        <v>12049</v>
      </c>
    </row>
    <row r="6007" spans="1:3" x14ac:dyDescent="0.25">
      <c r="A6007" s="1" t="s">
        <v>12050</v>
      </c>
      <c r="B6007" s="2">
        <v>7.5</v>
      </c>
      <c r="C6007" s="4" t="s">
        <v>12051</v>
      </c>
    </row>
    <row r="6008" spans="1:3" ht="45" x14ac:dyDescent="0.25">
      <c r="A6008" s="1" t="s">
        <v>12052</v>
      </c>
      <c r="B6008" s="2">
        <v>7.5</v>
      </c>
      <c r="C6008" s="4" t="s">
        <v>12053</v>
      </c>
    </row>
    <row r="6009" spans="1:3" x14ac:dyDescent="0.25">
      <c r="A6009" s="1" t="s">
        <v>12054</v>
      </c>
      <c r="B6009" s="2">
        <v>7.5</v>
      </c>
      <c r="C6009" s="4" t="s">
        <v>12055</v>
      </c>
    </row>
    <row r="6010" spans="1:3" ht="45" x14ac:dyDescent="0.25">
      <c r="A6010" s="1" t="s">
        <v>12056</v>
      </c>
      <c r="B6010" s="2">
        <v>7.5</v>
      </c>
      <c r="C6010" s="4" t="s">
        <v>12057</v>
      </c>
    </row>
    <row r="6011" spans="1:3" ht="30" x14ac:dyDescent="0.25">
      <c r="A6011" s="1" t="s">
        <v>12058</v>
      </c>
      <c r="B6011" s="2">
        <v>7.5</v>
      </c>
      <c r="C6011" s="4" t="s">
        <v>12059</v>
      </c>
    </row>
    <row r="6012" spans="1:3" x14ac:dyDescent="0.25">
      <c r="A6012" s="1" t="s">
        <v>12060</v>
      </c>
      <c r="B6012" s="2">
        <v>7.5</v>
      </c>
      <c r="C6012" s="4" t="s">
        <v>12061</v>
      </c>
    </row>
    <row r="6013" spans="1:3" ht="45" x14ac:dyDescent="0.25">
      <c r="A6013" s="1" t="s">
        <v>12062</v>
      </c>
      <c r="B6013" s="2">
        <v>7.5</v>
      </c>
      <c r="C6013" s="4" t="s">
        <v>12063</v>
      </c>
    </row>
    <row r="6014" spans="1:3" x14ac:dyDescent="0.25">
      <c r="A6014" s="1" t="s">
        <v>12064</v>
      </c>
      <c r="B6014" s="2">
        <v>7.5</v>
      </c>
      <c r="C6014" s="4" t="s">
        <v>12065</v>
      </c>
    </row>
    <row r="6015" spans="1:3" ht="45" x14ac:dyDescent="0.25">
      <c r="A6015" s="1" t="s">
        <v>12066</v>
      </c>
      <c r="B6015" s="2">
        <v>7.5</v>
      </c>
      <c r="C6015" s="4" t="s">
        <v>12067</v>
      </c>
    </row>
    <row r="6016" spans="1:3" ht="30" x14ac:dyDescent="0.25">
      <c r="A6016" s="1" t="s">
        <v>12070</v>
      </c>
      <c r="B6016" s="2">
        <v>7.5</v>
      </c>
      <c r="C6016" s="4" t="s">
        <v>12071</v>
      </c>
    </row>
    <row r="6017" spans="1:3" x14ac:dyDescent="0.25">
      <c r="A6017" s="1" t="s">
        <v>12072</v>
      </c>
      <c r="B6017" s="2">
        <v>7.5</v>
      </c>
      <c r="C6017" s="4" t="s">
        <v>12073</v>
      </c>
    </row>
    <row r="6018" spans="1:3" ht="75" x14ac:dyDescent="0.25">
      <c r="A6018" s="1" t="s">
        <v>12074</v>
      </c>
      <c r="B6018" s="2">
        <v>7.5</v>
      </c>
      <c r="C6018" s="4" t="s">
        <v>12075</v>
      </c>
    </row>
    <row r="6019" spans="1:3" ht="30" x14ac:dyDescent="0.25">
      <c r="A6019" s="1" t="s">
        <v>12076</v>
      </c>
      <c r="B6019" s="2">
        <v>7.5</v>
      </c>
      <c r="C6019" s="4" t="s">
        <v>12077</v>
      </c>
    </row>
    <row r="6020" spans="1:3" x14ac:dyDescent="0.25">
      <c r="A6020" s="1" t="s">
        <v>12078</v>
      </c>
      <c r="B6020" s="2">
        <v>7.5</v>
      </c>
      <c r="C6020" s="4" t="s">
        <v>12079</v>
      </c>
    </row>
    <row r="6021" spans="1:3" x14ac:dyDescent="0.25">
      <c r="A6021" s="1" t="s">
        <v>12080</v>
      </c>
      <c r="B6021" s="2">
        <v>7.5</v>
      </c>
      <c r="C6021" s="4" t="s">
        <v>12081</v>
      </c>
    </row>
    <row r="6022" spans="1:3" x14ac:dyDescent="0.25">
      <c r="A6022" s="1" t="s">
        <v>12082</v>
      </c>
      <c r="B6022" s="2">
        <v>7.5</v>
      </c>
      <c r="C6022" s="4" t="s">
        <v>12083</v>
      </c>
    </row>
    <row r="6023" spans="1:3" x14ac:dyDescent="0.25">
      <c r="A6023" s="1" t="s">
        <v>12084</v>
      </c>
      <c r="B6023" s="2">
        <v>7.5</v>
      </c>
      <c r="C6023" s="4" t="s">
        <v>12085</v>
      </c>
    </row>
    <row r="6024" spans="1:3" ht="60" x14ac:dyDescent="0.25">
      <c r="A6024" s="1" t="s">
        <v>12086</v>
      </c>
      <c r="B6024" s="2">
        <v>7.5</v>
      </c>
      <c r="C6024" s="4" t="s">
        <v>12087</v>
      </c>
    </row>
    <row r="6025" spans="1:3" x14ac:dyDescent="0.25">
      <c r="A6025" s="1" t="s">
        <v>12088</v>
      </c>
      <c r="B6025" s="2">
        <v>7.5</v>
      </c>
      <c r="C6025" s="4" t="s">
        <v>12089</v>
      </c>
    </row>
    <row r="6026" spans="1:3" x14ac:dyDescent="0.25">
      <c r="A6026" s="1" t="s">
        <v>12090</v>
      </c>
      <c r="B6026" s="2">
        <v>7.5</v>
      </c>
      <c r="C6026" s="4" t="s">
        <v>12091</v>
      </c>
    </row>
    <row r="6027" spans="1:3" ht="45" x14ac:dyDescent="0.25">
      <c r="A6027" s="1" t="s">
        <v>12092</v>
      </c>
      <c r="B6027" s="2">
        <v>7.5</v>
      </c>
      <c r="C6027" s="4" t="s">
        <v>12093</v>
      </c>
    </row>
    <row r="6028" spans="1:3" ht="30" x14ac:dyDescent="0.25">
      <c r="A6028" s="1" t="s">
        <v>12094</v>
      </c>
      <c r="B6028" s="2">
        <v>7.5</v>
      </c>
      <c r="C6028" s="4" t="s">
        <v>12095</v>
      </c>
    </row>
    <row r="6029" spans="1:3" x14ac:dyDescent="0.25">
      <c r="A6029" s="1" t="s">
        <v>12096</v>
      </c>
      <c r="B6029" s="2">
        <v>7.5</v>
      </c>
      <c r="C6029" s="4" t="s">
        <v>12097</v>
      </c>
    </row>
    <row r="6030" spans="1:3" x14ac:dyDescent="0.25">
      <c r="A6030" s="1" t="s">
        <v>12098</v>
      </c>
      <c r="B6030" s="2">
        <v>7.5</v>
      </c>
      <c r="C6030" s="4" t="s">
        <v>12099</v>
      </c>
    </row>
    <row r="6031" spans="1:3" x14ac:dyDescent="0.25">
      <c r="A6031" s="1" t="s">
        <v>12100</v>
      </c>
      <c r="B6031" s="2">
        <v>7.5</v>
      </c>
      <c r="C6031" s="4" t="s">
        <v>12101</v>
      </c>
    </row>
    <row r="6032" spans="1:3" ht="45" x14ac:dyDescent="0.25">
      <c r="A6032" s="1" t="s">
        <v>12102</v>
      </c>
      <c r="B6032" s="2">
        <v>7.5</v>
      </c>
      <c r="C6032" s="4" t="s">
        <v>12103</v>
      </c>
    </row>
    <row r="6033" spans="1:3" ht="45" x14ac:dyDescent="0.25">
      <c r="A6033" s="1" t="s">
        <v>12104</v>
      </c>
      <c r="B6033" s="2">
        <v>7.5</v>
      </c>
      <c r="C6033" s="4" t="s">
        <v>12105</v>
      </c>
    </row>
    <row r="6034" spans="1:3" x14ac:dyDescent="0.25">
      <c r="A6034" s="1" t="s">
        <v>12106</v>
      </c>
      <c r="B6034" s="2">
        <v>7.5</v>
      </c>
      <c r="C6034" s="4" t="s">
        <v>12107</v>
      </c>
    </row>
    <row r="6035" spans="1:3" x14ac:dyDescent="0.25">
      <c r="A6035" s="1" t="s">
        <v>12108</v>
      </c>
      <c r="B6035" s="2">
        <v>7.5</v>
      </c>
      <c r="C6035" s="4" t="s">
        <v>12109</v>
      </c>
    </row>
    <row r="6036" spans="1:3" ht="45" x14ac:dyDescent="0.25">
      <c r="A6036" s="1" t="s">
        <v>12110</v>
      </c>
      <c r="B6036" s="2">
        <v>7.5</v>
      </c>
      <c r="C6036" s="4" t="s">
        <v>12111</v>
      </c>
    </row>
    <row r="6037" spans="1:3" x14ac:dyDescent="0.25">
      <c r="A6037" s="1" t="s">
        <v>12112</v>
      </c>
      <c r="B6037" s="2">
        <v>7.5</v>
      </c>
      <c r="C6037" s="4" t="s">
        <v>12113</v>
      </c>
    </row>
    <row r="6038" spans="1:3" ht="60" x14ac:dyDescent="0.25">
      <c r="A6038" s="1" t="s">
        <v>12114</v>
      </c>
      <c r="B6038" s="2">
        <v>7.5</v>
      </c>
      <c r="C6038" s="4" t="s">
        <v>12115</v>
      </c>
    </row>
    <row r="6039" spans="1:3" ht="30" x14ac:dyDescent="0.25">
      <c r="A6039" s="1" t="s">
        <v>12116</v>
      </c>
      <c r="B6039" s="2">
        <v>7.5</v>
      </c>
      <c r="C6039" s="4" t="s">
        <v>12117</v>
      </c>
    </row>
    <row r="6040" spans="1:3" x14ac:dyDescent="0.25">
      <c r="A6040" s="1" t="s">
        <v>12118</v>
      </c>
      <c r="B6040" s="2">
        <v>7.5</v>
      </c>
      <c r="C6040" s="4" t="s">
        <v>12119</v>
      </c>
    </row>
    <row r="6041" spans="1:3" ht="90" x14ac:dyDescent="0.25">
      <c r="A6041" s="1" t="s">
        <v>12120</v>
      </c>
      <c r="B6041" s="2">
        <v>7.5</v>
      </c>
      <c r="C6041" s="4" t="s">
        <v>12121</v>
      </c>
    </row>
    <row r="6042" spans="1:3" ht="45" x14ac:dyDescent="0.25">
      <c r="A6042" s="1" t="s">
        <v>12122</v>
      </c>
      <c r="B6042" s="2">
        <v>7.5</v>
      </c>
      <c r="C6042" s="4" t="s">
        <v>12123</v>
      </c>
    </row>
    <row r="6043" spans="1:3" ht="30" x14ac:dyDescent="0.25">
      <c r="A6043" s="1" t="s">
        <v>12124</v>
      </c>
      <c r="B6043" s="2">
        <v>7.5</v>
      </c>
      <c r="C6043" s="4" t="s">
        <v>12125</v>
      </c>
    </row>
    <row r="6044" spans="1:3" ht="30" x14ac:dyDescent="0.25">
      <c r="A6044" s="1" t="s">
        <v>12126</v>
      </c>
      <c r="B6044" s="2">
        <v>7.5</v>
      </c>
      <c r="C6044" s="4" t="s">
        <v>12127</v>
      </c>
    </row>
    <row r="6045" spans="1:3" x14ac:dyDescent="0.25">
      <c r="A6045" s="1" t="s">
        <v>12128</v>
      </c>
      <c r="B6045" s="2">
        <v>7.5</v>
      </c>
      <c r="C6045" s="4" t="s">
        <v>3861</v>
      </c>
    </row>
    <row r="6046" spans="1:3" x14ac:dyDescent="0.25">
      <c r="A6046" s="1" t="s">
        <v>12129</v>
      </c>
      <c r="B6046" s="2">
        <v>7.5</v>
      </c>
      <c r="C6046" s="4" t="s">
        <v>12130</v>
      </c>
    </row>
    <row r="6047" spans="1:3" x14ac:dyDescent="0.25">
      <c r="A6047" s="1" t="s">
        <v>12131</v>
      </c>
      <c r="B6047" s="2">
        <v>7.5</v>
      </c>
      <c r="C6047" s="4" t="s">
        <v>12132</v>
      </c>
    </row>
    <row r="6048" spans="1:3" x14ac:dyDescent="0.25">
      <c r="A6048" s="1" t="s">
        <v>12133</v>
      </c>
      <c r="B6048" s="2">
        <v>7.5</v>
      </c>
      <c r="C6048" s="4" t="s">
        <v>12134</v>
      </c>
    </row>
    <row r="6049" spans="1:3" x14ac:dyDescent="0.25">
      <c r="A6049" s="1" t="s">
        <v>12135</v>
      </c>
      <c r="B6049" s="2">
        <v>7.5</v>
      </c>
      <c r="C6049" s="4" t="s">
        <v>12136</v>
      </c>
    </row>
    <row r="6050" spans="1:3" x14ac:dyDescent="0.25">
      <c r="A6050" s="1" t="s">
        <v>12137</v>
      </c>
      <c r="B6050" s="2">
        <v>7.5</v>
      </c>
      <c r="C6050" s="4" t="s">
        <v>12138</v>
      </c>
    </row>
    <row r="6051" spans="1:3" ht="30" x14ac:dyDescent="0.25">
      <c r="A6051" s="1" t="s">
        <v>12139</v>
      </c>
      <c r="B6051" s="2">
        <v>7.5</v>
      </c>
      <c r="C6051" s="4" t="s">
        <v>12140</v>
      </c>
    </row>
    <row r="6052" spans="1:3" ht="30" x14ac:dyDescent="0.25">
      <c r="A6052" s="1" t="s">
        <v>12141</v>
      </c>
      <c r="B6052" s="2">
        <v>7.5</v>
      </c>
      <c r="C6052" s="4" t="s">
        <v>12142</v>
      </c>
    </row>
    <row r="6053" spans="1:3" x14ac:dyDescent="0.25">
      <c r="A6053" s="1" t="s">
        <v>12143</v>
      </c>
      <c r="B6053" s="2">
        <v>7.5</v>
      </c>
      <c r="C6053" s="4" t="s">
        <v>12144</v>
      </c>
    </row>
    <row r="6054" spans="1:3" x14ac:dyDescent="0.25">
      <c r="A6054" s="1" t="s">
        <v>12145</v>
      </c>
      <c r="B6054" s="2">
        <v>7.5</v>
      </c>
      <c r="C6054" s="4" t="s">
        <v>12146</v>
      </c>
    </row>
    <row r="6055" spans="1:3" x14ac:dyDescent="0.25">
      <c r="A6055" s="1" t="s">
        <v>12147</v>
      </c>
      <c r="B6055" s="2">
        <v>7.5</v>
      </c>
      <c r="C6055" s="4" t="s">
        <v>12148</v>
      </c>
    </row>
    <row r="6056" spans="1:3" x14ac:dyDescent="0.25">
      <c r="A6056" s="1" t="s">
        <v>12149</v>
      </c>
      <c r="B6056" s="2">
        <v>7.5</v>
      </c>
      <c r="C6056" s="4" t="s">
        <v>12150</v>
      </c>
    </row>
    <row r="6057" spans="1:3" ht="30" x14ac:dyDescent="0.25">
      <c r="A6057" s="1" t="s">
        <v>12151</v>
      </c>
      <c r="B6057" s="2">
        <v>7.5</v>
      </c>
      <c r="C6057" s="4" t="s">
        <v>12152</v>
      </c>
    </row>
    <row r="6058" spans="1:3" x14ac:dyDescent="0.25">
      <c r="A6058" s="1" t="s">
        <v>12153</v>
      </c>
      <c r="B6058" s="2">
        <v>7.5</v>
      </c>
      <c r="C6058" s="4" t="s">
        <v>12154</v>
      </c>
    </row>
    <row r="6059" spans="1:3" x14ac:dyDescent="0.25">
      <c r="A6059" s="1" t="s">
        <v>12155</v>
      </c>
      <c r="B6059" s="2">
        <v>7.5</v>
      </c>
      <c r="C6059" s="4" t="s">
        <v>12156</v>
      </c>
    </row>
    <row r="6060" spans="1:3" x14ac:dyDescent="0.25">
      <c r="A6060" s="1" t="s">
        <v>12157</v>
      </c>
      <c r="B6060" s="2">
        <v>7.5</v>
      </c>
      <c r="C6060" s="4" t="s">
        <v>1632</v>
      </c>
    </row>
    <row r="6061" spans="1:3" x14ac:dyDescent="0.25">
      <c r="A6061" s="1" t="s">
        <v>12158</v>
      </c>
      <c r="B6061" s="2">
        <v>7.5</v>
      </c>
      <c r="C6061" s="4" t="s">
        <v>12159</v>
      </c>
    </row>
    <row r="6062" spans="1:3" x14ac:dyDescent="0.25">
      <c r="A6062" s="1" t="s">
        <v>12160</v>
      </c>
      <c r="B6062" s="2">
        <v>7.5</v>
      </c>
      <c r="C6062" s="4" t="s">
        <v>12161</v>
      </c>
    </row>
    <row r="6063" spans="1:3" ht="30" x14ac:dyDescent="0.25">
      <c r="A6063" s="1" t="s">
        <v>12162</v>
      </c>
      <c r="B6063" s="2">
        <v>7.5</v>
      </c>
      <c r="C6063" s="4" t="s">
        <v>12163</v>
      </c>
    </row>
    <row r="6064" spans="1:3" x14ac:dyDescent="0.25">
      <c r="A6064" s="1" t="s">
        <v>12164</v>
      </c>
      <c r="B6064" s="2">
        <v>7.5</v>
      </c>
      <c r="C6064" s="4" t="s">
        <v>12165</v>
      </c>
    </row>
    <row r="6065" spans="1:3" ht="30" x14ac:dyDescent="0.25">
      <c r="A6065" s="1" t="s">
        <v>12166</v>
      </c>
      <c r="B6065" s="2">
        <v>7.5</v>
      </c>
      <c r="C6065" s="4" t="s">
        <v>12167</v>
      </c>
    </row>
    <row r="6066" spans="1:3" x14ac:dyDescent="0.25">
      <c r="A6066" s="1" t="s">
        <v>12168</v>
      </c>
      <c r="B6066" s="2">
        <v>7.5</v>
      </c>
      <c r="C6066" s="4" t="s">
        <v>12169</v>
      </c>
    </row>
    <row r="6067" spans="1:3" x14ac:dyDescent="0.25">
      <c r="A6067" s="1" t="s">
        <v>12170</v>
      </c>
      <c r="B6067" s="2">
        <v>7.5</v>
      </c>
      <c r="C6067" s="4" t="s">
        <v>12171</v>
      </c>
    </row>
    <row r="6068" spans="1:3" x14ac:dyDescent="0.25">
      <c r="A6068" s="1" t="s">
        <v>12172</v>
      </c>
      <c r="B6068" s="2">
        <v>7.5</v>
      </c>
      <c r="C6068" s="4" t="s">
        <v>12173</v>
      </c>
    </row>
    <row r="6069" spans="1:3" x14ac:dyDescent="0.25">
      <c r="A6069" s="1" t="s">
        <v>12174</v>
      </c>
      <c r="B6069" s="2">
        <v>7.5</v>
      </c>
      <c r="C6069" s="4" t="s">
        <v>12175</v>
      </c>
    </row>
    <row r="6070" spans="1:3" x14ac:dyDescent="0.25">
      <c r="A6070" s="1" t="s">
        <v>12176</v>
      </c>
      <c r="B6070" s="2">
        <v>7.5</v>
      </c>
      <c r="C6070" s="4" t="s">
        <v>12177</v>
      </c>
    </row>
    <row r="6071" spans="1:3" x14ac:dyDescent="0.25">
      <c r="A6071" s="1" t="s">
        <v>12178</v>
      </c>
      <c r="B6071" s="2">
        <v>7.5</v>
      </c>
      <c r="C6071" s="4" t="s">
        <v>12179</v>
      </c>
    </row>
    <row r="6072" spans="1:3" ht="30" x14ac:dyDescent="0.25">
      <c r="A6072" s="1" t="s">
        <v>12180</v>
      </c>
      <c r="B6072" s="2">
        <v>7.5</v>
      </c>
      <c r="C6072" s="4" t="s">
        <v>12181</v>
      </c>
    </row>
    <row r="6073" spans="1:3" x14ac:dyDescent="0.25">
      <c r="A6073" s="1" t="s">
        <v>12182</v>
      </c>
      <c r="B6073" s="2">
        <v>7.5</v>
      </c>
      <c r="C6073" s="4" t="s">
        <v>12183</v>
      </c>
    </row>
    <row r="6074" spans="1:3" x14ac:dyDescent="0.25">
      <c r="A6074" s="1" t="s">
        <v>12184</v>
      </c>
      <c r="B6074" s="2">
        <v>7.5</v>
      </c>
      <c r="C6074" s="4" t="s">
        <v>12185</v>
      </c>
    </row>
    <row r="6075" spans="1:3" x14ac:dyDescent="0.25">
      <c r="A6075" s="1" t="s">
        <v>12186</v>
      </c>
      <c r="B6075" s="2">
        <v>7.5</v>
      </c>
      <c r="C6075" s="4" t="s">
        <v>12187</v>
      </c>
    </row>
    <row r="6076" spans="1:3" ht="30" x14ac:dyDescent="0.25">
      <c r="A6076" s="1" t="s">
        <v>12188</v>
      </c>
      <c r="B6076" s="2">
        <v>7.5</v>
      </c>
      <c r="C6076" s="4" t="s">
        <v>12189</v>
      </c>
    </row>
    <row r="6077" spans="1:3" x14ac:dyDescent="0.25">
      <c r="A6077" s="1" t="s">
        <v>12190</v>
      </c>
      <c r="B6077" s="2">
        <v>7.5</v>
      </c>
      <c r="C6077" s="4" t="s">
        <v>12191</v>
      </c>
    </row>
    <row r="6078" spans="1:3" ht="30" x14ac:dyDescent="0.25">
      <c r="A6078" s="1" t="s">
        <v>12192</v>
      </c>
      <c r="B6078" s="2">
        <v>7.5</v>
      </c>
      <c r="C6078" s="4" t="s">
        <v>12193</v>
      </c>
    </row>
    <row r="6079" spans="1:3" x14ac:dyDescent="0.25">
      <c r="A6079" s="1" t="s">
        <v>12194</v>
      </c>
      <c r="B6079" s="2">
        <v>7.5</v>
      </c>
      <c r="C6079" s="4" t="s">
        <v>12195</v>
      </c>
    </row>
    <row r="6080" spans="1:3" ht="30" x14ac:dyDescent="0.25">
      <c r="A6080" s="1" t="s">
        <v>12196</v>
      </c>
      <c r="B6080" s="2">
        <v>7.5</v>
      </c>
      <c r="C6080" s="4" t="s">
        <v>12197</v>
      </c>
    </row>
    <row r="6081" spans="1:3" ht="30" x14ac:dyDescent="0.25">
      <c r="A6081" s="1" t="s">
        <v>12198</v>
      </c>
      <c r="B6081" s="2">
        <v>7.5</v>
      </c>
      <c r="C6081" s="4" t="s">
        <v>12199</v>
      </c>
    </row>
    <row r="6082" spans="1:3" ht="45" x14ac:dyDescent="0.25">
      <c r="A6082" s="1" t="s">
        <v>12200</v>
      </c>
      <c r="B6082" s="2">
        <v>7.5</v>
      </c>
      <c r="C6082" s="4" t="s">
        <v>12201</v>
      </c>
    </row>
    <row r="6083" spans="1:3" x14ac:dyDescent="0.25">
      <c r="A6083" s="1" t="s">
        <v>12202</v>
      </c>
      <c r="B6083" s="2">
        <v>7.5</v>
      </c>
      <c r="C6083" s="4" t="s">
        <v>12203</v>
      </c>
    </row>
    <row r="6084" spans="1:3" ht="30" x14ac:dyDescent="0.25">
      <c r="A6084" s="1" t="s">
        <v>12204</v>
      </c>
      <c r="B6084" s="2">
        <v>7.5</v>
      </c>
      <c r="C6084" s="4" t="s">
        <v>12205</v>
      </c>
    </row>
    <row r="6085" spans="1:3" x14ac:dyDescent="0.25">
      <c r="A6085" s="1" t="s">
        <v>12206</v>
      </c>
      <c r="B6085" s="2">
        <v>7.5</v>
      </c>
      <c r="C6085" s="4" t="s">
        <v>12207</v>
      </c>
    </row>
    <row r="6086" spans="1:3" x14ac:dyDescent="0.25">
      <c r="A6086" s="1" t="s">
        <v>12208</v>
      </c>
      <c r="B6086" s="2">
        <v>7.5</v>
      </c>
      <c r="C6086" s="4" t="s">
        <v>12209</v>
      </c>
    </row>
    <row r="6087" spans="1:3" x14ac:dyDescent="0.25">
      <c r="A6087" s="1" t="s">
        <v>12210</v>
      </c>
      <c r="B6087" s="2">
        <v>7.5</v>
      </c>
      <c r="C6087" s="4" t="s">
        <v>12211</v>
      </c>
    </row>
    <row r="6088" spans="1:3" x14ac:dyDescent="0.25">
      <c r="A6088" s="1" t="s">
        <v>12212</v>
      </c>
      <c r="B6088" s="2">
        <v>7.5</v>
      </c>
      <c r="C6088" s="4" t="s">
        <v>12213</v>
      </c>
    </row>
    <row r="6089" spans="1:3" x14ac:dyDescent="0.25">
      <c r="A6089" s="1" t="s">
        <v>12214</v>
      </c>
      <c r="B6089" s="2">
        <v>7.5</v>
      </c>
      <c r="C6089" s="4" t="s">
        <v>12215</v>
      </c>
    </row>
    <row r="6090" spans="1:3" x14ac:dyDescent="0.25">
      <c r="A6090" s="1" t="s">
        <v>12216</v>
      </c>
      <c r="B6090" s="2">
        <v>7.5</v>
      </c>
      <c r="C6090" s="4" t="s">
        <v>12217</v>
      </c>
    </row>
    <row r="6091" spans="1:3" ht="30" x14ac:dyDescent="0.25">
      <c r="A6091" s="1" t="s">
        <v>12218</v>
      </c>
      <c r="B6091" s="2">
        <v>7.5</v>
      </c>
      <c r="C6091" s="4" t="s">
        <v>12219</v>
      </c>
    </row>
    <row r="6092" spans="1:3" x14ac:dyDescent="0.25">
      <c r="A6092" s="1" t="s">
        <v>12220</v>
      </c>
      <c r="B6092" s="2">
        <v>7.5</v>
      </c>
      <c r="C6092" s="4" t="s">
        <v>12221</v>
      </c>
    </row>
    <row r="6093" spans="1:3" ht="30" x14ac:dyDescent="0.25">
      <c r="A6093" s="1" t="s">
        <v>12222</v>
      </c>
      <c r="B6093" s="2">
        <v>7.5</v>
      </c>
      <c r="C6093" s="4" t="s">
        <v>12223</v>
      </c>
    </row>
    <row r="6094" spans="1:3" ht="30" x14ac:dyDescent="0.25">
      <c r="A6094" s="1" t="s">
        <v>12224</v>
      </c>
      <c r="B6094" s="2">
        <v>7.5</v>
      </c>
      <c r="C6094" s="4" t="s">
        <v>12225</v>
      </c>
    </row>
    <row r="6095" spans="1:3" x14ac:dyDescent="0.25">
      <c r="A6095" s="1" t="s">
        <v>12226</v>
      </c>
      <c r="B6095" s="2">
        <v>7.5</v>
      </c>
      <c r="C6095" s="4" t="s">
        <v>12227</v>
      </c>
    </row>
    <row r="6096" spans="1:3" x14ac:dyDescent="0.25">
      <c r="A6096" s="1" t="s">
        <v>12228</v>
      </c>
      <c r="B6096" s="2">
        <v>7.5</v>
      </c>
      <c r="C6096" s="4" t="s">
        <v>12229</v>
      </c>
    </row>
    <row r="6097" spans="1:3" ht="45" x14ac:dyDescent="0.25">
      <c r="A6097" s="1" t="s">
        <v>12230</v>
      </c>
      <c r="B6097" s="2">
        <v>7.5</v>
      </c>
      <c r="C6097" s="4" t="s">
        <v>12231</v>
      </c>
    </row>
    <row r="6098" spans="1:3" x14ac:dyDescent="0.25">
      <c r="A6098" s="1" t="s">
        <v>12232</v>
      </c>
      <c r="B6098" s="2">
        <v>7.5</v>
      </c>
      <c r="C6098" s="4" t="s">
        <v>12233</v>
      </c>
    </row>
    <row r="6099" spans="1:3" x14ac:dyDescent="0.25">
      <c r="A6099" s="1" t="s">
        <v>12234</v>
      </c>
      <c r="B6099" s="2">
        <v>7.5</v>
      </c>
      <c r="C6099" s="4" t="s">
        <v>12235</v>
      </c>
    </row>
    <row r="6100" spans="1:3" ht="75" x14ac:dyDescent="0.25">
      <c r="A6100" s="1" t="s">
        <v>12236</v>
      </c>
      <c r="B6100" s="2">
        <v>7.5</v>
      </c>
      <c r="C6100" s="4" t="s">
        <v>12237</v>
      </c>
    </row>
    <row r="6101" spans="1:3" x14ac:dyDescent="0.25">
      <c r="A6101" s="1" t="s">
        <v>12238</v>
      </c>
      <c r="B6101" s="2">
        <v>7.5</v>
      </c>
      <c r="C6101" s="4" t="s">
        <v>12239</v>
      </c>
    </row>
    <row r="6102" spans="1:3" ht="30" x14ac:dyDescent="0.25">
      <c r="A6102" s="1" t="s">
        <v>12240</v>
      </c>
      <c r="B6102" s="2">
        <v>7.5</v>
      </c>
      <c r="C6102" s="4" t="s">
        <v>12241</v>
      </c>
    </row>
    <row r="6103" spans="1:3" ht="30" x14ac:dyDescent="0.25">
      <c r="A6103" s="1" t="s">
        <v>12242</v>
      </c>
      <c r="B6103" s="2">
        <v>7.5</v>
      </c>
      <c r="C6103" s="4" t="s">
        <v>12243</v>
      </c>
    </row>
    <row r="6104" spans="1:3" x14ac:dyDescent="0.25">
      <c r="A6104" s="1" t="s">
        <v>12244</v>
      </c>
      <c r="B6104" s="2">
        <v>7.5</v>
      </c>
      <c r="C6104" s="4" t="s">
        <v>10548</v>
      </c>
    </row>
    <row r="6105" spans="1:3" ht="30" x14ac:dyDescent="0.25">
      <c r="A6105" s="1" t="s">
        <v>12245</v>
      </c>
      <c r="B6105" s="2">
        <v>7.5</v>
      </c>
      <c r="C6105" s="4" t="s">
        <v>12246</v>
      </c>
    </row>
    <row r="6106" spans="1:3" x14ac:dyDescent="0.25">
      <c r="A6106" s="1" t="s">
        <v>12247</v>
      </c>
      <c r="B6106" s="2">
        <v>7.5</v>
      </c>
      <c r="C6106" s="4" t="s">
        <v>2034</v>
      </c>
    </row>
    <row r="6107" spans="1:3" x14ac:dyDescent="0.25">
      <c r="A6107" s="1" t="s">
        <v>12248</v>
      </c>
      <c r="B6107" s="2">
        <v>7.5</v>
      </c>
      <c r="C6107" s="4" t="s">
        <v>12249</v>
      </c>
    </row>
    <row r="6108" spans="1:3" ht="30" x14ac:dyDescent="0.25">
      <c r="A6108" s="1" t="s">
        <v>12250</v>
      </c>
      <c r="B6108" s="2">
        <v>7.5</v>
      </c>
      <c r="C6108" s="4" t="s">
        <v>12251</v>
      </c>
    </row>
    <row r="6109" spans="1:3" ht="45" x14ac:dyDescent="0.25">
      <c r="A6109" s="1" t="s">
        <v>12252</v>
      </c>
      <c r="B6109" s="2">
        <v>7.5</v>
      </c>
      <c r="C6109" s="4" t="s">
        <v>12253</v>
      </c>
    </row>
    <row r="6110" spans="1:3" ht="105" x14ac:dyDescent="0.25">
      <c r="A6110" s="1" t="s">
        <v>12254</v>
      </c>
      <c r="B6110" s="2">
        <v>7.5</v>
      </c>
      <c r="C6110" s="4" t="s">
        <v>12255</v>
      </c>
    </row>
    <row r="6111" spans="1:3" x14ac:dyDescent="0.25">
      <c r="A6111" s="1" t="s">
        <v>12256</v>
      </c>
      <c r="B6111" s="2">
        <v>7.5</v>
      </c>
      <c r="C6111" s="4" t="s">
        <v>12257</v>
      </c>
    </row>
    <row r="6112" spans="1:3" x14ac:dyDescent="0.25">
      <c r="A6112" s="1" t="s">
        <v>12258</v>
      </c>
      <c r="B6112" s="2">
        <v>7.5</v>
      </c>
      <c r="C6112" s="4" t="s">
        <v>12259</v>
      </c>
    </row>
    <row r="6113" spans="1:3" x14ac:dyDescent="0.25">
      <c r="A6113" s="1" t="s">
        <v>12260</v>
      </c>
      <c r="B6113" s="2">
        <v>7.5</v>
      </c>
      <c r="C6113" s="4" t="s">
        <v>12261</v>
      </c>
    </row>
    <row r="6114" spans="1:3" ht="45" x14ac:dyDescent="0.25">
      <c r="A6114" s="1" t="s">
        <v>12262</v>
      </c>
      <c r="B6114" s="2">
        <v>7.5</v>
      </c>
      <c r="C6114" s="4" t="s">
        <v>12263</v>
      </c>
    </row>
    <row r="6115" spans="1:3" x14ac:dyDescent="0.25">
      <c r="A6115" s="1" t="s">
        <v>12264</v>
      </c>
      <c r="B6115" s="2">
        <v>7.5</v>
      </c>
      <c r="C6115" s="4" t="s">
        <v>12265</v>
      </c>
    </row>
    <row r="6116" spans="1:3" x14ac:dyDescent="0.25">
      <c r="A6116" s="1" t="s">
        <v>12266</v>
      </c>
      <c r="B6116" s="2">
        <v>7.5</v>
      </c>
      <c r="C6116" s="4" t="s">
        <v>12267</v>
      </c>
    </row>
    <row r="6117" spans="1:3" x14ac:dyDescent="0.25">
      <c r="A6117" s="1" t="s">
        <v>12268</v>
      </c>
      <c r="B6117" s="2">
        <v>7.5</v>
      </c>
      <c r="C6117" s="4" t="s">
        <v>12269</v>
      </c>
    </row>
    <row r="6118" spans="1:3" x14ac:dyDescent="0.25">
      <c r="A6118" s="1" t="s">
        <v>12270</v>
      </c>
      <c r="B6118" s="2">
        <v>7.5</v>
      </c>
      <c r="C6118" s="4" t="s">
        <v>12271</v>
      </c>
    </row>
    <row r="6119" spans="1:3" ht="30" x14ac:dyDescent="0.25">
      <c r="A6119" s="1" t="s">
        <v>12272</v>
      </c>
      <c r="B6119" s="2">
        <v>7.5</v>
      </c>
      <c r="C6119" s="4" t="s">
        <v>12273</v>
      </c>
    </row>
    <row r="6120" spans="1:3" x14ac:dyDescent="0.25">
      <c r="A6120" s="1" t="s">
        <v>12274</v>
      </c>
      <c r="B6120" s="2">
        <v>7.5</v>
      </c>
      <c r="C6120" s="4" t="s">
        <v>12275</v>
      </c>
    </row>
    <row r="6121" spans="1:3" ht="30" x14ac:dyDescent="0.25">
      <c r="A6121" s="1" t="s">
        <v>12276</v>
      </c>
      <c r="B6121" s="2">
        <v>7.5</v>
      </c>
      <c r="C6121" s="4" t="s">
        <v>12277</v>
      </c>
    </row>
    <row r="6122" spans="1:3" x14ac:dyDescent="0.25">
      <c r="A6122" s="1" t="s">
        <v>12278</v>
      </c>
      <c r="B6122" s="2">
        <v>7.5</v>
      </c>
      <c r="C6122" s="4" t="s">
        <v>12279</v>
      </c>
    </row>
    <row r="6123" spans="1:3" x14ac:dyDescent="0.25">
      <c r="A6123" s="1" t="s">
        <v>12280</v>
      </c>
      <c r="B6123" s="2">
        <v>7.5</v>
      </c>
      <c r="C6123" s="4" t="s">
        <v>12281</v>
      </c>
    </row>
    <row r="6124" spans="1:3" ht="30" x14ac:dyDescent="0.25">
      <c r="A6124" s="1" t="s">
        <v>12282</v>
      </c>
      <c r="B6124" s="2">
        <v>7.5</v>
      </c>
      <c r="C6124" s="4" t="s">
        <v>12283</v>
      </c>
    </row>
    <row r="6125" spans="1:3" x14ac:dyDescent="0.25">
      <c r="A6125" s="1" t="s">
        <v>12284</v>
      </c>
      <c r="B6125" s="2">
        <v>7.5</v>
      </c>
      <c r="C6125" s="4" t="s">
        <v>12285</v>
      </c>
    </row>
    <row r="6126" spans="1:3" x14ac:dyDescent="0.25">
      <c r="A6126" s="1" t="s">
        <v>12286</v>
      </c>
      <c r="B6126" s="2">
        <v>7.5</v>
      </c>
      <c r="C6126" s="4" t="s">
        <v>12287</v>
      </c>
    </row>
    <row r="6127" spans="1:3" x14ac:dyDescent="0.25">
      <c r="A6127" s="1" t="s">
        <v>12288</v>
      </c>
      <c r="B6127" s="2">
        <v>7.5</v>
      </c>
      <c r="C6127" s="4" t="s">
        <v>12289</v>
      </c>
    </row>
    <row r="6128" spans="1:3" x14ac:dyDescent="0.25">
      <c r="A6128" s="1" t="s">
        <v>12290</v>
      </c>
      <c r="B6128" s="2">
        <v>7.5</v>
      </c>
      <c r="C6128" s="4" t="s">
        <v>12291</v>
      </c>
    </row>
    <row r="6129" spans="1:3" ht="120" x14ac:dyDescent="0.25">
      <c r="A6129" s="1" t="s">
        <v>12292</v>
      </c>
      <c r="B6129" s="2">
        <v>7.5</v>
      </c>
      <c r="C6129" s="4" t="s">
        <v>12293</v>
      </c>
    </row>
    <row r="6130" spans="1:3" x14ac:dyDescent="0.25">
      <c r="A6130" s="1" t="s">
        <v>12294</v>
      </c>
      <c r="B6130" s="2">
        <v>7.5</v>
      </c>
      <c r="C6130" s="4" t="s">
        <v>12295</v>
      </c>
    </row>
    <row r="6131" spans="1:3" x14ac:dyDescent="0.25">
      <c r="A6131" s="1" t="s">
        <v>12296</v>
      </c>
      <c r="B6131" s="2">
        <v>7.5</v>
      </c>
      <c r="C6131" s="4" t="s">
        <v>12297</v>
      </c>
    </row>
    <row r="6132" spans="1:3" ht="30" x14ac:dyDescent="0.25">
      <c r="A6132" s="1" t="s">
        <v>12298</v>
      </c>
      <c r="B6132" s="2">
        <v>7.5</v>
      </c>
      <c r="C6132" s="4" t="s">
        <v>12299</v>
      </c>
    </row>
    <row r="6133" spans="1:3" x14ac:dyDescent="0.25">
      <c r="A6133" s="1" t="s">
        <v>12300</v>
      </c>
      <c r="B6133" s="2">
        <v>7.5</v>
      </c>
      <c r="C6133" s="4" t="s">
        <v>12301</v>
      </c>
    </row>
    <row r="6134" spans="1:3" ht="60" x14ac:dyDescent="0.25">
      <c r="A6134" s="1" t="s">
        <v>12302</v>
      </c>
      <c r="B6134" s="2">
        <v>7.5</v>
      </c>
      <c r="C6134" s="4" t="s">
        <v>12303</v>
      </c>
    </row>
    <row r="6135" spans="1:3" x14ac:dyDescent="0.25">
      <c r="A6135" s="1" t="s">
        <v>12304</v>
      </c>
      <c r="B6135" s="2">
        <v>7.5</v>
      </c>
      <c r="C6135" s="4" t="s">
        <v>12305</v>
      </c>
    </row>
    <row r="6136" spans="1:3" x14ac:dyDescent="0.25">
      <c r="A6136" s="1" t="s">
        <v>12306</v>
      </c>
      <c r="B6136" s="2">
        <v>7.5</v>
      </c>
      <c r="C6136" s="4" t="s">
        <v>12307</v>
      </c>
    </row>
    <row r="6137" spans="1:3" x14ac:dyDescent="0.25">
      <c r="A6137" s="1" t="s">
        <v>12308</v>
      </c>
      <c r="B6137" s="2">
        <v>7.5</v>
      </c>
      <c r="C6137" s="4" t="s">
        <v>12309</v>
      </c>
    </row>
    <row r="6138" spans="1:3" ht="30" x14ac:dyDescent="0.25">
      <c r="A6138" s="1" t="s">
        <v>12310</v>
      </c>
      <c r="B6138" s="2">
        <v>7.5</v>
      </c>
      <c r="C6138" s="4" t="s">
        <v>12311</v>
      </c>
    </row>
    <row r="6139" spans="1:3" ht="30" x14ac:dyDescent="0.25">
      <c r="A6139" s="1" t="s">
        <v>12312</v>
      </c>
      <c r="B6139" s="2">
        <v>7.5</v>
      </c>
      <c r="C6139" s="4" t="s">
        <v>12313</v>
      </c>
    </row>
    <row r="6140" spans="1:3" x14ac:dyDescent="0.25">
      <c r="A6140" s="1" t="s">
        <v>12314</v>
      </c>
      <c r="B6140" s="2">
        <v>7.5</v>
      </c>
      <c r="C6140" s="4" t="s">
        <v>12315</v>
      </c>
    </row>
    <row r="6141" spans="1:3" ht="30" x14ac:dyDescent="0.25">
      <c r="A6141" s="1" t="s">
        <v>12316</v>
      </c>
      <c r="B6141" s="2">
        <v>7.5</v>
      </c>
      <c r="C6141" s="4" t="s">
        <v>12317</v>
      </c>
    </row>
    <row r="6142" spans="1:3" ht="45" x14ac:dyDescent="0.25">
      <c r="A6142" s="1" t="s">
        <v>12318</v>
      </c>
      <c r="B6142" s="2">
        <v>7.5</v>
      </c>
      <c r="C6142" s="4" t="s">
        <v>12319</v>
      </c>
    </row>
    <row r="6143" spans="1:3" x14ac:dyDescent="0.25">
      <c r="A6143" s="1" t="s">
        <v>12320</v>
      </c>
      <c r="B6143" s="2">
        <v>7.5</v>
      </c>
      <c r="C6143" s="4" t="s">
        <v>12321</v>
      </c>
    </row>
    <row r="6144" spans="1:3" ht="30" x14ac:dyDescent="0.25">
      <c r="A6144" s="1" t="s">
        <v>12322</v>
      </c>
      <c r="B6144" s="2">
        <v>7.5</v>
      </c>
      <c r="C6144" s="4" t="s">
        <v>12323</v>
      </c>
    </row>
    <row r="6145" spans="1:3" x14ac:dyDescent="0.25">
      <c r="A6145" s="1" t="s">
        <v>12324</v>
      </c>
      <c r="B6145" s="2">
        <v>7.5</v>
      </c>
      <c r="C6145" s="4" t="s">
        <v>12325</v>
      </c>
    </row>
    <row r="6146" spans="1:3" x14ac:dyDescent="0.25">
      <c r="A6146" s="1" t="s">
        <v>12326</v>
      </c>
      <c r="B6146" s="2">
        <v>7.5</v>
      </c>
      <c r="C6146" s="4" t="s">
        <v>12327</v>
      </c>
    </row>
    <row r="6147" spans="1:3" x14ac:dyDescent="0.25">
      <c r="A6147" s="1" t="s">
        <v>12328</v>
      </c>
      <c r="B6147" s="2">
        <v>7.5</v>
      </c>
      <c r="C6147" s="4" t="s">
        <v>12329</v>
      </c>
    </row>
    <row r="6148" spans="1:3" ht="30" x14ac:dyDescent="0.25">
      <c r="A6148" s="1" t="s">
        <v>12330</v>
      </c>
      <c r="B6148" s="2">
        <v>7.5</v>
      </c>
      <c r="C6148" s="4" t="s">
        <v>12331</v>
      </c>
    </row>
    <row r="6149" spans="1:3" x14ac:dyDescent="0.25">
      <c r="A6149" s="1" t="s">
        <v>12332</v>
      </c>
      <c r="B6149" s="2">
        <v>7.5</v>
      </c>
      <c r="C6149" s="4" t="s">
        <v>12333</v>
      </c>
    </row>
    <row r="6150" spans="1:3" x14ac:dyDescent="0.25">
      <c r="A6150" s="1" t="s">
        <v>12334</v>
      </c>
      <c r="B6150" s="2">
        <v>7.5</v>
      </c>
      <c r="C6150" s="4" t="s">
        <v>12335</v>
      </c>
    </row>
    <row r="6151" spans="1:3" ht="30" x14ac:dyDescent="0.25">
      <c r="A6151" s="1" t="s">
        <v>12336</v>
      </c>
      <c r="B6151" s="2">
        <v>7.5</v>
      </c>
      <c r="C6151" s="4" t="s">
        <v>12337</v>
      </c>
    </row>
    <row r="6152" spans="1:3" ht="45" x14ac:dyDescent="0.25">
      <c r="A6152" s="1" t="s">
        <v>12338</v>
      </c>
      <c r="B6152" s="2">
        <v>7.5</v>
      </c>
      <c r="C6152" s="4" t="s">
        <v>12339</v>
      </c>
    </row>
    <row r="6153" spans="1:3" ht="30" x14ac:dyDescent="0.25">
      <c r="A6153" s="1" t="s">
        <v>12340</v>
      </c>
      <c r="B6153" s="2">
        <v>7.5</v>
      </c>
      <c r="C6153" s="4" t="s">
        <v>12341</v>
      </c>
    </row>
    <row r="6154" spans="1:3" ht="30" x14ac:dyDescent="0.25">
      <c r="A6154" s="1" t="s">
        <v>12342</v>
      </c>
      <c r="B6154" s="2">
        <v>7.5</v>
      </c>
      <c r="C6154" s="4" t="s">
        <v>12343</v>
      </c>
    </row>
    <row r="6155" spans="1:3" x14ac:dyDescent="0.25">
      <c r="A6155" s="1" t="s">
        <v>12344</v>
      </c>
      <c r="B6155" s="2">
        <v>7.5</v>
      </c>
      <c r="C6155" s="4" t="s">
        <v>12345</v>
      </c>
    </row>
    <row r="6156" spans="1:3" ht="45" x14ac:dyDescent="0.25">
      <c r="A6156" s="1" t="s">
        <v>12346</v>
      </c>
      <c r="B6156" s="2">
        <v>7.5</v>
      </c>
      <c r="C6156" s="4" t="s">
        <v>12347</v>
      </c>
    </row>
    <row r="6157" spans="1:3" x14ac:dyDescent="0.25">
      <c r="A6157" s="1" t="s">
        <v>12348</v>
      </c>
      <c r="B6157" s="2">
        <v>7.5</v>
      </c>
      <c r="C6157" s="4" t="s">
        <v>12349</v>
      </c>
    </row>
    <row r="6158" spans="1:3" x14ac:dyDescent="0.25">
      <c r="A6158" s="1" t="s">
        <v>12350</v>
      </c>
      <c r="B6158" s="2">
        <v>7.5</v>
      </c>
      <c r="C6158" s="4" t="s">
        <v>12351</v>
      </c>
    </row>
    <row r="6159" spans="1:3" ht="30" x14ac:dyDescent="0.25">
      <c r="A6159" s="1" t="s">
        <v>12352</v>
      </c>
      <c r="B6159" s="2">
        <v>7.5</v>
      </c>
      <c r="C6159" s="4" t="s">
        <v>12353</v>
      </c>
    </row>
    <row r="6160" spans="1:3" x14ac:dyDescent="0.25">
      <c r="A6160" s="1" t="s">
        <v>12354</v>
      </c>
      <c r="B6160" s="2">
        <v>7.5</v>
      </c>
      <c r="C6160" s="4" t="s">
        <v>12355</v>
      </c>
    </row>
    <row r="6161" spans="1:3" ht="120" x14ac:dyDescent="0.25">
      <c r="A6161" s="1" t="s">
        <v>12356</v>
      </c>
      <c r="B6161" s="2">
        <v>7.5</v>
      </c>
      <c r="C6161" s="4" t="s">
        <v>12357</v>
      </c>
    </row>
    <row r="6162" spans="1:3" x14ac:dyDescent="0.25">
      <c r="A6162" s="1" t="s">
        <v>12358</v>
      </c>
      <c r="B6162" s="2">
        <v>7.5</v>
      </c>
      <c r="C6162" s="4" t="s">
        <v>12359</v>
      </c>
    </row>
    <row r="6163" spans="1:3" ht="30" x14ac:dyDescent="0.25">
      <c r="A6163" s="1" t="s">
        <v>12360</v>
      </c>
      <c r="B6163" s="2">
        <v>7.5</v>
      </c>
      <c r="C6163" s="4" t="s">
        <v>12361</v>
      </c>
    </row>
    <row r="6164" spans="1:3" ht="30" x14ac:dyDescent="0.25">
      <c r="A6164" s="1" t="s">
        <v>12362</v>
      </c>
      <c r="B6164" s="2">
        <v>7.5</v>
      </c>
      <c r="C6164" s="4" t="s">
        <v>12363</v>
      </c>
    </row>
    <row r="6165" spans="1:3" ht="30" x14ac:dyDescent="0.25">
      <c r="A6165" s="1" t="s">
        <v>12364</v>
      </c>
      <c r="B6165" s="2">
        <v>7.5</v>
      </c>
      <c r="C6165" s="4" t="s">
        <v>12365</v>
      </c>
    </row>
    <row r="6166" spans="1:3" ht="210" x14ac:dyDescent="0.25">
      <c r="A6166" s="1" t="s">
        <v>12366</v>
      </c>
      <c r="B6166" s="2">
        <v>7.5</v>
      </c>
      <c r="C6166" s="4" t="s">
        <v>12367</v>
      </c>
    </row>
    <row r="6167" spans="1:3" ht="30" x14ac:dyDescent="0.25">
      <c r="A6167" s="1" t="s">
        <v>12368</v>
      </c>
      <c r="B6167" s="2">
        <v>7.5</v>
      </c>
      <c r="C6167" s="4" t="s">
        <v>12369</v>
      </c>
    </row>
    <row r="6168" spans="1:3" x14ac:dyDescent="0.25">
      <c r="A6168" s="1" t="s">
        <v>12370</v>
      </c>
      <c r="B6168" s="2">
        <v>7.5</v>
      </c>
      <c r="C6168" s="4" t="s">
        <v>12371</v>
      </c>
    </row>
    <row r="6169" spans="1:3" ht="45" x14ac:dyDescent="0.25">
      <c r="A6169" s="1" t="s">
        <v>12372</v>
      </c>
      <c r="B6169" s="2">
        <v>7.5</v>
      </c>
      <c r="C6169" s="4" t="s">
        <v>12373</v>
      </c>
    </row>
    <row r="6170" spans="1:3" x14ac:dyDescent="0.25">
      <c r="A6170" s="1" t="s">
        <v>12374</v>
      </c>
      <c r="B6170" s="2">
        <v>7.5</v>
      </c>
      <c r="C6170" s="4" t="s">
        <v>12375</v>
      </c>
    </row>
    <row r="6171" spans="1:3" x14ac:dyDescent="0.25">
      <c r="A6171" s="1" t="s">
        <v>12376</v>
      </c>
      <c r="B6171" s="2">
        <v>7.5</v>
      </c>
      <c r="C6171" s="4" t="s">
        <v>12377</v>
      </c>
    </row>
    <row r="6172" spans="1:3" x14ac:dyDescent="0.25">
      <c r="A6172" s="1" t="s">
        <v>12378</v>
      </c>
      <c r="B6172" s="2">
        <v>7.5</v>
      </c>
      <c r="C6172" s="4" t="s">
        <v>12379</v>
      </c>
    </row>
    <row r="6173" spans="1:3" x14ac:dyDescent="0.25">
      <c r="A6173" s="1" t="s">
        <v>12380</v>
      </c>
      <c r="B6173" s="2">
        <v>7.5</v>
      </c>
      <c r="C6173" s="4" t="s">
        <v>12381</v>
      </c>
    </row>
    <row r="6174" spans="1:3" x14ac:dyDescent="0.25">
      <c r="A6174" s="1" t="s">
        <v>12382</v>
      </c>
      <c r="B6174" s="2">
        <v>7.5</v>
      </c>
      <c r="C6174" s="4" t="s">
        <v>12383</v>
      </c>
    </row>
    <row r="6175" spans="1:3" x14ac:dyDescent="0.25">
      <c r="A6175" s="1" t="s">
        <v>12384</v>
      </c>
      <c r="B6175" s="2">
        <v>7.5</v>
      </c>
      <c r="C6175" s="4" t="s">
        <v>12385</v>
      </c>
    </row>
    <row r="6176" spans="1:3" ht="30" x14ac:dyDescent="0.25">
      <c r="A6176" s="1" t="s">
        <v>12386</v>
      </c>
      <c r="B6176" s="2">
        <v>7.5</v>
      </c>
      <c r="C6176" s="4" t="s">
        <v>12387</v>
      </c>
    </row>
    <row r="6177" spans="1:3" x14ac:dyDescent="0.25">
      <c r="A6177" s="1" t="s">
        <v>12388</v>
      </c>
      <c r="B6177" s="2">
        <v>7.5</v>
      </c>
      <c r="C6177" s="4" t="s">
        <v>12389</v>
      </c>
    </row>
    <row r="6178" spans="1:3" x14ac:dyDescent="0.25">
      <c r="A6178" s="1" t="s">
        <v>12390</v>
      </c>
      <c r="B6178" s="2">
        <v>7.5</v>
      </c>
      <c r="C6178" s="4" t="s">
        <v>12391</v>
      </c>
    </row>
    <row r="6179" spans="1:3" x14ac:dyDescent="0.25">
      <c r="A6179" s="1" t="s">
        <v>12392</v>
      </c>
      <c r="B6179" s="2">
        <v>7.5</v>
      </c>
      <c r="C6179" s="4" t="s">
        <v>12393</v>
      </c>
    </row>
    <row r="6180" spans="1:3" ht="30" x14ac:dyDescent="0.25">
      <c r="A6180" s="1" t="s">
        <v>12394</v>
      </c>
      <c r="B6180" s="2">
        <v>7.5</v>
      </c>
      <c r="C6180" s="4" t="s">
        <v>12395</v>
      </c>
    </row>
    <row r="6181" spans="1:3" ht="30" x14ac:dyDescent="0.25">
      <c r="A6181" s="1" t="s">
        <v>12396</v>
      </c>
      <c r="B6181" s="2">
        <v>7.5</v>
      </c>
      <c r="C6181" s="4" t="s">
        <v>12397</v>
      </c>
    </row>
    <row r="6182" spans="1:3" ht="60" x14ac:dyDescent="0.25">
      <c r="A6182" s="1" t="s">
        <v>12398</v>
      </c>
      <c r="B6182" s="2">
        <v>7.5</v>
      </c>
      <c r="C6182" s="4" t="s">
        <v>12399</v>
      </c>
    </row>
    <row r="6183" spans="1:3" x14ac:dyDescent="0.25">
      <c r="A6183" s="1" t="s">
        <v>12400</v>
      </c>
      <c r="B6183" s="2">
        <v>7.5</v>
      </c>
      <c r="C6183" s="4" t="s">
        <v>12401</v>
      </c>
    </row>
    <row r="6184" spans="1:3" x14ac:dyDescent="0.25">
      <c r="A6184" s="1" t="s">
        <v>12402</v>
      </c>
      <c r="B6184" s="2">
        <v>7.5</v>
      </c>
      <c r="C6184" s="4" t="s">
        <v>12403</v>
      </c>
    </row>
    <row r="6185" spans="1:3" x14ac:dyDescent="0.25">
      <c r="A6185" s="1" t="s">
        <v>12404</v>
      </c>
      <c r="B6185" s="2">
        <v>7.5</v>
      </c>
      <c r="C6185" s="4" t="s">
        <v>12405</v>
      </c>
    </row>
    <row r="6186" spans="1:3" ht="30" x14ac:dyDescent="0.25">
      <c r="A6186" s="1" t="s">
        <v>12406</v>
      </c>
      <c r="B6186" s="2">
        <v>7.5</v>
      </c>
      <c r="C6186" s="4" t="s">
        <v>12407</v>
      </c>
    </row>
    <row r="6187" spans="1:3" x14ac:dyDescent="0.25">
      <c r="A6187" s="1" t="s">
        <v>12408</v>
      </c>
      <c r="B6187" s="2">
        <v>7.5</v>
      </c>
      <c r="C6187" s="4" t="s">
        <v>12409</v>
      </c>
    </row>
    <row r="6188" spans="1:3" x14ac:dyDescent="0.25">
      <c r="A6188" s="1" t="s">
        <v>12410</v>
      </c>
      <c r="B6188" s="2">
        <v>7.5</v>
      </c>
      <c r="C6188" s="4" t="s">
        <v>12411</v>
      </c>
    </row>
    <row r="6189" spans="1:3" ht="30" x14ac:dyDescent="0.25">
      <c r="A6189" s="1" t="s">
        <v>12412</v>
      </c>
      <c r="B6189" s="2">
        <v>7.5</v>
      </c>
      <c r="C6189" s="4" t="s">
        <v>12413</v>
      </c>
    </row>
    <row r="6190" spans="1:3" x14ac:dyDescent="0.25">
      <c r="A6190" s="1" t="s">
        <v>12414</v>
      </c>
      <c r="B6190" s="2">
        <v>7.5</v>
      </c>
      <c r="C6190" s="4" t="s">
        <v>12415</v>
      </c>
    </row>
    <row r="6191" spans="1:3" x14ac:dyDescent="0.25">
      <c r="A6191" s="1" t="s">
        <v>12416</v>
      </c>
      <c r="B6191" s="2">
        <v>7.5</v>
      </c>
      <c r="C6191" s="4" t="s">
        <v>12417</v>
      </c>
    </row>
    <row r="6192" spans="1:3" x14ac:dyDescent="0.25">
      <c r="A6192" s="1" t="s">
        <v>12418</v>
      </c>
      <c r="B6192" s="2">
        <v>7.5</v>
      </c>
      <c r="C6192" s="4" t="s">
        <v>12419</v>
      </c>
    </row>
    <row r="6193" spans="1:3" ht="60" x14ac:dyDescent="0.25">
      <c r="A6193" s="1" t="s">
        <v>12420</v>
      </c>
      <c r="B6193" s="2">
        <v>7.5</v>
      </c>
      <c r="C6193" s="4" t="s">
        <v>12421</v>
      </c>
    </row>
    <row r="6194" spans="1:3" ht="45" x14ac:dyDescent="0.25">
      <c r="A6194" s="1" t="s">
        <v>12422</v>
      </c>
      <c r="B6194" s="2">
        <v>7.5</v>
      </c>
      <c r="C6194" s="4" t="s">
        <v>12423</v>
      </c>
    </row>
    <row r="6195" spans="1:3" x14ac:dyDescent="0.25">
      <c r="A6195" s="1" t="s">
        <v>12424</v>
      </c>
      <c r="B6195" s="2">
        <v>7.5</v>
      </c>
      <c r="C6195" s="4" t="s">
        <v>12425</v>
      </c>
    </row>
    <row r="6196" spans="1:3" x14ac:dyDescent="0.25">
      <c r="A6196" s="1" t="s">
        <v>12426</v>
      </c>
      <c r="B6196" s="2">
        <v>7.5</v>
      </c>
      <c r="C6196" s="4" t="s">
        <v>12427</v>
      </c>
    </row>
    <row r="6197" spans="1:3" ht="45" x14ac:dyDescent="0.25">
      <c r="A6197" s="1" t="s">
        <v>12428</v>
      </c>
      <c r="B6197" s="2">
        <v>7.5</v>
      </c>
      <c r="C6197" s="4" t="s">
        <v>12429</v>
      </c>
    </row>
    <row r="6198" spans="1:3" x14ac:dyDescent="0.25">
      <c r="A6198" s="1" t="s">
        <v>12430</v>
      </c>
      <c r="B6198" s="2">
        <v>7.5</v>
      </c>
      <c r="C6198" s="4" t="s">
        <v>12431</v>
      </c>
    </row>
    <row r="6199" spans="1:3" ht="45" x14ac:dyDescent="0.25">
      <c r="A6199" s="1" t="s">
        <v>12432</v>
      </c>
      <c r="B6199" s="2">
        <v>7.5</v>
      </c>
      <c r="C6199" s="4" t="s">
        <v>12433</v>
      </c>
    </row>
    <row r="6200" spans="1:3" x14ac:dyDescent="0.25">
      <c r="A6200" s="1" t="s">
        <v>12434</v>
      </c>
      <c r="B6200" s="2">
        <v>7.5</v>
      </c>
      <c r="C6200" s="4" t="s">
        <v>12435</v>
      </c>
    </row>
    <row r="6201" spans="1:3" ht="30" x14ac:dyDescent="0.25">
      <c r="A6201" s="1" t="s">
        <v>12436</v>
      </c>
      <c r="B6201" s="2">
        <v>7.5</v>
      </c>
      <c r="C6201" s="4" t="s">
        <v>12437</v>
      </c>
    </row>
    <row r="6202" spans="1:3" x14ac:dyDescent="0.25">
      <c r="A6202" s="1" t="s">
        <v>12439</v>
      </c>
      <c r="B6202" s="2">
        <v>7.5</v>
      </c>
      <c r="C6202" s="4" t="s">
        <v>12440</v>
      </c>
    </row>
    <row r="6203" spans="1:3" ht="30" x14ac:dyDescent="0.25">
      <c r="A6203" s="1" t="s">
        <v>12441</v>
      </c>
      <c r="B6203" s="2">
        <v>7.5</v>
      </c>
      <c r="C6203" s="4" t="s">
        <v>12442</v>
      </c>
    </row>
    <row r="6204" spans="1:3" x14ac:dyDescent="0.25">
      <c r="A6204" s="1" t="s">
        <v>12443</v>
      </c>
      <c r="B6204" s="2">
        <v>7.5</v>
      </c>
      <c r="C6204" s="4" t="s">
        <v>12444</v>
      </c>
    </row>
    <row r="6205" spans="1:3" x14ac:dyDescent="0.25">
      <c r="A6205" s="1" t="s">
        <v>12445</v>
      </c>
      <c r="B6205" s="2">
        <v>7.5</v>
      </c>
      <c r="C6205" s="4" t="s">
        <v>12446</v>
      </c>
    </row>
    <row r="6206" spans="1:3" ht="30" x14ac:dyDescent="0.25">
      <c r="A6206" s="1" t="s">
        <v>12449</v>
      </c>
      <c r="B6206" s="2">
        <v>7.5</v>
      </c>
      <c r="C6206" s="4" t="s">
        <v>12450</v>
      </c>
    </row>
    <row r="6207" spans="1:3" ht="30" x14ac:dyDescent="0.25">
      <c r="A6207" s="1" t="s">
        <v>12451</v>
      </c>
      <c r="B6207" s="2">
        <v>7.5</v>
      </c>
      <c r="C6207" s="4" t="s">
        <v>12452</v>
      </c>
    </row>
    <row r="6208" spans="1:3" x14ac:dyDescent="0.25">
      <c r="A6208" s="1" t="s">
        <v>12453</v>
      </c>
      <c r="B6208" s="2">
        <v>7.5</v>
      </c>
      <c r="C6208" s="4" t="s">
        <v>12454</v>
      </c>
    </row>
    <row r="6209" spans="1:3" x14ac:dyDescent="0.25">
      <c r="A6209" s="1" t="s">
        <v>12455</v>
      </c>
      <c r="B6209" s="2">
        <v>7.5</v>
      </c>
      <c r="C6209" s="4" t="s">
        <v>12456</v>
      </c>
    </row>
    <row r="6210" spans="1:3" x14ac:dyDescent="0.25">
      <c r="A6210" s="1" t="s">
        <v>12457</v>
      </c>
      <c r="B6210" s="2">
        <v>7.5</v>
      </c>
      <c r="C6210" s="4" t="s">
        <v>12458</v>
      </c>
    </row>
    <row r="6211" spans="1:3" x14ac:dyDescent="0.25">
      <c r="A6211" s="1" t="s">
        <v>12459</v>
      </c>
      <c r="B6211" s="2">
        <v>7.5</v>
      </c>
      <c r="C6211" s="4" t="s">
        <v>12460</v>
      </c>
    </row>
    <row r="6212" spans="1:3" ht="30" x14ac:dyDescent="0.25">
      <c r="A6212" s="1" t="s">
        <v>12461</v>
      </c>
      <c r="B6212" s="2">
        <v>7.5</v>
      </c>
      <c r="C6212" s="4" t="s">
        <v>12462</v>
      </c>
    </row>
    <row r="6213" spans="1:3" x14ac:dyDescent="0.25">
      <c r="A6213" s="1" t="s">
        <v>12463</v>
      </c>
      <c r="B6213" s="2">
        <v>7.5</v>
      </c>
      <c r="C6213" s="4" t="s">
        <v>12464</v>
      </c>
    </row>
    <row r="6214" spans="1:3" ht="30" x14ac:dyDescent="0.25">
      <c r="A6214" s="1" t="s">
        <v>12465</v>
      </c>
      <c r="B6214" s="2">
        <v>7.5</v>
      </c>
      <c r="C6214" s="4" t="s">
        <v>12466</v>
      </c>
    </row>
    <row r="6215" spans="1:3" x14ac:dyDescent="0.25">
      <c r="A6215" s="1" t="s">
        <v>12467</v>
      </c>
      <c r="B6215" s="2">
        <v>7.5</v>
      </c>
      <c r="C6215" s="4" t="s">
        <v>12468</v>
      </c>
    </row>
    <row r="6216" spans="1:3" ht="30" x14ac:dyDescent="0.25">
      <c r="A6216" s="1" t="s">
        <v>12469</v>
      </c>
      <c r="B6216" s="2">
        <v>7.5</v>
      </c>
      <c r="C6216" s="4" t="s">
        <v>12470</v>
      </c>
    </row>
    <row r="6217" spans="1:3" x14ac:dyDescent="0.25">
      <c r="A6217" s="1" t="s">
        <v>12471</v>
      </c>
      <c r="B6217" s="2">
        <v>7.5</v>
      </c>
      <c r="C6217" s="4" t="s">
        <v>12472</v>
      </c>
    </row>
    <row r="6218" spans="1:3" x14ac:dyDescent="0.25">
      <c r="A6218" s="1" t="s">
        <v>12473</v>
      </c>
      <c r="B6218" s="2">
        <v>7.5</v>
      </c>
      <c r="C6218" s="4" t="s">
        <v>12474</v>
      </c>
    </row>
    <row r="6219" spans="1:3" ht="30" x14ac:dyDescent="0.25">
      <c r="A6219" s="1" t="s">
        <v>12475</v>
      </c>
      <c r="B6219" s="2">
        <v>7.5</v>
      </c>
      <c r="C6219" s="4" t="s">
        <v>12476</v>
      </c>
    </row>
    <row r="6220" spans="1:3" x14ac:dyDescent="0.25">
      <c r="A6220" s="1" t="s">
        <v>12477</v>
      </c>
      <c r="B6220" s="2">
        <v>7.5</v>
      </c>
      <c r="C6220" s="4" t="s">
        <v>12478</v>
      </c>
    </row>
    <row r="6221" spans="1:3" x14ac:dyDescent="0.25">
      <c r="A6221" s="1" t="s">
        <v>12479</v>
      </c>
      <c r="B6221" s="2">
        <v>7.5</v>
      </c>
      <c r="C6221" s="4" t="s">
        <v>12480</v>
      </c>
    </row>
    <row r="6222" spans="1:3" x14ac:dyDescent="0.25">
      <c r="A6222" s="1" t="s">
        <v>12481</v>
      </c>
      <c r="B6222" s="2">
        <v>7.5</v>
      </c>
      <c r="C6222" s="4" t="s">
        <v>12482</v>
      </c>
    </row>
    <row r="6223" spans="1:3" x14ac:dyDescent="0.25">
      <c r="A6223" s="1" t="s">
        <v>12483</v>
      </c>
      <c r="B6223" s="2">
        <v>7.5</v>
      </c>
      <c r="C6223" s="4" t="s">
        <v>12484</v>
      </c>
    </row>
    <row r="6224" spans="1:3" x14ac:dyDescent="0.25">
      <c r="A6224" s="1" t="s">
        <v>12485</v>
      </c>
      <c r="B6224" s="2">
        <v>7.5</v>
      </c>
      <c r="C6224" s="4" t="s">
        <v>12486</v>
      </c>
    </row>
    <row r="6225" spans="1:3" x14ac:dyDescent="0.25">
      <c r="A6225" s="1" t="s">
        <v>12487</v>
      </c>
      <c r="B6225" s="2">
        <v>7.5</v>
      </c>
      <c r="C6225" s="4" t="s">
        <v>12488</v>
      </c>
    </row>
    <row r="6226" spans="1:3" x14ac:dyDescent="0.25">
      <c r="A6226" s="1" t="s">
        <v>12489</v>
      </c>
      <c r="B6226" s="2">
        <v>7.5</v>
      </c>
      <c r="C6226" s="4" t="s">
        <v>12490</v>
      </c>
    </row>
    <row r="6227" spans="1:3" x14ac:dyDescent="0.25">
      <c r="A6227" s="1" t="s">
        <v>12491</v>
      </c>
      <c r="B6227" s="2">
        <v>7.5</v>
      </c>
      <c r="C6227" s="4" t="s">
        <v>12492</v>
      </c>
    </row>
    <row r="6228" spans="1:3" ht="30" x14ac:dyDescent="0.25">
      <c r="A6228" s="1" t="s">
        <v>12493</v>
      </c>
      <c r="B6228" s="2">
        <v>7.5</v>
      </c>
      <c r="C6228" s="4" t="s">
        <v>12494</v>
      </c>
    </row>
    <row r="6229" spans="1:3" ht="30" x14ac:dyDescent="0.25">
      <c r="A6229" s="1" t="s">
        <v>12495</v>
      </c>
      <c r="B6229" s="2">
        <v>7.5</v>
      </c>
      <c r="C6229" s="4" t="s">
        <v>12496</v>
      </c>
    </row>
    <row r="6230" spans="1:3" ht="30" x14ac:dyDescent="0.25">
      <c r="A6230" s="1" t="s">
        <v>12497</v>
      </c>
      <c r="B6230" s="2">
        <v>7.5</v>
      </c>
      <c r="C6230" s="4" t="s">
        <v>12498</v>
      </c>
    </row>
    <row r="6231" spans="1:3" x14ac:dyDescent="0.25">
      <c r="A6231" s="1" t="s">
        <v>12499</v>
      </c>
      <c r="B6231" s="2">
        <v>7.5</v>
      </c>
      <c r="C6231" s="4" t="s">
        <v>12500</v>
      </c>
    </row>
    <row r="6232" spans="1:3" x14ac:dyDescent="0.25">
      <c r="A6232" s="1" t="s">
        <v>12501</v>
      </c>
      <c r="B6232" s="2">
        <v>7.5</v>
      </c>
      <c r="C6232" s="4" t="s">
        <v>12502</v>
      </c>
    </row>
    <row r="6233" spans="1:3" x14ac:dyDescent="0.25">
      <c r="A6233" s="1" t="s">
        <v>12503</v>
      </c>
      <c r="B6233" s="2">
        <v>7.5</v>
      </c>
      <c r="C6233" s="4" t="s">
        <v>12504</v>
      </c>
    </row>
    <row r="6234" spans="1:3" ht="30" x14ac:dyDescent="0.25">
      <c r="A6234" s="1" t="s">
        <v>12505</v>
      </c>
      <c r="B6234" s="2">
        <v>7.5</v>
      </c>
      <c r="C6234" s="4" t="s">
        <v>12506</v>
      </c>
    </row>
    <row r="6235" spans="1:3" x14ac:dyDescent="0.25">
      <c r="A6235" s="1" t="s">
        <v>12507</v>
      </c>
      <c r="B6235" s="2">
        <v>7.5</v>
      </c>
      <c r="C6235" s="4" t="s">
        <v>12508</v>
      </c>
    </row>
    <row r="6236" spans="1:3" ht="30" x14ac:dyDescent="0.25">
      <c r="A6236" s="1" t="s">
        <v>12509</v>
      </c>
      <c r="B6236" s="2">
        <v>7.5</v>
      </c>
      <c r="C6236" s="4" t="s">
        <v>12510</v>
      </c>
    </row>
    <row r="6237" spans="1:3" ht="30" x14ac:dyDescent="0.25">
      <c r="A6237" s="1" t="s">
        <v>12511</v>
      </c>
      <c r="B6237" s="2">
        <v>7.5</v>
      </c>
      <c r="C6237" s="4" t="s">
        <v>12512</v>
      </c>
    </row>
    <row r="6238" spans="1:3" x14ac:dyDescent="0.25">
      <c r="A6238" s="1" t="s">
        <v>12513</v>
      </c>
      <c r="B6238" s="2">
        <v>7.5</v>
      </c>
      <c r="C6238" s="4" t="s">
        <v>12514</v>
      </c>
    </row>
    <row r="6239" spans="1:3" ht="30" x14ac:dyDescent="0.25">
      <c r="A6239" s="1" t="s">
        <v>12515</v>
      </c>
      <c r="B6239" s="2">
        <v>7.5</v>
      </c>
      <c r="C6239" s="4" t="s">
        <v>12516</v>
      </c>
    </row>
    <row r="6240" spans="1:3" ht="45" x14ac:dyDescent="0.25">
      <c r="A6240" s="1" t="s">
        <v>12517</v>
      </c>
      <c r="B6240" s="2">
        <v>7.5</v>
      </c>
      <c r="C6240" s="4" t="s">
        <v>12518</v>
      </c>
    </row>
    <row r="6241" spans="1:3" ht="30" x14ac:dyDescent="0.25">
      <c r="A6241" s="1" t="s">
        <v>12519</v>
      </c>
      <c r="B6241" s="2">
        <v>7.5</v>
      </c>
      <c r="C6241" s="4" t="s">
        <v>12520</v>
      </c>
    </row>
    <row r="6242" spans="1:3" x14ac:dyDescent="0.25">
      <c r="A6242" s="1" t="s">
        <v>12521</v>
      </c>
      <c r="B6242" s="2">
        <v>7.5</v>
      </c>
      <c r="C6242" s="4" t="s">
        <v>12522</v>
      </c>
    </row>
    <row r="6243" spans="1:3" x14ac:dyDescent="0.25">
      <c r="A6243" s="1" t="s">
        <v>12523</v>
      </c>
      <c r="B6243" s="2">
        <v>7.5</v>
      </c>
      <c r="C6243" s="4" t="s">
        <v>12524</v>
      </c>
    </row>
    <row r="6244" spans="1:3" x14ac:dyDescent="0.25">
      <c r="A6244" s="1" t="s">
        <v>12525</v>
      </c>
      <c r="B6244" s="2">
        <v>7.5</v>
      </c>
      <c r="C6244" s="4" t="s">
        <v>12526</v>
      </c>
    </row>
    <row r="6245" spans="1:3" x14ac:dyDescent="0.25">
      <c r="A6245" s="1" t="s">
        <v>12527</v>
      </c>
      <c r="B6245" s="2">
        <v>7.5</v>
      </c>
      <c r="C6245" s="4" t="s">
        <v>12528</v>
      </c>
    </row>
    <row r="6246" spans="1:3" x14ac:dyDescent="0.25">
      <c r="A6246" s="1" t="s">
        <v>12529</v>
      </c>
      <c r="B6246" s="2">
        <v>7.5</v>
      </c>
      <c r="C6246" s="4" t="s">
        <v>12530</v>
      </c>
    </row>
    <row r="6247" spans="1:3" x14ac:dyDescent="0.25">
      <c r="A6247" s="1" t="s">
        <v>12531</v>
      </c>
      <c r="B6247" s="2">
        <v>7.5</v>
      </c>
      <c r="C6247" s="4" t="s">
        <v>12532</v>
      </c>
    </row>
    <row r="6248" spans="1:3" ht="30" x14ac:dyDescent="0.25">
      <c r="A6248" s="1" t="s">
        <v>12533</v>
      </c>
      <c r="B6248" s="2">
        <v>7.5</v>
      </c>
      <c r="C6248" s="4" t="s">
        <v>12534</v>
      </c>
    </row>
    <row r="6249" spans="1:3" ht="45" x14ac:dyDescent="0.25">
      <c r="A6249" s="1" t="s">
        <v>12535</v>
      </c>
      <c r="B6249" s="2">
        <v>7.5</v>
      </c>
      <c r="C6249" s="4" t="s">
        <v>12536</v>
      </c>
    </row>
    <row r="6250" spans="1:3" ht="30" x14ac:dyDescent="0.25">
      <c r="A6250" s="1" t="s">
        <v>12537</v>
      </c>
      <c r="B6250" s="2">
        <v>7.5</v>
      </c>
      <c r="C6250" s="4" t="s">
        <v>12538</v>
      </c>
    </row>
    <row r="6251" spans="1:3" ht="30" x14ac:dyDescent="0.25">
      <c r="A6251" s="1" t="s">
        <v>12539</v>
      </c>
      <c r="B6251" s="2">
        <v>7.5</v>
      </c>
      <c r="C6251" s="4" t="s">
        <v>12540</v>
      </c>
    </row>
    <row r="6252" spans="1:3" ht="30" x14ac:dyDescent="0.25">
      <c r="A6252" s="1" t="s">
        <v>12541</v>
      </c>
      <c r="B6252" s="2">
        <v>7.5</v>
      </c>
      <c r="C6252" s="4" t="s">
        <v>12542</v>
      </c>
    </row>
    <row r="6253" spans="1:3" x14ac:dyDescent="0.25">
      <c r="A6253" s="1" t="s">
        <v>12543</v>
      </c>
      <c r="B6253" s="2">
        <v>7.5</v>
      </c>
      <c r="C6253" s="4" t="s">
        <v>12544</v>
      </c>
    </row>
    <row r="6254" spans="1:3" ht="30" x14ac:dyDescent="0.25">
      <c r="A6254" s="1" t="s">
        <v>12545</v>
      </c>
      <c r="B6254" s="2">
        <v>7.5</v>
      </c>
      <c r="C6254" s="4" t="s">
        <v>12546</v>
      </c>
    </row>
    <row r="6255" spans="1:3" x14ac:dyDescent="0.25">
      <c r="A6255" s="1" t="s">
        <v>12547</v>
      </c>
      <c r="B6255" s="2">
        <v>7.5</v>
      </c>
      <c r="C6255" s="4" t="s">
        <v>12548</v>
      </c>
    </row>
    <row r="6256" spans="1:3" x14ac:dyDescent="0.25">
      <c r="A6256" s="1" t="s">
        <v>12549</v>
      </c>
      <c r="B6256" s="2">
        <v>7.5</v>
      </c>
      <c r="C6256" s="4" t="s">
        <v>12550</v>
      </c>
    </row>
    <row r="6257" spans="1:3" ht="30" x14ac:dyDescent="0.25">
      <c r="A6257" s="1" t="s">
        <v>12551</v>
      </c>
      <c r="B6257" s="2">
        <v>7.5</v>
      </c>
      <c r="C6257" s="4" t="s">
        <v>12552</v>
      </c>
    </row>
    <row r="6258" spans="1:3" ht="30" x14ac:dyDescent="0.25">
      <c r="A6258" s="1" t="s">
        <v>12553</v>
      </c>
      <c r="B6258" s="2">
        <v>7.5</v>
      </c>
      <c r="C6258" s="4" t="s">
        <v>12554</v>
      </c>
    </row>
    <row r="6259" spans="1:3" x14ac:dyDescent="0.25">
      <c r="A6259" s="1" t="s">
        <v>12555</v>
      </c>
      <c r="B6259" s="2">
        <v>7.5</v>
      </c>
      <c r="C6259" s="4" t="s">
        <v>12556</v>
      </c>
    </row>
    <row r="6260" spans="1:3" x14ac:dyDescent="0.25">
      <c r="A6260" s="1" t="s">
        <v>12557</v>
      </c>
      <c r="B6260" s="2">
        <v>7.5</v>
      </c>
      <c r="C6260" s="4" t="s">
        <v>12558</v>
      </c>
    </row>
    <row r="6261" spans="1:3" x14ac:dyDescent="0.25">
      <c r="A6261" s="1" t="s">
        <v>12559</v>
      </c>
      <c r="B6261" s="2">
        <v>7.5</v>
      </c>
      <c r="C6261" s="4" t="s">
        <v>12560</v>
      </c>
    </row>
    <row r="6262" spans="1:3" x14ac:dyDescent="0.25">
      <c r="A6262" s="1" t="s">
        <v>12561</v>
      </c>
      <c r="B6262" s="2">
        <v>7.5</v>
      </c>
      <c r="C6262" s="4" t="s">
        <v>12562</v>
      </c>
    </row>
    <row r="6263" spans="1:3" x14ac:dyDescent="0.25">
      <c r="A6263" s="1" t="s">
        <v>12563</v>
      </c>
      <c r="B6263" s="2">
        <v>7.5</v>
      </c>
      <c r="C6263" s="4" t="s">
        <v>12564</v>
      </c>
    </row>
    <row r="6264" spans="1:3" ht="30" x14ac:dyDescent="0.25">
      <c r="A6264" s="1" t="s">
        <v>12565</v>
      </c>
      <c r="B6264" s="2">
        <v>7.5</v>
      </c>
      <c r="C6264" s="4" t="s">
        <v>12566</v>
      </c>
    </row>
    <row r="6265" spans="1:3" ht="30" x14ac:dyDescent="0.25">
      <c r="A6265" s="1" t="s">
        <v>12567</v>
      </c>
      <c r="B6265" s="2">
        <v>7.5</v>
      </c>
      <c r="C6265" s="4" t="s">
        <v>12568</v>
      </c>
    </row>
    <row r="6266" spans="1:3" ht="45" x14ac:dyDescent="0.25">
      <c r="A6266" s="1" t="s">
        <v>12569</v>
      </c>
      <c r="B6266" s="2">
        <v>7.5</v>
      </c>
      <c r="C6266" s="4" t="s">
        <v>12570</v>
      </c>
    </row>
    <row r="6267" spans="1:3" x14ac:dyDescent="0.25">
      <c r="A6267" s="1" t="s">
        <v>12571</v>
      </c>
      <c r="B6267" s="2">
        <v>7.5</v>
      </c>
      <c r="C6267" s="4" t="s">
        <v>12572</v>
      </c>
    </row>
    <row r="6268" spans="1:3" x14ac:dyDescent="0.25">
      <c r="A6268" s="1" t="s">
        <v>12573</v>
      </c>
      <c r="B6268" s="2">
        <v>7.5</v>
      </c>
      <c r="C6268" s="4" t="s">
        <v>12574</v>
      </c>
    </row>
    <row r="6269" spans="1:3" ht="30" x14ac:dyDescent="0.25">
      <c r="A6269" s="1" t="s">
        <v>12575</v>
      </c>
      <c r="B6269" s="2">
        <v>7.5</v>
      </c>
      <c r="C6269" s="4" t="s">
        <v>12576</v>
      </c>
    </row>
    <row r="6270" spans="1:3" x14ac:dyDescent="0.25">
      <c r="A6270" s="1" t="s">
        <v>12577</v>
      </c>
      <c r="B6270" s="2">
        <v>7.5</v>
      </c>
      <c r="C6270" s="4" t="s">
        <v>12578</v>
      </c>
    </row>
    <row r="6271" spans="1:3" x14ac:dyDescent="0.25">
      <c r="A6271" s="1" t="s">
        <v>12579</v>
      </c>
      <c r="B6271" s="2">
        <v>7.5</v>
      </c>
      <c r="C6271" s="4" t="s">
        <v>12580</v>
      </c>
    </row>
    <row r="6272" spans="1:3" x14ac:dyDescent="0.25">
      <c r="A6272" s="1" t="s">
        <v>12581</v>
      </c>
      <c r="B6272" s="2">
        <v>7.5</v>
      </c>
      <c r="C6272" s="4" t="s">
        <v>12582</v>
      </c>
    </row>
    <row r="6273" spans="1:3" x14ac:dyDescent="0.25">
      <c r="A6273" s="1" t="s">
        <v>12583</v>
      </c>
      <c r="B6273" s="2">
        <v>7.5</v>
      </c>
      <c r="C6273" s="4" t="s">
        <v>12584</v>
      </c>
    </row>
    <row r="6274" spans="1:3" x14ac:dyDescent="0.25">
      <c r="A6274" s="1" t="s">
        <v>12585</v>
      </c>
      <c r="B6274" s="2">
        <v>7.5</v>
      </c>
      <c r="C6274" s="4" t="s">
        <v>12586</v>
      </c>
    </row>
    <row r="6275" spans="1:3" x14ac:dyDescent="0.25">
      <c r="A6275" s="1" t="s">
        <v>12587</v>
      </c>
      <c r="B6275" s="2">
        <v>7.5</v>
      </c>
      <c r="C6275" s="4" t="s">
        <v>12588</v>
      </c>
    </row>
    <row r="6276" spans="1:3" ht="30" x14ac:dyDescent="0.25">
      <c r="A6276" s="1" t="s">
        <v>12589</v>
      </c>
      <c r="B6276" s="2">
        <v>7.5</v>
      </c>
      <c r="C6276" s="4" t="s">
        <v>12590</v>
      </c>
    </row>
    <row r="6277" spans="1:3" x14ac:dyDescent="0.25">
      <c r="A6277" s="1" t="s">
        <v>12591</v>
      </c>
      <c r="B6277" s="2">
        <v>7.5</v>
      </c>
      <c r="C6277" s="4" t="s">
        <v>12592</v>
      </c>
    </row>
    <row r="6278" spans="1:3" x14ac:dyDescent="0.25">
      <c r="A6278" s="1" t="s">
        <v>12593</v>
      </c>
      <c r="B6278" s="2">
        <v>7.5</v>
      </c>
      <c r="C6278" s="4" t="s">
        <v>12594</v>
      </c>
    </row>
    <row r="6279" spans="1:3" ht="30" x14ac:dyDescent="0.25">
      <c r="A6279" s="1" t="s">
        <v>12595</v>
      </c>
      <c r="B6279" s="2">
        <v>7.5</v>
      </c>
      <c r="C6279" s="4" t="s">
        <v>12596</v>
      </c>
    </row>
    <row r="6280" spans="1:3" x14ac:dyDescent="0.25">
      <c r="A6280" s="1" t="s">
        <v>12597</v>
      </c>
      <c r="B6280" s="2">
        <v>7.5</v>
      </c>
      <c r="C6280" s="4" t="s">
        <v>12598</v>
      </c>
    </row>
    <row r="6281" spans="1:3" x14ac:dyDescent="0.25">
      <c r="A6281" s="1" t="s">
        <v>12599</v>
      </c>
      <c r="B6281" s="2">
        <v>7.5</v>
      </c>
      <c r="C6281" s="4" t="s">
        <v>12600</v>
      </c>
    </row>
    <row r="6282" spans="1:3" x14ac:dyDescent="0.25">
      <c r="A6282" s="1" t="s">
        <v>12601</v>
      </c>
      <c r="B6282" s="2">
        <v>7.5</v>
      </c>
      <c r="C6282" s="4" t="s">
        <v>12602</v>
      </c>
    </row>
    <row r="6283" spans="1:3" x14ac:dyDescent="0.25">
      <c r="A6283" s="1" t="s">
        <v>12603</v>
      </c>
      <c r="B6283" s="2">
        <v>7.5</v>
      </c>
      <c r="C6283" s="4" t="s">
        <v>12604</v>
      </c>
    </row>
    <row r="6284" spans="1:3" ht="60" x14ac:dyDescent="0.25">
      <c r="A6284" s="1" t="s">
        <v>12605</v>
      </c>
      <c r="B6284" s="2">
        <v>7.5</v>
      </c>
      <c r="C6284" s="4" t="s">
        <v>12606</v>
      </c>
    </row>
    <row r="6285" spans="1:3" x14ac:dyDescent="0.25">
      <c r="A6285" s="1" t="s">
        <v>12607</v>
      </c>
      <c r="B6285" s="2">
        <v>7.5</v>
      </c>
      <c r="C6285" s="4" t="s">
        <v>12608</v>
      </c>
    </row>
    <row r="6286" spans="1:3" x14ac:dyDescent="0.25">
      <c r="A6286" s="1" t="s">
        <v>12609</v>
      </c>
      <c r="B6286" s="2">
        <v>7.5</v>
      </c>
      <c r="C6286" s="4" t="s">
        <v>12610</v>
      </c>
    </row>
    <row r="6287" spans="1:3" ht="30" x14ac:dyDescent="0.25">
      <c r="A6287" s="1" t="s">
        <v>12611</v>
      </c>
      <c r="B6287" s="2">
        <v>7.5</v>
      </c>
      <c r="C6287" s="4" t="s">
        <v>12612</v>
      </c>
    </row>
    <row r="6288" spans="1:3" ht="45" x14ac:dyDescent="0.25">
      <c r="A6288" s="1" t="s">
        <v>12613</v>
      </c>
      <c r="B6288" s="2">
        <v>7.5</v>
      </c>
      <c r="C6288" s="4" t="s">
        <v>12614</v>
      </c>
    </row>
    <row r="6289" spans="1:3" x14ac:dyDescent="0.25">
      <c r="A6289" s="1" t="s">
        <v>12615</v>
      </c>
      <c r="B6289" s="2">
        <v>7.5</v>
      </c>
      <c r="C6289" s="4" t="s">
        <v>12616</v>
      </c>
    </row>
    <row r="6290" spans="1:3" x14ac:dyDescent="0.25">
      <c r="A6290" s="1" t="s">
        <v>12617</v>
      </c>
      <c r="B6290" s="2">
        <v>7.5</v>
      </c>
      <c r="C6290" s="4" t="s">
        <v>12618</v>
      </c>
    </row>
    <row r="6291" spans="1:3" x14ac:dyDescent="0.25">
      <c r="A6291" s="1" t="s">
        <v>12619</v>
      </c>
      <c r="B6291" s="2">
        <v>7.5</v>
      </c>
      <c r="C6291" s="4" t="s">
        <v>12620</v>
      </c>
    </row>
    <row r="6292" spans="1:3" x14ac:dyDescent="0.25">
      <c r="A6292" s="1" t="s">
        <v>12623</v>
      </c>
      <c r="B6292" s="2">
        <v>7.5</v>
      </c>
      <c r="C6292" s="4" t="s">
        <v>12624</v>
      </c>
    </row>
    <row r="6293" spans="1:3" x14ac:dyDescent="0.25">
      <c r="A6293" s="1" t="s">
        <v>12625</v>
      </c>
      <c r="B6293" s="2">
        <v>7.5</v>
      </c>
      <c r="C6293" s="4" t="s">
        <v>12626</v>
      </c>
    </row>
    <row r="6294" spans="1:3" ht="30" x14ac:dyDescent="0.25">
      <c r="A6294" s="1" t="s">
        <v>12627</v>
      </c>
      <c r="B6294" s="2">
        <v>7.5</v>
      </c>
      <c r="C6294" s="4" t="s">
        <v>12628</v>
      </c>
    </row>
    <row r="6295" spans="1:3" x14ac:dyDescent="0.25">
      <c r="A6295" s="1" t="s">
        <v>12629</v>
      </c>
      <c r="B6295" s="2">
        <v>7.5</v>
      </c>
      <c r="C6295" s="4" t="s">
        <v>12630</v>
      </c>
    </row>
    <row r="6296" spans="1:3" ht="30" x14ac:dyDescent="0.25">
      <c r="A6296" s="1" t="s">
        <v>12631</v>
      </c>
      <c r="B6296" s="2">
        <v>7.5</v>
      </c>
      <c r="C6296" s="4" t="s">
        <v>12632</v>
      </c>
    </row>
    <row r="6297" spans="1:3" x14ac:dyDescent="0.25">
      <c r="A6297" s="1" t="s">
        <v>12633</v>
      </c>
      <c r="B6297" s="2">
        <v>7.5</v>
      </c>
      <c r="C6297" s="4" t="s">
        <v>12634</v>
      </c>
    </row>
    <row r="6298" spans="1:3" ht="45" x14ac:dyDescent="0.25">
      <c r="A6298" s="1" t="s">
        <v>12635</v>
      </c>
      <c r="B6298" s="2">
        <v>7.5</v>
      </c>
      <c r="C6298" s="4" t="s">
        <v>12636</v>
      </c>
    </row>
    <row r="6299" spans="1:3" x14ac:dyDescent="0.25">
      <c r="A6299" s="1" t="s">
        <v>12637</v>
      </c>
      <c r="B6299" s="2">
        <v>7.5</v>
      </c>
      <c r="C6299" s="4" t="s">
        <v>12638</v>
      </c>
    </row>
    <row r="6300" spans="1:3" x14ac:dyDescent="0.25">
      <c r="A6300" s="1" t="s">
        <v>12639</v>
      </c>
      <c r="B6300" s="2">
        <v>7.5</v>
      </c>
      <c r="C6300" s="4" t="s">
        <v>12640</v>
      </c>
    </row>
    <row r="6301" spans="1:3" x14ac:dyDescent="0.25">
      <c r="A6301" s="1" t="s">
        <v>12641</v>
      </c>
      <c r="B6301" s="2">
        <v>7.5</v>
      </c>
      <c r="C6301" s="4" t="s">
        <v>12642</v>
      </c>
    </row>
    <row r="6302" spans="1:3" x14ac:dyDescent="0.25">
      <c r="A6302" s="1" t="s">
        <v>12643</v>
      </c>
      <c r="B6302" s="2">
        <v>7.5</v>
      </c>
      <c r="C6302" s="4" t="s">
        <v>12644</v>
      </c>
    </row>
    <row r="6303" spans="1:3" x14ac:dyDescent="0.25">
      <c r="A6303" s="1" t="s">
        <v>12645</v>
      </c>
      <c r="B6303" s="2">
        <v>7.5</v>
      </c>
      <c r="C6303" s="4" t="s">
        <v>12646</v>
      </c>
    </row>
    <row r="6304" spans="1:3" x14ac:dyDescent="0.25">
      <c r="A6304" s="1" t="s">
        <v>12647</v>
      </c>
      <c r="B6304" s="2">
        <v>7.5</v>
      </c>
      <c r="C6304" s="4" t="s">
        <v>12648</v>
      </c>
    </row>
    <row r="6305" spans="1:3" x14ac:dyDescent="0.25">
      <c r="A6305" s="1" t="s">
        <v>12649</v>
      </c>
      <c r="B6305" s="2">
        <v>7.5</v>
      </c>
      <c r="C6305" s="4" t="s">
        <v>1481</v>
      </c>
    </row>
    <row r="6306" spans="1:3" x14ac:dyDescent="0.25">
      <c r="A6306" s="1" t="s">
        <v>12650</v>
      </c>
      <c r="B6306" s="2">
        <v>7.5</v>
      </c>
      <c r="C6306" s="4" t="s">
        <v>12651</v>
      </c>
    </row>
    <row r="6307" spans="1:3" ht="30" x14ac:dyDescent="0.25">
      <c r="A6307" s="1" t="s">
        <v>12652</v>
      </c>
      <c r="B6307" s="2">
        <v>7.5</v>
      </c>
      <c r="C6307" s="4" t="s">
        <v>12653</v>
      </c>
    </row>
    <row r="6308" spans="1:3" x14ac:dyDescent="0.25">
      <c r="A6308" s="1" t="s">
        <v>12654</v>
      </c>
      <c r="B6308" s="2">
        <v>7.5</v>
      </c>
      <c r="C6308" s="4" t="s">
        <v>12655</v>
      </c>
    </row>
    <row r="6309" spans="1:3" x14ac:dyDescent="0.25">
      <c r="A6309" s="1" t="s">
        <v>12656</v>
      </c>
      <c r="B6309" s="2">
        <v>7.5</v>
      </c>
      <c r="C6309" s="4" t="s">
        <v>12657</v>
      </c>
    </row>
    <row r="6310" spans="1:3" x14ac:dyDescent="0.25">
      <c r="A6310" s="1" t="s">
        <v>12658</v>
      </c>
      <c r="B6310" s="2">
        <v>7.5</v>
      </c>
      <c r="C6310" s="4" t="s">
        <v>12659</v>
      </c>
    </row>
    <row r="6311" spans="1:3" x14ac:dyDescent="0.25">
      <c r="A6311" s="1" t="s">
        <v>12660</v>
      </c>
      <c r="B6311" s="2">
        <v>7.5</v>
      </c>
      <c r="C6311" s="4" t="s">
        <v>12661</v>
      </c>
    </row>
    <row r="6312" spans="1:3" ht="75" x14ac:dyDescent="0.25">
      <c r="A6312" s="1" t="s">
        <v>12662</v>
      </c>
      <c r="B6312" s="2">
        <v>7.5</v>
      </c>
      <c r="C6312" s="4" t="s">
        <v>12663</v>
      </c>
    </row>
    <row r="6313" spans="1:3" x14ac:dyDescent="0.25">
      <c r="A6313" s="1" t="s">
        <v>12664</v>
      </c>
      <c r="B6313" s="2">
        <v>7.5</v>
      </c>
      <c r="C6313" s="4" t="s">
        <v>12665</v>
      </c>
    </row>
    <row r="6314" spans="1:3" x14ac:dyDescent="0.25">
      <c r="A6314" s="1" t="s">
        <v>12666</v>
      </c>
      <c r="B6314" s="2">
        <v>7.5</v>
      </c>
      <c r="C6314" s="4" t="s">
        <v>12667</v>
      </c>
    </row>
    <row r="6315" spans="1:3" x14ac:dyDescent="0.25">
      <c r="A6315" s="1" t="s">
        <v>12668</v>
      </c>
      <c r="B6315" s="2">
        <v>7.5</v>
      </c>
      <c r="C6315" s="4" t="s">
        <v>12669</v>
      </c>
    </row>
    <row r="6316" spans="1:3" x14ac:dyDescent="0.25">
      <c r="A6316" s="1" t="s">
        <v>12670</v>
      </c>
      <c r="B6316" s="2">
        <v>7.5</v>
      </c>
      <c r="C6316" s="4" t="s">
        <v>3326</v>
      </c>
    </row>
    <row r="6317" spans="1:3" ht="60" x14ac:dyDescent="0.25">
      <c r="A6317" s="1" t="s">
        <v>12671</v>
      </c>
      <c r="B6317" s="2">
        <v>7.5</v>
      </c>
      <c r="C6317" s="4" t="s">
        <v>12672</v>
      </c>
    </row>
    <row r="6318" spans="1:3" x14ac:dyDescent="0.25">
      <c r="A6318" s="1" t="s">
        <v>12673</v>
      </c>
      <c r="B6318" s="2">
        <v>7.5</v>
      </c>
      <c r="C6318" s="4" t="s">
        <v>12674</v>
      </c>
    </row>
    <row r="6319" spans="1:3" x14ac:dyDescent="0.25">
      <c r="A6319" s="1" t="s">
        <v>12675</v>
      </c>
      <c r="B6319" s="2">
        <v>7.5</v>
      </c>
      <c r="C6319" s="4" t="s">
        <v>12676</v>
      </c>
    </row>
    <row r="6320" spans="1:3" ht="30" x14ac:dyDescent="0.25">
      <c r="A6320" s="1" t="s">
        <v>12677</v>
      </c>
      <c r="B6320" s="2">
        <v>7.5</v>
      </c>
      <c r="C6320" s="4" t="s">
        <v>12678</v>
      </c>
    </row>
    <row r="6321" spans="1:3" x14ac:dyDescent="0.25">
      <c r="A6321" s="1" t="s">
        <v>12679</v>
      </c>
      <c r="B6321" s="2">
        <v>7.5</v>
      </c>
      <c r="C6321" s="4" t="s">
        <v>12680</v>
      </c>
    </row>
    <row r="6322" spans="1:3" ht="30" x14ac:dyDescent="0.25">
      <c r="A6322" s="1" t="s">
        <v>12681</v>
      </c>
      <c r="B6322" s="2">
        <v>7.5</v>
      </c>
      <c r="C6322" s="4" t="s">
        <v>12682</v>
      </c>
    </row>
    <row r="6323" spans="1:3" ht="45" x14ac:dyDescent="0.25">
      <c r="A6323" s="1" t="s">
        <v>12683</v>
      </c>
      <c r="B6323" s="2">
        <v>7.5</v>
      </c>
      <c r="C6323" s="4" t="s">
        <v>12684</v>
      </c>
    </row>
    <row r="6324" spans="1:3" ht="30" x14ac:dyDescent="0.25">
      <c r="A6324" s="1" t="s">
        <v>12685</v>
      </c>
      <c r="B6324" s="2">
        <v>7.5</v>
      </c>
      <c r="C6324" s="4" t="s">
        <v>12686</v>
      </c>
    </row>
    <row r="6325" spans="1:3" x14ac:dyDescent="0.25">
      <c r="A6325" s="1" t="s">
        <v>12687</v>
      </c>
      <c r="B6325" s="2">
        <v>7.5</v>
      </c>
      <c r="C6325" s="4" t="s">
        <v>12688</v>
      </c>
    </row>
    <row r="6326" spans="1:3" ht="45" x14ac:dyDescent="0.25">
      <c r="A6326" s="1" t="s">
        <v>12689</v>
      </c>
      <c r="B6326" s="2">
        <v>7.5</v>
      </c>
      <c r="C6326" s="4" t="s">
        <v>12690</v>
      </c>
    </row>
    <row r="6327" spans="1:3" x14ac:dyDescent="0.25">
      <c r="A6327" s="1" t="s">
        <v>12691</v>
      </c>
      <c r="B6327" s="2">
        <v>7.5</v>
      </c>
      <c r="C6327" s="4" t="s">
        <v>12692</v>
      </c>
    </row>
    <row r="6328" spans="1:3" ht="30" x14ac:dyDescent="0.25">
      <c r="A6328" s="1" t="s">
        <v>12693</v>
      </c>
      <c r="B6328" s="2">
        <v>7.5</v>
      </c>
      <c r="C6328" s="4" t="s">
        <v>12694</v>
      </c>
    </row>
    <row r="6329" spans="1:3" x14ac:dyDescent="0.25">
      <c r="A6329" s="1" t="s">
        <v>12695</v>
      </c>
      <c r="B6329" s="2">
        <v>7.5</v>
      </c>
      <c r="C6329" s="4" t="s">
        <v>12696</v>
      </c>
    </row>
    <row r="6330" spans="1:3" x14ac:dyDescent="0.25">
      <c r="A6330" s="1" t="s">
        <v>12699</v>
      </c>
      <c r="B6330" s="2">
        <v>7.5</v>
      </c>
      <c r="C6330" s="4" t="s">
        <v>12700</v>
      </c>
    </row>
    <row r="6331" spans="1:3" x14ac:dyDescent="0.25">
      <c r="A6331" s="1" t="s">
        <v>12701</v>
      </c>
      <c r="B6331" s="2">
        <v>7.5</v>
      </c>
      <c r="C6331" s="4" t="s">
        <v>12702</v>
      </c>
    </row>
    <row r="6332" spans="1:3" x14ac:dyDescent="0.25">
      <c r="A6332" s="1" t="s">
        <v>12703</v>
      </c>
      <c r="B6332" s="2">
        <v>7.5</v>
      </c>
      <c r="C6332" s="4" t="s">
        <v>10058</v>
      </c>
    </row>
    <row r="6333" spans="1:3" ht="60" x14ac:dyDescent="0.25">
      <c r="A6333" s="1" t="s">
        <v>12704</v>
      </c>
      <c r="B6333" s="2">
        <v>7.5</v>
      </c>
      <c r="C6333" s="4" t="s">
        <v>12705</v>
      </c>
    </row>
    <row r="6334" spans="1:3" ht="30" x14ac:dyDescent="0.25">
      <c r="A6334" s="1" t="s">
        <v>12706</v>
      </c>
      <c r="B6334" s="2">
        <v>7.5</v>
      </c>
      <c r="C6334" s="4" t="s">
        <v>12707</v>
      </c>
    </row>
    <row r="6335" spans="1:3" x14ac:dyDescent="0.25">
      <c r="A6335" s="1" t="s">
        <v>12708</v>
      </c>
      <c r="B6335" s="2">
        <v>7.5</v>
      </c>
      <c r="C6335" s="4" t="s">
        <v>12709</v>
      </c>
    </row>
    <row r="6336" spans="1:3" ht="90" x14ac:dyDescent="0.25">
      <c r="A6336" s="1" t="s">
        <v>12710</v>
      </c>
      <c r="B6336" s="2">
        <v>7.5</v>
      </c>
      <c r="C6336" s="4" t="s">
        <v>12711</v>
      </c>
    </row>
    <row r="6337" spans="1:3" x14ac:dyDescent="0.25">
      <c r="A6337" s="1" t="s">
        <v>12712</v>
      </c>
      <c r="B6337" s="2">
        <v>7.5</v>
      </c>
      <c r="C6337" s="4" t="s">
        <v>12713</v>
      </c>
    </row>
    <row r="6338" spans="1:3" x14ac:dyDescent="0.25">
      <c r="A6338" s="1" t="s">
        <v>12714</v>
      </c>
      <c r="B6338" s="2">
        <v>7.5</v>
      </c>
      <c r="C6338" s="4" t="s">
        <v>12715</v>
      </c>
    </row>
    <row r="6339" spans="1:3" ht="30" x14ac:dyDescent="0.25">
      <c r="A6339" s="1" t="s">
        <v>12716</v>
      </c>
      <c r="B6339" s="2">
        <v>7.5</v>
      </c>
      <c r="C6339" s="4" t="s">
        <v>12717</v>
      </c>
    </row>
    <row r="6340" spans="1:3" x14ac:dyDescent="0.25">
      <c r="A6340" s="1" t="s">
        <v>12718</v>
      </c>
      <c r="B6340" s="2">
        <v>7.5</v>
      </c>
      <c r="C6340" s="4" t="s">
        <v>12719</v>
      </c>
    </row>
    <row r="6341" spans="1:3" x14ac:dyDescent="0.25">
      <c r="A6341" s="1" t="s">
        <v>12720</v>
      </c>
      <c r="B6341" s="2">
        <v>7.5</v>
      </c>
      <c r="C6341" s="4" t="s">
        <v>12721</v>
      </c>
    </row>
    <row r="6342" spans="1:3" x14ac:dyDescent="0.25">
      <c r="A6342" s="1" t="s">
        <v>12722</v>
      </c>
      <c r="B6342" s="2">
        <v>7.5</v>
      </c>
      <c r="C6342" s="4" t="s">
        <v>12723</v>
      </c>
    </row>
    <row r="6343" spans="1:3" x14ac:dyDescent="0.25">
      <c r="A6343" s="1" t="s">
        <v>12724</v>
      </c>
      <c r="B6343" s="2">
        <v>7.5</v>
      </c>
      <c r="C6343" s="4" t="s">
        <v>12725</v>
      </c>
    </row>
    <row r="6344" spans="1:3" x14ac:dyDescent="0.25">
      <c r="A6344" s="1" t="s">
        <v>12726</v>
      </c>
      <c r="B6344" s="2">
        <v>7.5</v>
      </c>
      <c r="C6344" s="4" t="s">
        <v>12727</v>
      </c>
    </row>
    <row r="6345" spans="1:3" ht="30" x14ac:dyDescent="0.25">
      <c r="A6345" s="1" t="s">
        <v>12728</v>
      </c>
      <c r="B6345" s="2">
        <v>7.5</v>
      </c>
      <c r="C6345" s="4" t="s">
        <v>12729</v>
      </c>
    </row>
    <row r="6346" spans="1:3" ht="30" x14ac:dyDescent="0.25">
      <c r="A6346" s="1" t="s">
        <v>12730</v>
      </c>
      <c r="B6346" s="2">
        <v>7.5</v>
      </c>
      <c r="C6346" s="4" t="s">
        <v>12731</v>
      </c>
    </row>
    <row r="6347" spans="1:3" x14ac:dyDescent="0.25">
      <c r="A6347" s="1" t="s">
        <v>12732</v>
      </c>
      <c r="B6347" s="2">
        <v>7.5</v>
      </c>
      <c r="C6347" s="4" t="s">
        <v>12733</v>
      </c>
    </row>
    <row r="6348" spans="1:3" x14ac:dyDescent="0.25">
      <c r="A6348" s="1" t="s">
        <v>12734</v>
      </c>
      <c r="B6348" s="2">
        <v>7.5</v>
      </c>
      <c r="C6348" s="4" t="s">
        <v>12735</v>
      </c>
    </row>
    <row r="6349" spans="1:3" ht="30" x14ac:dyDescent="0.25">
      <c r="A6349" s="1" t="s">
        <v>12736</v>
      </c>
      <c r="B6349" s="2">
        <v>7.5</v>
      </c>
      <c r="C6349" s="4" t="s">
        <v>12737</v>
      </c>
    </row>
    <row r="6350" spans="1:3" x14ac:dyDescent="0.25">
      <c r="A6350" s="1" t="s">
        <v>12738</v>
      </c>
      <c r="B6350" s="2">
        <v>7.5</v>
      </c>
      <c r="C6350" s="4" t="s">
        <v>12739</v>
      </c>
    </row>
    <row r="6351" spans="1:3" x14ac:dyDescent="0.25">
      <c r="A6351" s="1" t="s">
        <v>12740</v>
      </c>
      <c r="B6351" s="2">
        <v>7.5</v>
      </c>
      <c r="C6351" s="4" t="s">
        <v>12741</v>
      </c>
    </row>
    <row r="6352" spans="1:3" x14ac:dyDescent="0.25">
      <c r="A6352" s="1" t="s">
        <v>12742</v>
      </c>
      <c r="B6352" s="2">
        <v>7.5</v>
      </c>
      <c r="C6352" s="4" t="s">
        <v>12743</v>
      </c>
    </row>
    <row r="6353" spans="1:3" x14ac:dyDescent="0.25">
      <c r="A6353" s="1" t="s">
        <v>12744</v>
      </c>
      <c r="B6353" s="2">
        <v>7.5</v>
      </c>
      <c r="C6353" s="4" t="s">
        <v>12745</v>
      </c>
    </row>
    <row r="6354" spans="1:3" x14ac:dyDescent="0.25">
      <c r="A6354" s="1" t="s">
        <v>12746</v>
      </c>
      <c r="B6354" s="2">
        <v>7.5</v>
      </c>
      <c r="C6354" s="4" t="s">
        <v>12747</v>
      </c>
    </row>
    <row r="6355" spans="1:3" x14ac:dyDescent="0.25">
      <c r="A6355" s="1" t="s">
        <v>12749</v>
      </c>
      <c r="B6355" s="2">
        <v>7.5</v>
      </c>
      <c r="C6355" s="4" t="s">
        <v>1447</v>
      </c>
    </row>
    <row r="6356" spans="1:3" x14ac:dyDescent="0.25">
      <c r="A6356" s="1" t="s">
        <v>12750</v>
      </c>
      <c r="B6356" s="2">
        <v>7.5</v>
      </c>
      <c r="C6356" s="4" t="s">
        <v>12751</v>
      </c>
    </row>
    <row r="6357" spans="1:3" ht="30" x14ac:dyDescent="0.25">
      <c r="A6357" s="1" t="s">
        <v>12752</v>
      </c>
      <c r="B6357" s="2">
        <v>7.5</v>
      </c>
      <c r="C6357" s="4" t="s">
        <v>12753</v>
      </c>
    </row>
    <row r="6358" spans="1:3" ht="30" x14ac:dyDescent="0.25">
      <c r="A6358" s="1" t="s">
        <v>12754</v>
      </c>
      <c r="B6358" s="2">
        <v>7.5</v>
      </c>
      <c r="C6358" s="4" t="s">
        <v>12755</v>
      </c>
    </row>
    <row r="6359" spans="1:3" x14ac:dyDescent="0.25">
      <c r="A6359" s="1" t="s">
        <v>12756</v>
      </c>
      <c r="B6359" s="2">
        <v>7.5</v>
      </c>
      <c r="C6359" s="4" t="s">
        <v>12757</v>
      </c>
    </row>
    <row r="6360" spans="1:3" ht="30" x14ac:dyDescent="0.25">
      <c r="A6360" s="1" t="s">
        <v>12758</v>
      </c>
      <c r="B6360" s="2">
        <v>7.5</v>
      </c>
      <c r="C6360" s="4" t="s">
        <v>12759</v>
      </c>
    </row>
    <row r="6361" spans="1:3" ht="30" x14ac:dyDescent="0.25">
      <c r="A6361" s="1" t="s">
        <v>12760</v>
      </c>
      <c r="B6361" s="2">
        <v>7.5</v>
      </c>
      <c r="C6361" s="4" t="s">
        <v>12761</v>
      </c>
    </row>
    <row r="6362" spans="1:3" x14ac:dyDescent="0.25">
      <c r="A6362" s="1" t="s">
        <v>12762</v>
      </c>
      <c r="B6362" s="2">
        <v>7.5</v>
      </c>
      <c r="C6362" s="4" t="s">
        <v>12763</v>
      </c>
    </row>
    <row r="6363" spans="1:3" ht="30" x14ac:dyDescent="0.25">
      <c r="A6363" s="1" t="s">
        <v>12764</v>
      </c>
      <c r="B6363" s="2">
        <v>7.5</v>
      </c>
      <c r="C6363" s="4" t="s">
        <v>12765</v>
      </c>
    </row>
    <row r="6364" spans="1:3" x14ac:dyDescent="0.25">
      <c r="A6364" s="1" t="s">
        <v>12766</v>
      </c>
      <c r="B6364" s="2">
        <v>7.5</v>
      </c>
      <c r="C6364" s="4" t="s">
        <v>12767</v>
      </c>
    </row>
    <row r="6365" spans="1:3" ht="45" x14ac:dyDescent="0.25">
      <c r="A6365" s="1" t="s">
        <v>12768</v>
      </c>
      <c r="B6365" s="2">
        <v>7.5</v>
      </c>
      <c r="C6365" s="4" t="s">
        <v>12769</v>
      </c>
    </row>
    <row r="6366" spans="1:3" x14ac:dyDescent="0.25">
      <c r="A6366" s="1" t="s">
        <v>12770</v>
      </c>
      <c r="B6366" s="2">
        <v>7.5</v>
      </c>
      <c r="C6366" s="4" t="s">
        <v>12771</v>
      </c>
    </row>
    <row r="6367" spans="1:3" x14ac:dyDescent="0.25">
      <c r="A6367" s="1" t="s">
        <v>12772</v>
      </c>
      <c r="B6367" s="2">
        <v>7.5</v>
      </c>
      <c r="C6367" s="4" t="s">
        <v>12773</v>
      </c>
    </row>
    <row r="6368" spans="1:3" ht="30" x14ac:dyDescent="0.25">
      <c r="A6368" s="1" t="s">
        <v>12774</v>
      </c>
      <c r="B6368" s="2">
        <v>7.5</v>
      </c>
      <c r="C6368" s="4" t="s">
        <v>12775</v>
      </c>
    </row>
    <row r="6369" spans="1:3" x14ac:dyDescent="0.25">
      <c r="A6369" s="1" t="s">
        <v>12776</v>
      </c>
      <c r="B6369" s="2">
        <v>7.5</v>
      </c>
      <c r="C6369" s="4" t="s">
        <v>12777</v>
      </c>
    </row>
    <row r="6370" spans="1:3" ht="45" x14ac:dyDescent="0.25">
      <c r="A6370" s="1" t="s">
        <v>12778</v>
      </c>
      <c r="B6370" s="2">
        <v>7.5</v>
      </c>
      <c r="C6370" s="4" t="s">
        <v>12779</v>
      </c>
    </row>
    <row r="6371" spans="1:3" ht="45" x14ac:dyDescent="0.25">
      <c r="A6371" s="1" t="s">
        <v>12780</v>
      </c>
      <c r="B6371" s="2">
        <v>7.5</v>
      </c>
      <c r="C6371" s="4" t="s">
        <v>12781</v>
      </c>
    </row>
    <row r="6372" spans="1:3" x14ac:dyDescent="0.25">
      <c r="A6372" s="1" t="s">
        <v>12782</v>
      </c>
      <c r="B6372" s="2">
        <v>7.5</v>
      </c>
      <c r="C6372" s="4" t="s">
        <v>12783</v>
      </c>
    </row>
    <row r="6373" spans="1:3" x14ac:dyDescent="0.25">
      <c r="A6373" s="1" t="s">
        <v>12784</v>
      </c>
      <c r="B6373" s="2">
        <v>7.5</v>
      </c>
      <c r="C6373" s="4" t="s">
        <v>12785</v>
      </c>
    </row>
    <row r="6374" spans="1:3" x14ac:dyDescent="0.25">
      <c r="A6374" s="1" t="s">
        <v>12786</v>
      </c>
      <c r="B6374" s="2">
        <v>7.5</v>
      </c>
      <c r="C6374" s="4" t="s">
        <v>12787</v>
      </c>
    </row>
    <row r="6375" spans="1:3" x14ac:dyDescent="0.25">
      <c r="A6375" s="1" t="s">
        <v>12788</v>
      </c>
      <c r="B6375" s="2">
        <v>7.5</v>
      </c>
      <c r="C6375" s="4" t="s">
        <v>12789</v>
      </c>
    </row>
    <row r="6376" spans="1:3" x14ac:dyDescent="0.25">
      <c r="A6376" s="1" t="s">
        <v>12790</v>
      </c>
      <c r="B6376" s="2">
        <v>7.5</v>
      </c>
      <c r="C6376" s="4" t="s">
        <v>12791</v>
      </c>
    </row>
    <row r="6377" spans="1:3" x14ac:dyDescent="0.25">
      <c r="A6377" s="1" t="s">
        <v>12792</v>
      </c>
      <c r="B6377" s="2">
        <v>7.5</v>
      </c>
      <c r="C6377" s="4" t="s">
        <v>12793</v>
      </c>
    </row>
    <row r="6378" spans="1:3" x14ac:dyDescent="0.25">
      <c r="A6378" s="1" t="s">
        <v>12794</v>
      </c>
      <c r="B6378" s="2">
        <v>7.5</v>
      </c>
      <c r="C6378" s="4" t="s">
        <v>12795</v>
      </c>
    </row>
    <row r="6379" spans="1:3" ht="75" x14ac:dyDescent="0.25">
      <c r="A6379" s="1" t="s">
        <v>12796</v>
      </c>
      <c r="B6379" s="2">
        <v>7.5</v>
      </c>
      <c r="C6379" s="4" t="s">
        <v>12797</v>
      </c>
    </row>
    <row r="6380" spans="1:3" x14ac:dyDescent="0.25">
      <c r="A6380" s="1" t="s">
        <v>12798</v>
      </c>
      <c r="B6380" s="2">
        <v>7.5</v>
      </c>
      <c r="C6380" s="4" t="s">
        <v>1632</v>
      </c>
    </row>
    <row r="6381" spans="1:3" x14ac:dyDescent="0.25">
      <c r="A6381" s="1" t="s">
        <v>12799</v>
      </c>
      <c r="B6381" s="2">
        <v>7.5</v>
      </c>
      <c r="C6381" s="4" t="s">
        <v>12800</v>
      </c>
    </row>
    <row r="6382" spans="1:3" ht="45" x14ac:dyDescent="0.25">
      <c r="A6382" s="1" t="s">
        <v>12801</v>
      </c>
      <c r="B6382" s="2">
        <v>7.5</v>
      </c>
      <c r="C6382" s="4" t="s">
        <v>12802</v>
      </c>
    </row>
    <row r="6383" spans="1:3" x14ac:dyDescent="0.25">
      <c r="A6383" s="1" t="s">
        <v>12803</v>
      </c>
      <c r="B6383" s="2">
        <v>7.5</v>
      </c>
      <c r="C6383" s="4" t="s">
        <v>12804</v>
      </c>
    </row>
    <row r="6384" spans="1:3" ht="30" x14ac:dyDescent="0.25">
      <c r="A6384" s="1" t="s">
        <v>12805</v>
      </c>
      <c r="B6384" s="2">
        <v>7.5</v>
      </c>
      <c r="C6384" s="4" t="s">
        <v>12806</v>
      </c>
    </row>
    <row r="6385" spans="1:3" x14ac:dyDescent="0.25">
      <c r="A6385" s="1" t="s">
        <v>12809</v>
      </c>
      <c r="B6385" s="2">
        <v>7.5</v>
      </c>
      <c r="C6385" s="4" t="s">
        <v>12810</v>
      </c>
    </row>
    <row r="6386" spans="1:3" x14ac:dyDescent="0.25">
      <c r="A6386" s="1" t="s">
        <v>12811</v>
      </c>
      <c r="B6386" s="2">
        <v>7.5</v>
      </c>
      <c r="C6386" s="4" t="s">
        <v>12812</v>
      </c>
    </row>
    <row r="6387" spans="1:3" ht="30" x14ac:dyDescent="0.25">
      <c r="A6387" s="1" t="s">
        <v>12813</v>
      </c>
      <c r="B6387" s="2">
        <v>7.5</v>
      </c>
      <c r="C6387" s="4" t="s">
        <v>12814</v>
      </c>
    </row>
    <row r="6388" spans="1:3" ht="45" x14ac:dyDescent="0.25">
      <c r="A6388" s="1" t="s">
        <v>12815</v>
      </c>
      <c r="B6388" s="2">
        <v>7.5</v>
      </c>
      <c r="C6388" s="4" t="s">
        <v>12816</v>
      </c>
    </row>
    <row r="6389" spans="1:3" x14ac:dyDescent="0.25">
      <c r="A6389" s="1" t="s">
        <v>12817</v>
      </c>
      <c r="B6389" s="2">
        <v>7.5</v>
      </c>
      <c r="C6389" s="4" t="s">
        <v>3893</v>
      </c>
    </row>
    <row r="6390" spans="1:3" x14ac:dyDescent="0.25">
      <c r="A6390" s="1" t="s">
        <v>12818</v>
      </c>
      <c r="B6390" s="2">
        <v>7.5</v>
      </c>
      <c r="C6390" s="4" t="s">
        <v>12819</v>
      </c>
    </row>
    <row r="6391" spans="1:3" ht="30" x14ac:dyDescent="0.25">
      <c r="A6391" s="1" t="s">
        <v>12820</v>
      </c>
      <c r="B6391" s="2">
        <v>7.5</v>
      </c>
      <c r="C6391" s="4" t="s">
        <v>12821</v>
      </c>
    </row>
    <row r="6392" spans="1:3" x14ac:dyDescent="0.25">
      <c r="A6392" s="1" t="s">
        <v>12822</v>
      </c>
      <c r="B6392" s="2">
        <v>7.5</v>
      </c>
      <c r="C6392" s="4" t="s">
        <v>12823</v>
      </c>
    </row>
    <row r="6393" spans="1:3" x14ac:dyDescent="0.25">
      <c r="A6393" s="1" t="s">
        <v>12824</v>
      </c>
      <c r="B6393" s="2">
        <v>7.5</v>
      </c>
      <c r="C6393" s="4" t="s">
        <v>12825</v>
      </c>
    </row>
    <row r="6394" spans="1:3" x14ac:dyDescent="0.25">
      <c r="A6394" s="1" t="s">
        <v>12826</v>
      </c>
      <c r="B6394" s="2">
        <v>7.5</v>
      </c>
      <c r="C6394" s="4" t="s">
        <v>12827</v>
      </c>
    </row>
    <row r="6395" spans="1:3" x14ac:dyDescent="0.25">
      <c r="A6395" s="1" t="s">
        <v>12828</v>
      </c>
      <c r="B6395" s="2">
        <v>7.5</v>
      </c>
      <c r="C6395" s="4" t="s">
        <v>12829</v>
      </c>
    </row>
    <row r="6396" spans="1:3" x14ac:dyDescent="0.25">
      <c r="A6396" s="1" t="s">
        <v>12830</v>
      </c>
      <c r="B6396" s="2">
        <v>7.5</v>
      </c>
      <c r="C6396" s="4" t="s">
        <v>12831</v>
      </c>
    </row>
    <row r="6397" spans="1:3" x14ac:dyDescent="0.25">
      <c r="A6397" s="1" t="s">
        <v>12832</v>
      </c>
      <c r="B6397" s="2">
        <v>7.5</v>
      </c>
      <c r="C6397" s="4" t="s">
        <v>1632</v>
      </c>
    </row>
    <row r="6398" spans="1:3" x14ac:dyDescent="0.25">
      <c r="A6398" s="1" t="s">
        <v>12833</v>
      </c>
      <c r="B6398" s="2">
        <v>7.5</v>
      </c>
      <c r="C6398" s="4" t="s">
        <v>12834</v>
      </c>
    </row>
    <row r="6399" spans="1:3" ht="30" x14ac:dyDescent="0.25">
      <c r="A6399" s="1" t="s">
        <v>12835</v>
      </c>
      <c r="B6399" s="2">
        <v>7.5</v>
      </c>
      <c r="C6399" s="4" t="s">
        <v>12836</v>
      </c>
    </row>
    <row r="6400" spans="1:3" x14ac:dyDescent="0.25">
      <c r="A6400" s="1" t="s">
        <v>12837</v>
      </c>
      <c r="B6400" s="2">
        <v>7.5</v>
      </c>
      <c r="C6400" s="4" t="s">
        <v>12838</v>
      </c>
    </row>
    <row r="6401" spans="1:3" x14ac:dyDescent="0.25">
      <c r="A6401" s="1" t="s">
        <v>12839</v>
      </c>
      <c r="B6401" s="2">
        <v>7.5</v>
      </c>
      <c r="C6401" s="4" t="s">
        <v>12840</v>
      </c>
    </row>
    <row r="6402" spans="1:3" ht="30" x14ac:dyDescent="0.25">
      <c r="A6402" s="1" t="s">
        <v>12841</v>
      </c>
      <c r="B6402" s="2">
        <v>7.5</v>
      </c>
      <c r="C6402" s="4" t="s">
        <v>12842</v>
      </c>
    </row>
    <row r="6403" spans="1:3" x14ac:dyDescent="0.25">
      <c r="A6403" s="1" t="s">
        <v>12843</v>
      </c>
      <c r="B6403" s="2">
        <v>7.5</v>
      </c>
      <c r="C6403" s="4" t="s">
        <v>12844</v>
      </c>
    </row>
    <row r="6404" spans="1:3" x14ac:dyDescent="0.25">
      <c r="A6404" s="1" t="s">
        <v>12845</v>
      </c>
      <c r="B6404" s="2">
        <v>7.5</v>
      </c>
      <c r="C6404" s="4" t="s">
        <v>12846</v>
      </c>
    </row>
    <row r="6405" spans="1:3" x14ac:dyDescent="0.25">
      <c r="A6405" s="1" t="s">
        <v>12847</v>
      </c>
      <c r="B6405" s="2">
        <v>7.5</v>
      </c>
      <c r="C6405" s="4" t="s">
        <v>12848</v>
      </c>
    </row>
    <row r="6406" spans="1:3" x14ac:dyDescent="0.25">
      <c r="A6406" s="1" t="s">
        <v>12849</v>
      </c>
      <c r="B6406" s="2">
        <v>7.5</v>
      </c>
      <c r="C6406" s="4" t="s">
        <v>12850</v>
      </c>
    </row>
    <row r="6407" spans="1:3" ht="30" x14ac:dyDescent="0.25">
      <c r="A6407" s="1" t="s">
        <v>12851</v>
      </c>
      <c r="B6407" s="2">
        <v>7.5</v>
      </c>
      <c r="C6407" s="4" t="s">
        <v>12852</v>
      </c>
    </row>
    <row r="6408" spans="1:3" x14ac:dyDescent="0.25">
      <c r="A6408" s="1" t="s">
        <v>12853</v>
      </c>
      <c r="B6408" s="2">
        <v>7.5</v>
      </c>
      <c r="C6408" s="4" t="s">
        <v>12482</v>
      </c>
    </row>
    <row r="6409" spans="1:3" ht="45" x14ac:dyDescent="0.25">
      <c r="A6409" s="1" t="s">
        <v>12854</v>
      </c>
      <c r="B6409" s="2">
        <v>7.5</v>
      </c>
      <c r="C6409" s="4" t="s">
        <v>12855</v>
      </c>
    </row>
    <row r="6410" spans="1:3" x14ac:dyDescent="0.25">
      <c r="A6410" s="1" t="s">
        <v>12856</v>
      </c>
      <c r="B6410" s="2">
        <v>7.5</v>
      </c>
      <c r="C6410" s="4" t="s">
        <v>12857</v>
      </c>
    </row>
    <row r="6411" spans="1:3" x14ac:dyDescent="0.25">
      <c r="A6411" s="1" t="s">
        <v>12858</v>
      </c>
      <c r="B6411" s="2">
        <v>7.5</v>
      </c>
      <c r="C6411" s="4" t="s">
        <v>12859</v>
      </c>
    </row>
    <row r="6412" spans="1:3" ht="30" x14ac:dyDescent="0.25">
      <c r="A6412" s="1" t="s">
        <v>12860</v>
      </c>
      <c r="B6412" s="2">
        <v>7.5</v>
      </c>
      <c r="C6412" s="4" t="s">
        <v>12861</v>
      </c>
    </row>
    <row r="6413" spans="1:3" x14ac:dyDescent="0.25">
      <c r="A6413" s="1" t="s">
        <v>12862</v>
      </c>
      <c r="B6413" s="2">
        <v>7.5</v>
      </c>
      <c r="C6413" s="4" t="s">
        <v>12863</v>
      </c>
    </row>
    <row r="6414" spans="1:3" x14ac:dyDescent="0.25">
      <c r="A6414" s="1" t="s">
        <v>12864</v>
      </c>
      <c r="B6414" s="2">
        <v>7.5</v>
      </c>
      <c r="C6414" s="4" t="s">
        <v>12865</v>
      </c>
    </row>
    <row r="6415" spans="1:3" x14ac:dyDescent="0.25">
      <c r="A6415" s="1" t="s">
        <v>12866</v>
      </c>
      <c r="B6415" s="2">
        <v>7.5</v>
      </c>
      <c r="C6415" s="4" t="s">
        <v>12867</v>
      </c>
    </row>
    <row r="6416" spans="1:3" ht="45" x14ac:dyDescent="0.25">
      <c r="A6416" s="1" t="s">
        <v>12868</v>
      </c>
      <c r="B6416" s="2">
        <v>7.5</v>
      </c>
      <c r="C6416" s="4" t="s">
        <v>12869</v>
      </c>
    </row>
    <row r="6417" spans="1:3" x14ac:dyDescent="0.25">
      <c r="A6417" s="1" t="s">
        <v>12870</v>
      </c>
      <c r="B6417" s="2">
        <v>7.5</v>
      </c>
      <c r="C6417" s="4" t="s">
        <v>12871</v>
      </c>
    </row>
    <row r="6418" spans="1:3" ht="30" x14ac:dyDescent="0.25">
      <c r="A6418" s="1" t="s">
        <v>12872</v>
      </c>
      <c r="B6418" s="2">
        <v>7.5</v>
      </c>
      <c r="C6418" s="4" t="s">
        <v>12873</v>
      </c>
    </row>
    <row r="6419" spans="1:3" x14ac:dyDescent="0.25">
      <c r="A6419" s="1" t="s">
        <v>12874</v>
      </c>
      <c r="B6419" s="2">
        <v>7.5</v>
      </c>
      <c r="C6419" s="4" t="s">
        <v>12875</v>
      </c>
    </row>
    <row r="6420" spans="1:3" ht="60" x14ac:dyDescent="0.25">
      <c r="A6420" s="1" t="s">
        <v>12876</v>
      </c>
      <c r="B6420" s="2">
        <v>7.5</v>
      </c>
      <c r="C6420" s="4" t="s">
        <v>12877</v>
      </c>
    </row>
    <row r="6421" spans="1:3" ht="45" x14ac:dyDescent="0.25">
      <c r="A6421" s="1" t="s">
        <v>12878</v>
      </c>
      <c r="B6421" s="2">
        <v>7.5</v>
      </c>
      <c r="C6421" s="4" t="s">
        <v>12879</v>
      </c>
    </row>
    <row r="6422" spans="1:3" x14ac:dyDescent="0.25">
      <c r="A6422" s="1" t="s">
        <v>12880</v>
      </c>
      <c r="B6422" s="2">
        <v>7.5</v>
      </c>
      <c r="C6422" s="4" t="s">
        <v>5937</v>
      </c>
    </row>
    <row r="6423" spans="1:3" ht="30" x14ac:dyDescent="0.25">
      <c r="A6423" s="1" t="s">
        <v>12881</v>
      </c>
      <c r="B6423" s="2">
        <v>7.5</v>
      </c>
      <c r="C6423" s="4" t="s">
        <v>12882</v>
      </c>
    </row>
    <row r="6424" spans="1:3" ht="60" x14ac:dyDescent="0.25">
      <c r="A6424" s="1" t="s">
        <v>12883</v>
      </c>
      <c r="B6424" s="2">
        <v>7.5</v>
      </c>
      <c r="C6424" s="4" t="s">
        <v>12884</v>
      </c>
    </row>
    <row r="6425" spans="1:3" x14ac:dyDescent="0.25">
      <c r="A6425" s="1" t="s">
        <v>12885</v>
      </c>
      <c r="B6425" s="2">
        <v>7.5</v>
      </c>
      <c r="C6425" s="4" t="s">
        <v>12886</v>
      </c>
    </row>
    <row r="6426" spans="1:3" x14ac:dyDescent="0.25">
      <c r="A6426" s="1" t="s">
        <v>12887</v>
      </c>
      <c r="B6426" s="2">
        <v>7.5</v>
      </c>
      <c r="C6426" s="4" t="s">
        <v>12888</v>
      </c>
    </row>
    <row r="6427" spans="1:3" ht="45" x14ac:dyDescent="0.25">
      <c r="A6427" s="1" t="s">
        <v>12889</v>
      </c>
      <c r="B6427" s="2">
        <v>7.5</v>
      </c>
      <c r="C6427" s="4" t="s">
        <v>12890</v>
      </c>
    </row>
    <row r="6428" spans="1:3" x14ac:dyDescent="0.25">
      <c r="A6428" s="1" t="s">
        <v>12891</v>
      </c>
      <c r="B6428" s="2">
        <v>7.5</v>
      </c>
      <c r="C6428" s="4" t="s">
        <v>12892</v>
      </c>
    </row>
    <row r="6429" spans="1:3" x14ac:dyDescent="0.25">
      <c r="A6429" s="1" t="s">
        <v>12893</v>
      </c>
      <c r="B6429" s="2">
        <v>7.5</v>
      </c>
      <c r="C6429" s="4" t="s">
        <v>12894</v>
      </c>
    </row>
    <row r="6430" spans="1:3" x14ac:dyDescent="0.25">
      <c r="A6430" s="1" t="s">
        <v>12895</v>
      </c>
      <c r="B6430" s="2">
        <v>7.5</v>
      </c>
      <c r="C6430" s="4" t="s">
        <v>12896</v>
      </c>
    </row>
    <row r="6431" spans="1:3" x14ac:dyDescent="0.25">
      <c r="A6431" s="1" t="s">
        <v>12897</v>
      </c>
      <c r="B6431" s="2">
        <v>7.5</v>
      </c>
      <c r="C6431" s="4" t="s">
        <v>12898</v>
      </c>
    </row>
    <row r="6432" spans="1:3" x14ac:dyDescent="0.25">
      <c r="A6432" s="1" t="s">
        <v>12899</v>
      </c>
      <c r="B6432" s="2">
        <v>7.5</v>
      </c>
      <c r="C6432" s="4" t="s">
        <v>12900</v>
      </c>
    </row>
    <row r="6433" spans="1:3" x14ac:dyDescent="0.25">
      <c r="A6433" s="1" t="s">
        <v>12901</v>
      </c>
      <c r="B6433" s="2">
        <v>7.5</v>
      </c>
      <c r="C6433" s="4" t="s">
        <v>12902</v>
      </c>
    </row>
    <row r="6434" spans="1:3" x14ac:dyDescent="0.25">
      <c r="A6434" s="1" t="s">
        <v>12903</v>
      </c>
      <c r="B6434" s="2">
        <v>7.5</v>
      </c>
      <c r="C6434" s="4" t="s">
        <v>12904</v>
      </c>
    </row>
    <row r="6435" spans="1:3" x14ac:dyDescent="0.25">
      <c r="A6435" s="1" t="s">
        <v>12905</v>
      </c>
      <c r="B6435" s="2">
        <v>7.5</v>
      </c>
      <c r="C6435" s="4" t="s">
        <v>12906</v>
      </c>
    </row>
    <row r="6436" spans="1:3" x14ac:dyDescent="0.25">
      <c r="A6436" s="1" t="s">
        <v>12907</v>
      </c>
      <c r="B6436" s="2">
        <v>7.5</v>
      </c>
      <c r="C6436" s="4" t="s">
        <v>12908</v>
      </c>
    </row>
    <row r="6437" spans="1:3" x14ac:dyDescent="0.25">
      <c r="A6437" s="1" t="s">
        <v>12909</v>
      </c>
      <c r="B6437" s="2">
        <v>7.5</v>
      </c>
      <c r="C6437" s="4" t="s">
        <v>12910</v>
      </c>
    </row>
    <row r="6438" spans="1:3" ht="30" x14ac:dyDescent="0.25">
      <c r="A6438" s="1" t="s">
        <v>12911</v>
      </c>
      <c r="B6438" s="2">
        <v>7.5</v>
      </c>
      <c r="C6438" s="4" t="s">
        <v>12912</v>
      </c>
    </row>
    <row r="6439" spans="1:3" x14ac:dyDescent="0.25">
      <c r="A6439" s="1" t="s">
        <v>12913</v>
      </c>
      <c r="B6439" s="2">
        <v>7.5</v>
      </c>
      <c r="C6439" s="4" t="s">
        <v>12914</v>
      </c>
    </row>
    <row r="6440" spans="1:3" x14ac:dyDescent="0.25">
      <c r="A6440" s="1" t="s">
        <v>12915</v>
      </c>
      <c r="B6440" s="2">
        <v>7.5</v>
      </c>
      <c r="C6440" s="4" t="s">
        <v>12916</v>
      </c>
    </row>
    <row r="6441" spans="1:3" x14ac:dyDescent="0.25">
      <c r="A6441" s="1" t="s">
        <v>12917</v>
      </c>
      <c r="B6441" s="2">
        <v>7.5</v>
      </c>
      <c r="C6441" s="4" t="s">
        <v>12918</v>
      </c>
    </row>
    <row r="6442" spans="1:3" x14ac:dyDescent="0.25">
      <c r="A6442" s="1" t="s">
        <v>12919</v>
      </c>
      <c r="B6442" s="2">
        <v>7.5</v>
      </c>
      <c r="C6442" s="4" t="s">
        <v>12920</v>
      </c>
    </row>
    <row r="6443" spans="1:3" ht="45" x14ac:dyDescent="0.25">
      <c r="A6443" s="1" t="s">
        <v>12921</v>
      </c>
      <c r="B6443" s="2">
        <v>7.5</v>
      </c>
      <c r="C6443" s="4" t="s">
        <v>12922</v>
      </c>
    </row>
    <row r="6444" spans="1:3" x14ac:dyDescent="0.25">
      <c r="A6444" s="1" t="s">
        <v>12923</v>
      </c>
      <c r="B6444" s="2">
        <v>7.5</v>
      </c>
      <c r="C6444" s="4" t="s">
        <v>12924</v>
      </c>
    </row>
    <row r="6445" spans="1:3" ht="30" x14ac:dyDescent="0.25">
      <c r="A6445" s="1" t="s">
        <v>12925</v>
      </c>
      <c r="B6445" s="2">
        <v>7.5</v>
      </c>
      <c r="C6445" s="4" t="s">
        <v>12926</v>
      </c>
    </row>
    <row r="6446" spans="1:3" ht="90" x14ac:dyDescent="0.25">
      <c r="A6446" s="1" t="s">
        <v>12927</v>
      </c>
      <c r="B6446" s="2">
        <v>7.5</v>
      </c>
      <c r="C6446" s="4" t="s">
        <v>12928</v>
      </c>
    </row>
    <row r="6447" spans="1:3" x14ac:dyDescent="0.25">
      <c r="A6447" s="1" t="s">
        <v>12929</v>
      </c>
      <c r="B6447" s="2">
        <v>7.5</v>
      </c>
      <c r="C6447" s="4" t="s">
        <v>12930</v>
      </c>
    </row>
    <row r="6448" spans="1:3" ht="30" x14ac:dyDescent="0.25">
      <c r="A6448" s="1" t="s">
        <v>12931</v>
      </c>
      <c r="B6448" s="2">
        <v>7.5</v>
      </c>
      <c r="C6448" s="4" t="s">
        <v>12932</v>
      </c>
    </row>
    <row r="6449" spans="1:3" x14ac:dyDescent="0.25">
      <c r="A6449" s="1" t="s">
        <v>12933</v>
      </c>
      <c r="B6449" s="2">
        <v>7.5</v>
      </c>
      <c r="C6449" s="4" t="s">
        <v>12934</v>
      </c>
    </row>
    <row r="6450" spans="1:3" x14ac:dyDescent="0.25">
      <c r="A6450" s="1" t="s">
        <v>12935</v>
      </c>
      <c r="B6450" s="2">
        <v>7.5</v>
      </c>
      <c r="C6450" s="4" t="s">
        <v>12936</v>
      </c>
    </row>
    <row r="6451" spans="1:3" x14ac:dyDescent="0.25">
      <c r="A6451" s="1" t="s">
        <v>12937</v>
      </c>
      <c r="B6451" s="2">
        <v>7.5</v>
      </c>
      <c r="C6451" s="4" t="s">
        <v>12938</v>
      </c>
    </row>
    <row r="6452" spans="1:3" ht="60" x14ac:dyDescent="0.25">
      <c r="A6452" s="1" t="s">
        <v>12940</v>
      </c>
      <c r="B6452" s="2">
        <v>7.5</v>
      </c>
      <c r="C6452" s="4" t="s">
        <v>12941</v>
      </c>
    </row>
    <row r="6453" spans="1:3" x14ac:dyDescent="0.25">
      <c r="A6453" s="1" t="s">
        <v>12942</v>
      </c>
      <c r="B6453" s="2">
        <v>7.5</v>
      </c>
      <c r="C6453" s="4" t="s">
        <v>12943</v>
      </c>
    </row>
    <row r="6454" spans="1:3" x14ac:dyDescent="0.25">
      <c r="A6454" s="1" t="s">
        <v>12944</v>
      </c>
      <c r="B6454" s="2">
        <v>7.5</v>
      </c>
      <c r="C6454" s="4" t="s">
        <v>12945</v>
      </c>
    </row>
    <row r="6455" spans="1:3" x14ac:dyDescent="0.25">
      <c r="A6455" s="1" t="s">
        <v>12946</v>
      </c>
      <c r="B6455" s="2">
        <v>7.5</v>
      </c>
      <c r="C6455" s="4" t="s">
        <v>12947</v>
      </c>
    </row>
    <row r="6456" spans="1:3" x14ac:dyDescent="0.25">
      <c r="A6456" s="1" t="s">
        <v>12948</v>
      </c>
      <c r="B6456" s="2">
        <v>7.5</v>
      </c>
      <c r="C6456" s="4" t="s">
        <v>12949</v>
      </c>
    </row>
    <row r="6457" spans="1:3" ht="30" x14ac:dyDescent="0.25">
      <c r="A6457" s="1" t="s">
        <v>12950</v>
      </c>
      <c r="B6457" s="2">
        <v>7.5</v>
      </c>
      <c r="C6457" s="4" t="s">
        <v>12951</v>
      </c>
    </row>
    <row r="6458" spans="1:3" x14ac:dyDescent="0.25">
      <c r="A6458" s="1" t="s">
        <v>12952</v>
      </c>
      <c r="B6458" s="2">
        <v>7.5</v>
      </c>
      <c r="C6458" s="4" t="s">
        <v>12953</v>
      </c>
    </row>
    <row r="6459" spans="1:3" ht="30" x14ac:dyDescent="0.25">
      <c r="A6459" s="1" t="s">
        <v>12954</v>
      </c>
      <c r="B6459" s="2">
        <v>7.5</v>
      </c>
      <c r="C6459" s="4" t="s">
        <v>12955</v>
      </c>
    </row>
    <row r="6460" spans="1:3" x14ac:dyDescent="0.25">
      <c r="A6460" s="1" t="s">
        <v>12956</v>
      </c>
      <c r="B6460" s="2">
        <v>7.5</v>
      </c>
      <c r="C6460" s="4" t="s">
        <v>12957</v>
      </c>
    </row>
    <row r="6461" spans="1:3" ht="45" x14ac:dyDescent="0.25">
      <c r="A6461" s="1" t="s">
        <v>12958</v>
      </c>
      <c r="B6461" s="2">
        <v>7.5</v>
      </c>
      <c r="C6461" s="4" t="s">
        <v>12959</v>
      </c>
    </row>
    <row r="6462" spans="1:3" x14ac:dyDescent="0.25">
      <c r="A6462" s="1" t="s">
        <v>12960</v>
      </c>
      <c r="B6462" s="2">
        <v>7.5</v>
      </c>
      <c r="C6462" s="4" t="s">
        <v>12961</v>
      </c>
    </row>
    <row r="6463" spans="1:3" x14ac:dyDescent="0.25">
      <c r="A6463" s="1" t="s">
        <v>12962</v>
      </c>
      <c r="B6463" s="2">
        <v>7.5</v>
      </c>
      <c r="C6463" s="4" t="s">
        <v>12963</v>
      </c>
    </row>
    <row r="6464" spans="1:3" x14ac:dyDescent="0.25">
      <c r="A6464" s="1" t="s">
        <v>12964</v>
      </c>
      <c r="B6464" s="2">
        <v>7.5</v>
      </c>
      <c r="C6464" s="4" t="s">
        <v>12965</v>
      </c>
    </row>
    <row r="6465" spans="1:3" x14ac:dyDescent="0.25">
      <c r="A6465" s="1" t="s">
        <v>12966</v>
      </c>
      <c r="B6465" s="2">
        <v>7.5</v>
      </c>
      <c r="C6465" s="4" t="s">
        <v>12967</v>
      </c>
    </row>
    <row r="6466" spans="1:3" x14ac:dyDescent="0.25">
      <c r="A6466" s="1" t="s">
        <v>12968</v>
      </c>
      <c r="B6466" s="2">
        <v>7.5</v>
      </c>
      <c r="C6466" s="4" t="s">
        <v>12969</v>
      </c>
    </row>
    <row r="6467" spans="1:3" x14ac:dyDescent="0.25">
      <c r="A6467" s="1" t="s">
        <v>12970</v>
      </c>
      <c r="B6467" s="2">
        <v>7.5</v>
      </c>
      <c r="C6467" s="4" t="s">
        <v>12971</v>
      </c>
    </row>
    <row r="6468" spans="1:3" ht="30" x14ac:dyDescent="0.25">
      <c r="A6468" s="1" t="s">
        <v>12972</v>
      </c>
      <c r="B6468" s="2">
        <v>7.5</v>
      </c>
      <c r="C6468" s="4" t="s">
        <v>12973</v>
      </c>
    </row>
    <row r="6469" spans="1:3" x14ac:dyDescent="0.25">
      <c r="A6469" s="1" t="s">
        <v>12974</v>
      </c>
      <c r="B6469" s="2">
        <v>7.5</v>
      </c>
      <c r="C6469" s="4" t="s">
        <v>12975</v>
      </c>
    </row>
    <row r="6470" spans="1:3" ht="30" x14ac:dyDescent="0.25">
      <c r="A6470" s="1" t="s">
        <v>12976</v>
      </c>
      <c r="B6470" s="2">
        <v>7.5</v>
      </c>
      <c r="C6470" s="4" t="s">
        <v>12977</v>
      </c>
    </row>
    <row r="6471" spans="1:3" x14ac:dyDescent="0.25">
      <c r="A6471" s="1" t="s">
        <v>12978</v>
      </c>
      <c r="B6471" s="2">
        <v>7.5</v>
      </c>
      <c r="C6471" s="4" t="s">
        <v>12979</v>
      </c>
    </row>
    <row r="6472" spans="1:3" x14ac:dyDescent="0.25">
      <c r="A6472" s="1" t="s">
        <v>12980</v>
      </c>
      <c r="B6472" s="2">
        <v>7.5</v>
      </c>
      <c r="C6472" s="4" t="s">
        <v>12981</v>
      </c>
    </row>
    <row r="6473" spans="1:3" x14ac:dyDescent="0.25">
      <c r="A6473" s="1" t="s">
        <v>12982</v>
      </c>
      <c r="B6473" s="2">
        <v>7.5</v>
      </c>
      <c r="C6473" s="4" t="s">
        <v>12983</v>
      </c>
    </row>
    <row r="6474" spans="1:3" x14ac:dyDescent="0.25">
      <c r="A6474" s="1" t="s">
        <v>12984</v>
      </c>
      <c r="B6474" s="2">
        <v>7.5</v>
      </c>
      <c r="C6474" s="4" t="s">
        <v>12985</v>
      </c>
    </row>
    <row r="6475" spans="1:3" x14ac:dyDescent="0.25">
      <c r="A6475" s="1" t="s">
        <v>12986</v>
      </c>
      <c r="B6475" s="2">
        <v>7.5</v>
      </c>
      <c r="C6475" s="4" t="s">
        <v>12987</v>
      </c>
    </row>
    <row r="6476" spans="1:3" ht="30" x14ac:dyDescent="0.25">
      <c r="A6476" s="1" t="s">
        <v>12988</v>
      </c>
      <c r="B6476" s="2">
        <v>7.5</v>
      </c>
      <c r="C6476" s="4" t="s">
        <v>12989</v>
      </c>
    </row>
    <row r="6477" spans="1:3" x14ac:dyDescent="0.25">
      <c r="A6477" s="1" t="s">
        <v>12990</v>
      </c>
      <c r="B6477" s="2">
        <v>7.5</v>
      </c>
      <c r="C6477" s="4" t="s">
        <v>12991</v>
      </c>
    </row>
    <row r="6478" spans="1:3" x14ac:dyDescent="0.25">
      <c r="A6478" s="1" t="s">
        <v>12992</v>
      </c>
      <c r="B6478" s="2">
        <v>7.5</v>
      </c>
      <c r="C6478" s="4" t="s">
        <v>12993</v>
      </c>
    </row>
    <row r="6479" spans="1:3" x14ac:dyDescent="0.25">
      <c r="A6479" s="1" t="s">
        <v>12994</v>
      </c>
      <c r="B6479" s="2">
        <v>7.5</v>
      </c>
      <c r="C6479" s="4" t="s">
        <v>12995</v>
      </c>
    </row>
    <row r="6480" spans="1:3" ht="30" x14ac:dyDescent="0.25">
      <c r="A6480" s="1" t="s">
        <v>12996</v>
      </c>
      <c r="B6480" s="2">
        <v>7.5</v>
      </c>
      <c r="C6480" s="4" t="s">
        <v>12997</v>
      </c>
    </row>
    <row r="6481" spans="1:3" ht="45" x14ac:dyDescent="0.25">
      <c r="A6481" s="1" t="s">
        <v>12998</v>
      </c>
      <c r="B6481" s="2">
        <v>7.5</v>
      </c>
      <c r="C6481" s="4" t="s">
        <v>12999</v>
      </c>
    </row>
    <row r="6482" spans="1:3" x14ac:dyDescent="0.25">
      <c r="A6482" s="1" t="s">
        <v>13000</v>
      </c>
      <c r="B6482" s="2">
        <v>7.5</v>
      </c>
      <c r="C6482" s="4" t="s">
        <v>13001</v>
      </c>
    </row>
    <row r="6483" spans="1:3" ht="120" x14ac:dyDescent="0.25">
      <c r="A6483" s="1" t="s">
        <v>13002</v>
      </c>
      <c r="B6483" s="2">
        <v>7.5</v>
      </c>
      <c r="C6483" s="4" t="s">
        <v>13003</v>
      </c>
    </row>
    <row r="6484" spans="1:3" x14ac:dyDescent="0.25">
      <c r="A6484" s="1" t="s">
        <v>13004</v>
      </c>
      <c r="B6484" s="2">
        <v>7.5</v>
      </c>
      <c r="C6484" s="4" t="s">
        <v>13005</v>
      </c>
    </row>
    <row r="6485" spans="1:3" x14ac:dyDescent="0.25">
      <c r="A6485" s="1" t="s">
        <v>13006</v>
      </c>
      <c r="B6485" s="2">
        <v>7.5</v>
      </c>
      <c r="C6485" s="4" t="s">
        <v>13007</v>
      </c>
    </row>
    <row r="6486" spans="1:3" x14ac:dyDescent="0.25">
      <c r="A6486" s="1" t="s">
        <v>13008</v>
      </c>
      <c r="B6486" s="2">
        <v>7.5</v>
      </c>
      <c r="C6486" s="4" t="s">
        <v>13009</v>
      </c>
    </row>
    <row r="6487" spans="1:3" x14ac:dyDescent="0.25">
      <c r="A6487" s="1" t="s">
        <v>13010</v>
      </c>
      <c r="B6487" s="2">
        <v>7.5</v>
      </c>
      <c r="C6487" s="4" t="s">
        <v>13011</v>
      </c>
    </row>
    <row r="6488" spans="1:3" x14ac:dyDescent="0.25">
      <c r="A6488" s="1" t="s">
        <v>13012</v>
      </c>
      <c r="B6488" s="2">
        <v>7.5</v>
      </c>
      <c r="C6488" s="4" t="s">
        <v>13013</v>
      </c>
    </row>
    <row r="6489" spans="1:3" x14ac:dyDescent="0.25">
      <c r="A6489" s="1" t="s">
        <v>13014</v>
      </c>
      <c r="B6489" s="2">
        <v>7.5</v>
      </c>
      <c r="C6489" s="4" t="s">
        <v>13015</v>
      </c>
    </row>
    <row r="6490" spans="1:3" x14ac:dyDescent="0.25">
      <c r="A6490" s="1" t="s">
        <v>13016</v>
      </c>
      <c r="B6490" s="2">
        <v>7.5</v>
      </c>
      <c r="C6490" s="4" t="s">
        <v>13017</v>
      </c>
    </row>
    <row r="6491" spans="1:3" x14ac:dyDescent="0.25">
      <c r="A6491" s="1" t="s">
        <v>13018</v>
      </c>
      <c r="B6491" s="2">
        <v>7.5</v>
      </c>
      <c r="C6491" s="4" t="s">
        <v>13019</v>
      </c>
    </row>
    <row r="6492" spans="1:3" ht="30" x14ac:dyDescent="0.25">
      <c r="A6492" s="1" t="s">
        <v>13020</v>
      </c>
      <c r="B6492" s="2">
        <v>7.5</v>
      </c>
      <c r="C6492" s="4" t="s">
        <v>13021</v>
      </c>
    </row>
    <row r="6493" spans="1:3" ht="45" x14ac:dyDescent="0.25">
      <c r="A6493" s="1" t="s">
        <v>13022</v>
      </c>
      <c r="B6493" s="2">
        <v>7.5</v>
      </c>
      <c r="C6493" s="4" t="s">
        <v>13023</v>
      </c>
    </row>
    <row r="6494" spans="1:3" x14ac:dyDescent="0.25">
      <c r="A6494" s="1" t="s">
        <v>13024</v>
      </c>
      <c r="B6494" s="2">
        <v>7.5</v>
      </c>
      <c r="C6494" s="4" t="s">
        <v>13025</v>
      </c>
    </row>
    <row r="6495" spans="1:3" ht="30" x14ac:dyDescent="0.25">
      <c r="A6495" s="1" t="s">
        <v>13026</v>
      </c>
      <c r="B6495" s="2">
        <v>7.5</v>
      </c>
      <c r="C6495" s="4" t="s">
        <v>13027</v>
      </c>
    </row>
    <row r="6496" spans="1:3" ht="30" x14ac:dyDescent="0.25">
      <c r="A6496" s="1" t="s">
        <v>13028</v>
      </c>
      <c r="B6496" s="2">
        <v>7.4</v>
      </c>
      <c r="C6496" s="4" t="s">
        <v>13029</v>
      </c>
    </row>
    <row r="6497" spans="1:3" x14ac:dyDescent="0.25">
      <c r="A6497" s="1" t="s">
        <v>13030</v>
      </c>
      <c r="B6497" s="2">
        <v>7.4</v>
      </c>
      <c r="C6497" s="4" t="s">
        <v>13031</v>
      </c>
    </row>
    <row r="6498" spans="1:3" ht="30" x14ac:dyDescent="0.25">
      <c r="A6498" s="1" t="s">
        <v>13032</v>
      </c>
      <c r="B6498" s="2">
        <v>7.4</v>
      </c>
      <c r="C6498" s="4" t="s">
        <v>13033</v>
      </c>
    </row>
    <row r="6499" spans="1:3" ht="45" x14ac:dyDescent="0.25">
      <c r="A6499" s="1" t="s">
        <v>13034</v>
      </c>
      <c r="B6499" s="2">
        <v>7.4</v>
      </c>
      <c r="C6499" s="4" t="s">
        <v>13035</v>
      </c>
    </row>
    <row r="6500" spans="1:3" ht="30" x14ac:dyDescent="0.25">
      <c r="A6500" s="1" t="s">
        <v>13036</v>
      </c>
      <c r="B6500" s="2">
        <v>7.4</v>
      </c>
      <c r="C6500" s="4" t="s">
        <v>13037</v>
      </c>
    </row>
    <row r="6501" spans="1:3" ht="30" x14ac:dyDescent="0.25">
      <c r="A6501" s="1" t="s">
        <v>13038</v>
      </c>
      <c r="B6501" s="2">
        <v>7.4</v>
      </c>
      <c r="C6501" s="4" t="s">
        <v>13039</v>
      </c>
    </row>
    <row r="6502" spans="1:3" x14ac:dyDescent="0.25">
      <c r="A6502" s="1" t="s">
        <v>13040</v>
      </c>
      <c r="B6502" s="2">
        <v>7.4</v>
      </c>
      <c r="C6502" s="4" t="s">
        <v>13041</v>
      </c>
    </row>
    <row r="6503" spans="1:3" x14ac:dyDescent="0.25">
      <c r="A6503" s="1" t="s">
        <v>13042</v>
      </c>
      <c r="B6503" s="2">
        <v>7.4</v>
      </c>
      <c r="C6503" s="4" t="s">
        <v>13043</v>
      </c>
    </row>
    <row r="6504" spans="1:3" ht="30" x14ac:dyDescent="0.25">
      <c r="A6504" s="1" t="s">
        <v>13044</v>
      </c>
      <c r="B6504" s="2">
        <v>7.4</v>
      </c>
      <c r="C6504" s="4" t="s">
        <v>13045</v>
      </c>
    </row>
    <row r="6505" spans="1:3" x14ac:dyDescent="0.25">
      <c r="A6505" s="1" t="s">
        <v>13046</v>
      </c>
      <c r="B6505" s="2">
        <v>7.4</v>
      </c>
      <c r="C6505" s="4" t="s">
        <v>13047</v>
      </c>
    </row>
    <row r="6506" spans="1:3" x14ac:dyDescent="0.25">
      <c r="A6506" s="1" t="s">
        <v>13048</v>
      </c>
      <c r="B6506" s="2">
        <v>7.4</v>
      </c>
      <c r="C6506" s="4" t="s">
        <v>13049</v>
      </c>
    </row>
    <row r="6507" spans="1:3" x14ac:dyDescent="0.25">
      <c r="A6507" s="1" t="s">
        <v>13050</v>
      </c>
      <c r="B6507" s="2">
        <v>7.4</v>
      </c>
      <c r="C6507" s="4" t="s">
        <v>13051</v>
      </c>
    </row>
    <row r="6508" spans="1:3" ht="75" x14ac:dyDescent="0.25">
      <c r="A6508" s="1" t="s">
        <v>13052</v>
      </c>
      <c r="B6508" s="2">
        <v>7.4</v>
      </c>
      <c r="C6508" s="4" t="s">
        <v>13053</v>
      </c>
    </row>
    <row r="6509" spans="1:3" x14ac:dyDescent="0.25">
      <c r="A6509" s="1" t="s">
        <v>13054</v>
      </c>
      <c r="B6509" s="2">
        <v>7.4</v>
      </c>
      <c r="C6509" s="4" t="s">
        <v>13055</v>
      </c>
    </row>
    <row r="6510" spans="1:3" x14ac:dyDescent="0.25">
      <c r="A6510" s="1" t="s">
        <v>13056</v>
      </c>
      <c r="B6510" s="2">
        <v>7.4</v>
      </c>
      <c r="C6510" s="4" t="s">
        <v>13057</v>
      </c>
    </row>
    <row r="6511" spans="1:3" x14ac:dyDescent="0.25">
      <c r="A6511" s="1" t="s">
        <v>13058</v>
      </c>
      <c r="B6511" s="2">
        <v>7.4</v>
      </c>
      <c r="C6511" s="4" t="s">
        <v>13059</v>
      </c>
    </row>
    <row r="6512" spans="1:3" x14ac:dyDescent="0.25">
      <c r="A6512" s="1" t="s">
        <v>13060</v>
      </c>
      <c r="B6512" s="2">
        <v>7.4</v>
      </c>
      <c r="C6512" s="4" t="s">
        <v>13061</v>
      </c>
    </row>
    <row r="6513" spans="1:3" x14ac:dyDescent="0.25">
      <c r="A6513" s="1" t="s">
        <v>13062</v>
      </c>
      <c r="B6513" s="2">
        <v>7.4</v>
      </c>
      <c r="C6513" s="4" t="s">
        <v>13063</v>
      </c>
    </row>
    <row r="6514" spans="1:3" ht="45" x14ac:dyDescent="0.25">
      <c r="A6514" s="1" t="s">
        <v>13064</v>
      </c>
      <c r="B6514" s="2">
        <v>7.4</v>
      </c>
      <c r="C6514" s="4" t="s">
        <v>13065</v>
      </c>
    </row>
    <row r="6515" spans="1:3" x14ac:dyDescent="0.25">
      <c r="A6515" s="1" t="s">
        <v>13066</v>
      </c>
      <c r="B6515" s="2">
        <v>7.4</v>
      </c>
      <c r="C6515" s="4" t="s">
        <v>13067</v>
      </c>
    </row>
    <row r="6516" spans="1:3" x14ac:dyDescent="0.25">
      <c r="A6516" s="1" t="s">
        <v>13068</v>
      </c>
      <c r="B6516" s="2">
        <v>7.4</v>
      </c>
      <c r="C6516" s="4" t="s">
        <v>13069</v>
      </c>
    </row>
    <row r="6517" spans="1:3" ht="45" x14ac:dyDescent="0.25">
      <c r="A6517" s="1" t="s">
        <v>13070</v>
      </c>
      <c r="B6517" s="2">
        <v>7.3</v>
      </c>
      <c r="C6517" s="4" t="s">
        <v>13071</v>
      </c>
    </row>
    <row r="6518" spans="1:3" x14ac:dyDescent="0.25">
      <c r="A6518" s="1" t="s">
        <v>13072</v>
      </c>
      <c r="B6518" s="2">
        <v>7.3</v>
      </c>
      <c r="C6518" s="4" t="s">
        <v>13073</v>
      </c>
    </row>
    <row r="6519" spans="1:3" x14ac:dyDescent="0.25">
      <c r="A6519" s="1" t="s">
        <v>13074</v>
      </c>
      <c r="B6519" s="2">
        <v>7.3</v>
      </c>
      <c r="C6519" s="4" t="s">
        <v>13075</v>
      </c>
    </row>
    <row r="6520" spans="1:3" x14ac:dyDescent="0.25">
      <c r="A6520" s="1" t="s">
        <v>13076</v>
      </c>
      <c r="B6520" s="2">
        <v>7.3</v>
      </c>
      <c r="C6520" s="4" t="s">
        <v>13077</v>
      </c>
    </row>
    <row r="6521" spans="1:3" x14ac:dyDescent="0.25">
      <c r="A6521" s="1" t="s">
        <v>13078</v>
      </c>
      <c r="B6521" s="2">
        <v>7.3</v>
      </c>
      <c r="C6521" s="4" t="s">
        <v>13079</v>
      </c>
    </row>
    <row r="6522" spans="1:3" x14ac:dyDescent="0.25">
      <c r="A6522" s="1" t="s">
        <v>13080</v>
      </c>
      <c r="B6522" s="2">
        <v>7.3</v>
      </c>
      <c r="C6522" s="4" t="s">
        <v>13081</v>
      </c>
    </row>
    <row r="6523" spans="1:3" x14ac:dyDescent="0.25">
      <c r="A6523" s="1" t="s">
        <v>13082</v>
      </c>
      <c r="B6523" s="2">
        <v>7.3</v>
      </c>
      <c r="C6523" s="4" t="s">
        <v>13083</v>
      </c>
    </row>
    <row r="6524" spans="1:3" ht="30" x14ac:dyDescent="0.25">
      <c r="A6524" s="1" t="s">
        <v>13084</v>
      </c>
      <c r="B6524" s="2">
        <v>7.3</v>
      </c>
      <c r="C6524" s="4" t="s">
        <v>13085</v>
      </c>
    </row>
    <row r="6525" spans="1:3" x14ac:dyDescent="0.25">
      <c r="A6525" s="1" t="s">
        <v>13086</v>
      </c>
      <c r="B6525" s="2">
        <v>7.3</v>
      </c>
      <c r="C6525" s="4" t="s">
        <v>13087</v>
      </c>
    </row>
    <row r="6526" spans="1:3" x14ac:dyDescent="0.25">
      <c r="A6526" s="1" t="s">
        <v>13088</v>
      </c>
      <c r="B6526" s="2">
        <v>7.3</v>
      </c>
      <c r="C6526" s="4" t="s">
        <v>13089</v>
      </c>
    </row>
    <row r="6527" spans="1:3" x14ac:dyDescent="0.25">
      <c r="A6527" s="1" t="s">
        <v>13090</v>
      </c>
      <c r="B6527" s="2">
        <v>7.3</v>
      </c>
      <c r="C6527" s="4" t="s">
        <v>13091</v>
      </c>
    </row>
    <row r="6528" spans="1:3" x14ac:dyDescent="0.25">
      <c r="A6528" s="1" t="s">
        <v>13092</v>
      </c>
      <c r="B6528" s="2">
        <v>7.3</v>
      </c>
      <c r="C6528" s="4" t="s">
        <v>13093</v>
      </c>
    </row>
    <row r="6529" spans="1:3" x14ac:dyDescent="0.25">
      <c r="A6529" s="1" t="s">
        <v>13094</v>
      </c>
      <c r="B6529" s="2">
        <v>7.3</v>
      </c>
      <c r="C6529" s="4" t="s">
        <v>13095</v>
      </c>
    </row>
    <row r="6530" spans="1:3" x14ac:dyDescent="0.25">
      <c r="A6530" s="1" t="s">
        <v>13096</v>
      </c>
      <c r="B6530" s="2">
        <v>7.3</v>
      </c>
      <c r="C6530" s="4" t="s">
        <v>13097</v>
      </c>
    </row>
    <row r="6531" spans="1:3" ht="30" x14ac:dyDescent="0.25">
      <c r="A6531" s="1" t="s">
        <v>13098</v>
      </c>
      <c r="B6531" s="2">
        <v>7.2</v>
      </c>
      <c r="C6531" s="4" t="s">
        <v>13099</v>
      </c>
    </row>
    <row r="6532" spans="1:3" ht="30" x14ac:dyDescent="0.25">
      <c r="A6532" s="1" t="s">
        <v>13100</v>
      </c>
      <c r="B6532" s="2">
        <v>7.2</v>
      </c>
      <c r="C6532" s="4" t="s">
        <v>13101</v>
      </c>
    </row>
    <row r="6533" spans="1:3" x14ac:dyDescent="0.25">
      <c r="A6533" s="1" t="s">
        <v>13102</v>
      </c>
      <c r="B6533" s="2">
        <v>7.2</v>
      </c>
      <c r="C6533" s="4" t="s">
        <v>13103</v>
      </c>
    </row>
    <row r="6534" spans="1:3" x14ac:dyDescent="0.25">
      <c r="A6534" s="1" t="s">
        <v>13104</v>
      </c>
      <c r="B6534" s="2">
        <v>7.2</v>
      </c>
      <c r="C6534" s="4" t="s">
        <v>13105</v>
      </c>
    </row>
    <row r="6535" spans="1:3" x14ac:dyDescent="0.25">
      <c r="A6535" s="1" t="s">
        <v>13106</v>
      </c>
      <c r="B6535" s="2">
        <v>7.2</v>
      </c>
      <c r="C6535" s="4" t="s">
        <v>13107</v>
      </c>
    </row>
    <row r="6536" spans="1:3" x14ac:dyDescent="0.25">
      <c r="A6536" s="1" t="s">
        <v>13108</v>
      </c>
      <c r="B6536" s="2">
        <v>7.2</v>
      </c>
      <c r="C6536" s="4" t="s">
        <v>13109</v>
      </c>
    </row>
    <row r="6537" spans="1:3" x14ac:dyDescent="0.25">
      <c r="A6537" s="1" t="s">
        <v>13110</v>
      </c>
      <c r="B6537" s="2">
        <v>7.2</v>
      </c>
      <c r="C6537" s="4" t="s">
        <v>13111</v>
      </c>
    </row>
    <row r="6538" spans="1:3" ht="30" x14ac:dyDescent="0.25">
      <c r="A6538" s="1" t="s">
        <v>13112</v>
      </c>
      <c r="B6538" s="2">
        <v>7.2</v>
      </c>
      <c r="C6538" s="4" t="s">
        <v>13113</v>
      </c>
    </row>
    <row r="6539" spans="1:3" x14ac:dyDescent="0.25">
      <c r="A6539" s="1" t="s">
        <v>13114</v>
      </c>
      <c r="B6539" s="2">
        <v>7.2</v>
      </c>
      <c r="C6539" s="4" t="s">
        <v>13115</v>
      </c>
    </row>
    <row r="6540" spans="1:3" ht="30" x14ac:dyDescent="0.25">
      <c r="A6540" s="1" t="s">
        <v>13116</v>
      </c>
      <c r="B6540" s="2">
        <v>7.2</v>
      </c>
      <c r="C6540" s="4" t="s">
        <v>13117</v>
      </c>
    </row>
    <row r="6541" spans="1:3" x14ac:dyDescent="0.25">
      <c r="A6541" s="1" t="s">
        <v>13118</v>
      </c>
      <c r="B6541" s="2">
        <v>7.2</v>
      </c>
      <c r="C6541" s="4" t="s">
        <v>13119</v>
      </c>
    </row>
    <row r="6542" spans="1:3" x14ac:dyDescent="0.25">
      <c r="A6542" s="1" t="s">
        <v>13120</v>
      </c>
      <c r="B6542" s="2">
        <v>7.2</v>
      </c>
      <c r="C6542" s="4" t="s">
        <v>13121</v>
      </c>
    </row>
    <row r="6543" spans="1:3" x14ac:dyDescent="0.25">
      <c r="A6543" s="1" t="s">
        <v>13124</v>
      </c>
      <c r="B6543" s="2">
        <v>7.2</v>
      </c>
      <c r="C6543" s="4" t="s">
        <v>13125</v>
      </c>
    </row>
    <row r="6544" spans="1:3" x14ac:dyDescent="0.25">
      <c r="A6544" s="1" t="s">
        <v>13126</v>
      </c>
      <c r="B6544" s="2">
        <v>7.2</v>
      </c>
      <c r="C6544" s="4" t="s">
        <v>13127</v>
      </c>
    </row>
    <row r="6545" spans="1:3" x14ac:dyDescent="0.25">
      <c r="A6545" s="1" t="s">
        <v>13128</v>
      </c>
      <c r="B6545" s="2">
        <v>7.2</v>
      </c>
      <c r="C6545" s="4" t="s">
        <v>13129</v>
      </c>
    </row>
    <row r="6546" spans="1:3" x14ac:dyDescent="0.25">
      <c r="A6546" s="1" t="s">
        <v>13130</v>
      </c>
      <c r="B6546" s="2">
        <v>7.2</v>
      </c>
      <c r="C6546" s="4" t="s">
        <v>13131</v>
      </c>
    </row>
    <row r="6547" spans="1:3" x14ac:dyDescent="0.25">
      <c r="A6547" s="1" t="s">
        <v>13132</v>
      </c>
      <c r="B6547" s="2">
        <v>7.2</v>
      </c>
      <c r="C6547" s="4" t="s">
        <v>13133</v>
      </c>
    </row>
    <row r="6548" spans="1:3" x14ac:dyDescent="0.25">
      <c r="A6548" s="1" t="s">
        <v>13134</v>
      </c>
      <c r="B6548" s="2">
        <v>7.2</v>
      </c>
      <c r="C6548" s="4" t="s">
        <v>13135</v>
      </c>
    </row>
    <row r="6549" spans="1:3" ht="30" x14ac:dyDescent="0.25">
      <c r="A6549" s="1" t="s">
        <v>13136</v>
      </c>
      <c r="B6549" s="2">
        <v>7.2</v>
      </c>
      <c r="C6549" s="4" t="s">
        <v>13137</v>
      </c>
    </row>
    <row r="6550" spans="1:3" x14ac:dyDescent="0.25">
      <c r="A6550" s="1" t="s">
        <v>13138</v>
      </c>
      <c r="B6550" s="2">
        <v>7.2</v>
      </c>
      <c r="C6550" s="4" t="s">
        <v>13139</v>
      </c>
    </row>
    <row r="6551" spans="1:3" ht="30" x14ac:dyDescent="0.25">
      <c r="A6551" s="1" t="s">
        <v>13140</v>
      </c>
      <c r="B6551" s="2">
        <v>7.2</v>
      </c>
      <c r="C6551" s="4" t="s">
        <v>13141</v>
      </c>
    </row>
    <row r="6552" spans="1:3" ht="30" x14ac:dyDescent="0.25">
      <c r="A6552" s="1" t="s">
        <v>13142</v>
      </c>
      <c r="B6552" s="2">
        <v>7.1</v>
      </c>
      <c r="C6552" s="4" t="s">
        <v>13143</v>
      </c>
    </row>
    <row r="6553" spans="1:3" ht="45" x14ac:dyDescent="0.25">
      <c r="A6553" s="1" t="s">
        <v>13144</v>
      </c>
      <c r="B6553" s="2">
        <v>7.1</v>
      </c>
      <c r="C6553" s="4" t="s">
        <v>13145</v>
      </c>
    </row>
    <row r="6554" spans="1:3" ht="45" x14ac:dyDescent="0.25">
      <c r="A6554" s="1" t="s">
        <v>13146</v>
      </c>
      <c r="B6554" s="2">
        <v>7.1</v>
      </c>
      <c r="C6554" s="4" t="s">
        <v>13147</v>
      </c>
    </row>
    <row r="6555" spans="1:3" ht="45" x14ac:dyDescent="0.25">
      <c r="A6555" s="1" t="s">
        <v>13148</v>
      </c>
      <c r="B6555" s="2">
        <v>7.1</v>
      </c>
      <c r="C6555" s="4" t="s">
        <v>13149</v>
      </c>
    </row>
    <row r="6556" spans="1:3" x14ac:dyDescent="0.25">
      <c r="A6556" s="1" t="s">
        <v>13150</v>
      </c>
      <c r="B6556" s="2">
        <v>7.1</v>
      </c>
      <c r="C6556" s="4" t="s">
        <v>13151</v>
      </c>
    </row>
    <row r="6557" spans="1:3" ht="30" x14ac:dyDescent="0.25">
      <c r="A6557" s="1" t="s">
        <v>13152</v>
      </c>
      <c r="B6557" s="2">
        <v>7.1</v>
      </c>
      <c r="C6557" s="4" t="s">
        <v>13153</v>
      </c>
    </row>
    <row r="6558" spans="1:3" ht="30" x14ac:dyDescent="0.25">
      <c r="A6558" s="1" t="s">
        <v>13154</v>
      </c>
      <c r="B6558" s="2">
        <v>7.1</v>
      </c>
      <c r="C6558" s="4" t="s">
        <v>13155</v>
      </c>
    </row>
    <row r="6559" spans="1:3" x14ac:dyDescent="0.25">
      <c r="A6559" s="1" t="s">
        <v>13156</v>
      </c>
      <c r="B6559" s="2">
        <v>7.1</v>
      </c>
      <c r="C6559" s="4" t="s">
        <v>13157</v>
      </c>
    </row>
    <row r="6560" spans="1:3" ht="30" x14ac:dyDescent="0.25">
      <c r="A6560" s="1" t="s">
        <v>13158</v>
      </c>
      <c r="B6560" s="2">
        <v>7.1</v>
      </c>
      <c r="C6560" s="4" t="s">
        <v>13159</v>
      </c>
    </row>
    <row r="6561" spans="1:3" x14ac:dyDescent="0.25">
      <c r="A6561" s="1" t="s">
        <v>13160</v>
      </c>
      <c r="B6561" s="2">
        <v>7.1</v>
      </c>
      <c r="C6561" s="4" t="s">
        <v>13161</v>
      </c>
    </row>
    <row r="6562" spans="1:3" x14ac:dyDescent="0.25">
      <c r="A6562" s="1" t="s">
        <v>13163</v>
      </c>
      <c r="B6562" s="2">
        <v>7.1</v>
      </c>
      <c r="C6562" s="4" t="s">
        <v>13164</v>
      </c>
    </row>
    <row r="6563" spans="1:3" x14ac:dyDescent="0.25">
      <c r="A6563" s="1" t="s">
        <v>13165</v>
      </c>
      <c r="B6563" s="2">
        <v>7.1</v>
      </c>
      <c r="C6563" s="4" t="s">
        <v>13166</v>
      </c>
    </row>
    <row r="6564" spans="1:3" x14ac:dyDescent="0.25">
      <c r="A6564" s="1" t="s">
        <v>13167</v>
      </c>
      <c r="B6564" s="2">
        <v>7.1</v>
      </c>
      <c r="C6564" s="4" t="s">
        <v>13168</v>
      </c>
    </row>
    <row r="6565" spans="1:3" ht="120" x14ac:dyDescent="0.25">
      <c r="A6565" s="1" t="s">
        <v>13169</v>
      </c>
      <c r="B6565" s="2">
        <v>7.1</v>
      </c>
      <c r="C6565" s="4" t="s">
        <v>13170</v>
      </c>
    </row>
    <row r="6566" spans="1:3" x14ac:dyDescent="0.25">
      <c r="A6566" s="1" t="s">
        <v>13171</v>
      </c>
      <c r="B6566" s="2">
        <v>7.1</v>
      </c>
      <c r="C6566" s="4" t="s">
        <v>13172</v>
      </c>
    </row>
    <row r="6567" spans="1:3" x14ac:dyDescent="0.25">
      <c r="A6567" s="1" t="s">
        <v>13173</v>
      </c>
      <c r="B6567" s="2">
        <v>7.1</v>
      </c>
      <c r="C6567" s="4" t="s">
        <v>13174</v>
      </c>
    </row>
    <row r="6568" spans="1:3" ht="30" x14ac:dyDescent="0.25">
      <c r="A6568" s="1" t="s">
        <v>13175</v>
      </c>
      <c r="B6568" s="2">
        <v>7.1</v>
      </c>
      <c r="C6568" s="4" t="s">
        <v>13176</v>
      </c>
    </row>
    <row r="6569" spans="1:3" ht="30" x14ac:dyDescent="0.25">
      <c r="A6569" s="1" t="s">
        <v>13177</v>
      </c>
      <c r="B6569" s="2">
        <v>7</v>
      </c>
      <c r="C6569" s="4" t="s">
        <v>13178</v>
      </c>
    </row>
    <row r="6570" spans="1:3" ht="60" x14ac:dyDescent="0.25">
      <c r="A6570" s="1" t="s">
        <v>13179</v>
      </c>
      <c r="B6570" s="2">
        <v>7</v>
      </c>
      <c r="C6570" s="4" t="s">
        <v>13180</v>
      </c>
    </row>
    <row r="6571" spans="1:3" ht="75" x14ac:dyDescent="0.25">
      <c r="A6571" s="1" t="s">
        <v>13181</v>
      </c>
      <c r="B6571" s="2">
        <v>7</v>
      </c>
      <c r="C6571" s="4" t="s">
        <v>13182</v>
      </c>
    </row>
    <row r="6572" spans="1:3" ht="30" x14ac:dyDescent="0.25">
      <c r="A6572" s="1" t="s">
        <v>13183</v>
      </c>
      <c r="B6572" s="2">
        <v>7</v>
      </c>
      <c r="C6572" s="4" t="s">
        <v>13184</v>
      </c>
    </row>
    <row r="6573" spans="1:3" ht="90" x14ac:dyDescent="0.25">
      <c r="A6573" s="1" t="s">
        <v>13185</v>
      </c>
      <c r="B6573" s="2">
        <v>7</v>
      </c>
      <c r="C6573" s="4" t="s">
        <v>13186</v>
      </c>
    </row>
    <row r="6574" spans="1:3" x14ac:dyDescent="0.25">
      <c r="A6574" s="1" t="s">
        <v>13187</v>
      </c>
      <c r="B6574" s="2">
        <v>7</v>
      </c>
      <c r="C6574" s="4" t="s">
        <v>1959</v>
      </c>
    </row>
    <row r="6575" spans="1:3" x14ac:dyDescent="0.25">
      <c r="A6575" s="1" t="s">
        <v>13188</v>
      </c>
      <c r="B6575" s="2">
        <v>7</v>
      </c>
      <c r="C6575" s="4" t="s">
        <v>13189</v>
      </c>
    </row>
    <row r="6576" spans="1:3" ht="60" x14ac:dyDescent="0.25">
      <c r="A6576" s="1" t="s">
        <v>13190</v>
      </c>
      <c r="B6576" s="2">
        <v>7</v>
      </c>
      <c r="C6576" s="4" t="s">
        <v>13191</v>
      </c>
    </row>
    <row r="6577" spans="1:3" x14ac:dyDescent="0.25">
      <c r="A6577" s="1" t="s">
        <v>13192</v>
      </c>
      <c r="B6577" s="2">
        <v>7</v>
      </c>
      <c r="C6577" s="4" t="s">
        <v>13193</v>
      </c>
    </row>
    <row r="6578" spans="1:3" x14ac:dyDescent="0.25">
      <c r="A6578" s="1" t="s">
        <v>13194</v>
      </c>
      <c r="B6578" s="2">
        <v>7</v>
      </c>
      <c r="C6578" s="4" t="s">
        <v>13195</v>
      </c>
    </row>
    <row r="6579" spans="1:3" ht="30" x14ac:dyDescent="0.25">
      <c r="A6579" s="1" t="s">
        <v>13196</v>
      </c>
      <c r="B6579" s="2">
        <v>7</v>
      </c>
      <c r="C6579" s="4" t="s">
        <v>13197</v>
      </c>
    </row>
    <row r="6580" spans="1:3" x14ac:dyDescent="0.25">
      <c r="A6580" s="1" t="s">
        <v>13198</v>
      </c>
      <c r="B6580" s="2">
        <v>7</v>
      </c>
      <c r="C6580" s="4" t="s">
        <v>13199</v>
      </c>
    </row>
    <row r="6581" spans="1:3" ht="30" x14ac:dyDescent="0.25">
      <c r="A6581" s="1" t="s">
        <v>13200</v>
      </c>
      <c r="B6581" s="2">
        <v>7</v>
      </c>
      <c r="C6581" s="4" t="s">
        <v>13201</v>
      </c>
    </row>
    <row r="6582" spans="1:3" ht="30" x14ac:dyDescent="0.25">
      <c r="A6582" s="1" t="s">
        <v>13202</v>
      </c>
      <c r="B6582" s="2">
        <v>7</v>
      </c>
      <c r="C6582" s="4" t="s">
        <v>13203</v>
      </c>
    </row>
    <row r="6583" spans="1:3" ht="75" x14ac:dyDescent="0.25">
      <c r="A6583" s="1" t="s">
        <v>13204</v>
      </c>
      <c r="B6583" s="2">
        <v>7</v>
      </c>
      <c r="C6583" s="4" t="s">
        <v>13205</v>
      </c>
    </row>
    <row r="6584" spans="1:3" x14ac:dyDescent="0.25">
      <c r="A6584" s="1" t="s">
        <v>13206</v>
      </c>
      <c r="B6584" s="2">
        <v>7</v>
      </c>
      <c r="C6584" s="4" t="s">
        <v>13207</v>
      </c>
    </row>
    <row r="6585" spans="1:3" x14ac:dyDescent="0.25">
      <c r="A6585" s="1" t="s">
        <v>13208</v>
      </c>
      <c r="B6585" s="2">
        <v>7</v>
      </c>
      <c r="C6585" s="4" t="s">
        <v>13209</v>
      </c>
    </row>
    <row r="6586" spans="1:3" ht="90" x14ac:dyDescent="0.25">
      <c r="A6586" s="1" t="s">
        <v>13210</v>
      </c>
      <c r="B6586" s="2">
        <v>7</v>
      </c>
      <c r="C6586" s="4" t="s">
        <v>13211</v>
      </c>
    </row>
    <row r="6587" spans="1:3" ht="120" x14ac:dyDescent="0.25">
      <c r="A6587" s="1" t="s">
        <v>13212</v>
      </c>
      <c r="B6587" s="2">
        <v>7</v>
      </c>
      <c r="C6587" s="4" t="s">
        <v>13213</v>
      </c>
    </row>
    <row r="6588" spans="1:3" x14ac:dyDescent="0.25">
      <c r="A6588" s="1" t="s">
        <v>13214</v>
      </c>
      <c r="B6588" s="2">
        <v>7</v>
      </c>
      <c r="C6588" s="4" t="s">
        <v>13215</v>
      </c>
    </row>
    <row r="6589" spans="1:3" ht="30" x14ac:dyDescent="0.25">
      <c r="A6589" s="1" t="s">
        <v>13216</v>
      </c>
      <c r="B6589" s="2">
        <v>7</v>
      </c>
      <c r="C6589" s="4" t="s">
        <v>13217</v>
      </c>
    </row>
    <row r="6590" spans="1:3" x14ac:dyDescent="0.25">
      <c r="A6590" s="1" t="s">
        <v>13218</v>
      </c>
      <c r="B6590" s="2">
        <v>7</v>
      </c>
      <c r="C6590" s="4" t="s">
        <v>13219</v>
      </c>
    </row>
    <row r="6591" spans="1:3" ht="30" x14ac:dyDescent="0.25">
      <c r="A6591" s="1" t="s">
        <v>13220</v>
      </c>
      <c r="B6591" s="2">
        <v>7</v>
      </c>
      <c r="C6591" s="4" t="s">
        <v>13221</v>
      </c>
    </row>
    <row r="6592" spans="1:3" x14ac:dyDescent="0.25">
      <c r="A6592" s="1" t="s">
        <v>13222</v>
      </c>
      <c r="B6592" s="2">
        <v>7</v>
      </c>
      <c r="C6592" s="4" t="s">
        <v>13223</v>
      </c>
    </row>
    <row r="6593" spans="1:3" x14ac:dyDescent="0.25">
      <c r="A6593" s="1" t="s">
        <v>13224</v>
      </c>
      <c r="B6593" s="2">
        <v>7</v>
      </c>
      <c r="C6593" s="4" t="s">
        <v>13225</v>
      </c>
    </row>
    <row r="6594" spans="1:3" ht="225" x14ac:dyDescent="0.25">
      <c r="A6594" s="1" t="s">
        <v>13226</v>
      </c>
      <c r="B6594" s="2">
        <v>7</v>
      </c>
      <c r="C6594" s="4" t="s">
        <v>13227</v>
      </c>
    </row>
    <row r="6595" spans="1:3" x14ac:dyDescent="0.25">
      <c r="A6595" s="1" t="s">
        <v>13228</v>
      </c>
      <c r="B6595" s="2">
        <v>7</v>
      </c>
      <c r="C6595" s="4" t="s">
        <v>13229</v>
      </c>
    </row>
    <row r="6596" spans="1:3" x14ac:dyDescent="0.25">
      <c r="A6596" s="1" t="s">
        <v>13230</v>
      </c>
      <c r="B6596" s="2">
        <v>7</v>
      </c>
      <c r="C6596" s="4" t="s">
        <v>13231</v>
      </c>
    </row>
    <row r="6597" spans="1:3" ht="30" x14ac:dyDescent="0.25">
      <c r="A6597" s="1" t="s">
        <v>13232</v>
      </c>
      <c r="B6597" s="2">
        <v>7</v>
      </c>
      <c r="C6597" s="4" t="s">
        <v>13233</v>
      </c>
    </row>
    <row r="6598" spans="1:3" x14ac:dyDescent="0.25">
      <c r="A6598" s="1" t="s">
        <v>13234</v>
      </c>
      <c r="B6598" s="2">
        <v>7</v>
      </c>
      <c r="C6598" s="4" t="s">
        <v>13235</v>
      </c>
    </row>
    <row r="6599" spans="1:3" x14ac:dyDescent="0.25">
      <c r="A6599" s="1" t="s">
        <v>13236</v>
      </c>
      <c r="B6599" s="2">
        <v>7</v>
      </c>
      <c r="C6599" s="4" t="s">
        <v>13237</v>
      </c>
    </row>
    <row r="6600" spans="1:3" ht="30" x14ac:dyDescent="0.25">
      <c r="A6600" s="1" t="s">
        <v>13238</v>
      </c>
      <c r="B6600" s="2">
        <v>7</v>
      </c>
      <c r="C6600" s="4" t="s">
        <v>13239</v>
      </c>
    </row>
    <row r="6601" spans="1:3" ht="45" x14ac:dyDescent="0.25">
      <c r="A6601" s="1" t="s">
        <v>13240</v>
      </c>
      <c r="B6601" s="2">
        <v>7</v>
      </c>
      <c r="C6601" s="4" t="s">
        <v>13241</v>
      </c>
    </row>
    <row r="6602" spans="1:3" ht="30" x14ac:dyDescent="0.25">
      <c r="A6602" s="1" t="s">
        <v>13242</v>
      </c>
      <c r="B6602" s="2">
        <v>7</v>
      </c>
      <c r="C6602" s="4" t="s">
        <v>13243</v>
      </c>
    </row>
    <row r="6603" spans="1:3" ht="30" x14ac:dyDescent="0.25">
      <c r="A6603" s="1" t="s">
        <v>13244</v>
      </c>
      <c r="B6603" s="2">
        <v>7</v>
      </c>
      <c r="C6603" s="4" t="s">
        <v>13245</v>
      </c>
    </row>
    <row r="6604" spans="1:3" x14ac:dyDescent="0.25">
      <c r="A6604" s="1" t="s">
        <v>13246</v>
      </c>
      <c r="B6604" s="2">
        <v>7</v>
      </c>
      <c r="C6604" s="4" t="s">
        <v>13247</v>
      </c>
    </row>
    <row r="6605" spans="1:3" x14ac:dyDescent="0.25">
      <c r="A6605" s="1" t="s">
        <v>13248</v>
      </c>
      <c r="B6605" s="2">
        <v>7</v>
      </c>
      <c r="C6605" s="4" t="s">
        <v>13249</v>
      </c>
    </row>
    <row r="6606" spans="1:3" ht="45" x14ac:dyDescent="0.25">
      <c r="A6606" s="1" t="s">
        <v>13250</v>
      </c>
      <c r="B6606" s="2">
        <v>7</v>
      </c>
      <c r="C6606" s="4" t="s">
        <v>13251</v>
      </c>
    </row>
    <row r="6607" spans="1:3" x14ac:dyDescent="0.25">
      <c r="A6607" s="1" t="s">
        <v>13252</v>
      </c>
      <c r="B6607" s="2">
        <v>7</v>
      </c>
      <c r="C6607" s="4" t="s">
        <v>13253</v>
      </c>
    </row>
    <row r="6608" spans="1:3" ht="45" x14ac:dyDescent="0.25">
      <c r="A6608" s="1" t="s">
        <v>13254</v>
      </c>
      <c r="B6608" s="2">
        <v>7</v>
      </c>
      <c r="C6608" s="4" t="s">
        <v>13255</v>
      </c>
    </row>
    <row r="6609" spans="1:3" x14ac:dyDescent="0.25">
      <c r="A6609" s="1" t="s">
        <v>13256</v>
      </c>
      <c r="B6609" s="2">
        <v>7</v>
      </c>
      <c r="C6609" s="4" t="s">
        <v>13257</v>
      </c>
    </row>
    <row r="6610" spans="1:3" x14ac:dyDescent="0.25">
      <c r="A6610" s="1" t="s">
        <v>13258</v>
      </c>
      <c r="B6610" s="2">
        <v>7</v>
      </c>
      <c r="C6610" s="4" t="s">
        <v>13259</v>
      </c>
    </row>
    <row r="6611" spans="1:3" x14ac:dyDescent="0.25">
      <c r="A6611" s="1" t="s">
        <v>13260</v>
      </c>
      <c r="B6611" s="2">
        <v>7</v>
      </c>
      <c r="C6611" s="4" t="s">
        <v>13261</v>
      </c>
    </row>
    <row r="6612" spans="1:3" x14ac:dyDescent="0.25">
      <c r="A6612" s="1" t="s">
        <v>13262</v>
      </c>
      <c r="B6612" s="2">
        <v>7</v>
      </c>
      <c r="C6612" s="4" t="s">
        <v>13263</v>
      </c>
    </row>
    <row r="6613" spans="1:3" ht="30" x14ac:dyDescent="0.25">
      <c r="A6613" s="1" t="s">
        <v>13264</v>
      </c>
      <c r="B6613" s="2">
        <v>7</v>
      </c>
      <c r="C6613" s="4" t="s">
        <v>13265</v>
      </c>
    </row>
    <row r="6614" spans="1:3" x14ac:dyDescent="0.25">
      <c r="A6614" s="1" t="s">
        <v>13266</v>
      </c>
      <c r="B6614" s="2">
        <v>7</v>
      </c>
      <c r="C6614" s="4" t="s">
        <v>13267</v>
      </c>
    </row>
    <row r="6615" spans="1:3" x14ac:dyDescent="0.25">
      <c r="A6615" s="1" t="s">
        <v>13268</v>
      </c>
      <c r="B6615" s="2">
        <v>7</v>
      </c>
      <c r="C6615" s="4" t="s">
        <v>13269</v>
      </c>
    </row>
    <row r="6616" spans="1:3" x14ac:dyDescent="0.25">
      <c r="A6616" s="1" t="s">
        <v>13270</v>
      </c>
      <c r="B6616" s="2">
        <v>7</v>
      </c>
      <c r="C6616" s="4" t="s">
        <v>13271</v>
      </c>
    </row>
    <row r="6617" spans="1:3" ht="30" x14ac:dyDescent="0.25">
      <c r="A6617" s="1" t="s">
        <v>13272</v>
      </c>
      <c r="B6617" s="2">
        <v>7</v>
      </c>
      <c r="C6617" s="4" t="s">
        <v>13273</v>
      </c>
    </row>
    <row r="6618" spans="1:3" x14ac:dyDescent="0.25">
      <c r="A6618" s="1" t="s">
        <v>13274</v>
      </c>
      <c r="B6618" s="2">
        <v>7</v>
      </c>
      <c r="C6618" s="4" t="s">
        <v>13275</v>
      </c>
    </row>
    <row r="6619" spans="1:3" ht="45" x14ac:dyDescent="0.25">
      <c r="A6619" s="1" t="s">
        <v>13276</v>
      </c>
      <c r="B6619" s="2">
        <v>7</v>
      </c>
      <c r="C6619" s="4" t="s">
        <v>13277</v>
      </c>
    </row>
    <row r="6620" spans="1:3" ht="30" x14ac:dyDescent="0.25">
      <c r="A6620" s="1" t="s">
        <v>13278</v>
      </c>
      <c r="B6620" s="2">
        <v>7</v>
      </c>
      <c r="C6620" s="4" t="s">
        <v>13279</v>
      </c>
    </row>
    <row r="6621" spans="1:3" x14ac:dyDescent="0.25">
      <c r="A6621" s="1" t="s">
        <v>13280</v>
      </c>
      <c r="B6621" s="2">
        <v>7</v>
      </c>
      <c r="C6621" s="4" t="s">
        <v>13281</v>
      </c>
    </row>
    <row r="6622" spans="1:3" ht="90" x14ac:dyDescent="0.25">
      <c r="A6622" s="1" t="s">
        <v>13282</v>
      </c>
      <c r="B6622" s="2">
        <v>7</v>
      </c>
      <c r="C6622" s="4" t="s">
        <v>13283</v>
      </c>
    </row>
    <row r="6623" spans="1:3" ht="45" x14ac:dyDescent="0.25">
      <c r="A6623" s="1" t="s">
        <v>13284</v>
      </c>
      <c r="B6623" s="2">
        <v>7</v>
      </c>
      <c r="C6623" s="4" t="s">
        <v>13285</v>
      </c>
    </row>
    <row r="6624" spans="1:3" ht="30" x14ac:dyDescent="0.25">
      <c r="A6624" s="1" t="s">
        <v>13286</v>
      </c>
      <c r="B6624" s="2">
        <v>7</v>
      </c>
      <c r="C6624" s="4" t="s">
        <v>13287</v>
      </c>
    </row>
    <row r="6625" spans="1:3" x14ac:dyDescent="0.25">
      <c r="A6625" s="1" t="s">
        <v>13288</v>
      </c>
      <c r="B6625" s="2">
        <v>7</v>
      </c>
      <c r="C6625" s="4" t="s">
        <v>13289</v>
      </c>
    </row>
    <row r="6626" spans="1:3" ht="30" x14ac:dyDescent="0.25">
      <c r="A6626" s="1" t="s">
        <v>13290</v>
      </c>
      <c r="B6626" s="2">
        <v>7</v>
      </c>
      <c r="C6626" s="4" t="s">
        <v>13291</v>
      </c>
    </row>
    <row r="6627" spans="1:3" ht="30" x14ac:dyDescent="0.25">
      <c r="A6627" s="1" t="s">
        <v>13292</v>
      </c>
      <c r="B6627" s="2">
        <v>7</v>
      </c>
      <c r="C6627" s="4" t="s">
        <v>13293</v>
      </c>
    </row>
    <row r="6628" spans="1:3" ht="45" x14ac:dyDescent="0.25">
      <c r="A6628" s="1" t="s">
        <v>13294</v>
      </c>
      <c r="B6628" s="2">
        <v>7</v>
      </c>
      <c r="C6628" s="4" t="s">
        <v>13295</v>
      </c>
    </row>
    <row r="6629" spans="1:3" x14ac:dyDescent="0.25">
      <c r="A6629" s="1" t="s">
        <v>13296</v>
      </c>
      <c r="B6629" s="2">
        <v>7</v>
      </c>
      <c r="C6629" s="4" t="s">
        <v>13297</v>
      </c>
    </row>
    <row r="6630" spans="1:3" ht="75" x14ac:dyDescent="0.25">
      <c r="A6630" s="1" t="s">
        <v>13298</v>
      </c>
      <c r="B6630" s="2">
        <v>7</v>
      </c>
      <c r="C6630" s="4" t="s">
        <v>13299</v>
      </c>
    </row>
    <row r="6631" spans="1:3" x14ac:dyDescent="0.25">
      <c r="A6631" s="1" t="s">
        <v>13300</v>
      </c>
      <c r="B6631" s="2">
        <v>7</v>
      </c>
      <c r="C6631" s="4" t="s">
        <v>13301</v>
      </c>
    </row>
    <row r="6632" spans="1:3" ht="150" x14ac:dyDescent="0.25">
      <c r="A6632" s="1" t="s">
        <v>13302</v>
      </c>
      <c r="B6632" s="2">
        <v>7</v>
      </c>
      <c r="C6632" s="4" t="s">
        <v>13303</v>
      </c>
    </row>
    <row r="6633" spans="1:3" x14ac:dyDescent="0.25">
      <c r="A6633" s="1" t="s">
        <v>13304</v>
      </c>
      <c r="B6633" s="2">
        <v>7</v>
      </c>
      <c r="C6633" s="4" t="s">
        <v>13305</v>
      </c>
    </row>
    <row r="6634" spans="1:3" x14ac:dyDescent="0.25">
      <c r="A6634" s="1" t="s">
        <v>13306</v>
      </c>
      <c r="B6634" s="2">
        <v>7</v>
      </c>
      <c r="C6634" s="4" t="s">
        <v>13307</v>
      </c>
    </row>
    <row r="6635" spans="1:3" x14ac:dyDescent="0.25">
      <c r="A6635" s="1" t="s">
        <v>13308</v>
      </c>
      <c r="B6635" s="2">
        <v>7</v>
      </c>
      <c r="C6635" s="4" t="s">
        <v>13309</v>
      </c>
    </row>
    <row r="6636" spans="1:3" ht="30" x14ac:dyDescent="0.25">
      <c r="A6636" s="1" t="s">
        <v>13310</v>
      </c>
      <c r="B6636" s="2">
        <v>7</v>
      </c>
      <c r="C6636" s="4" t="s">
        <v>13311</v>
      </c>
    </row>
    <row r="6637" spans="1:3" ht="30" x14ac:dyDescent="0.25">
      <c r="A6637" s="1" t="s">
        <v>13312</v>
      </c>
      <c r="B6637" s="2">
        <v>7</v>
      </c>
      <c r="C6637" s="4" t="s">
        <v>13313</v>
      </c>
    </row>
    <row r="6638" spans="1:3" ht="30" x14ac:dyDescent="0.25">
      <c r="A6638" s="1" t="s">
        <v>13314</v>
      </c>
      <c r="B6638" s="2">
        <v>7</v>
      </c>
      <c r="C6638" s="4" t="s">
        <v>13315</v>
      </c>
    </row>
    <row r="6639" spans="1:3" ht="30" x14ac:dyDescent="0.25">
      <c r="A6639" s="1" t="s">
        <v>13316</v>
      </c>
      <c r="B6639" s="2">
        <v>7</v>
      </c>
      <c r="C6639" s="4" t="s">
        <v>13317</v>
      </c>
    </row>
    <row r="6640" spans="1:3" x14ac:dyDescent="0.25">
      <c r="A6640" s="1" t="s">
        <v>13318</v>
      </c>
      <c r="B6640" s="2">
        <v>7</v>
      </c>
      <c r="C6640" s="4" t="s">
        <v>13319</v>
      </c>
    </row>
    <row r="6641" spans="1:3" x14ac:dyDescent="0.25">
      <c r="A6641" s="1" t="s">
        <v>13320</v>
      </c>
      <c r="B6641" s="2">
        <v>7</v>
      </c>
      <c r="C6641" s="4" t="s">
        <v>13321</v>
      </c>
    </row>
    <row r="6642" spans="1:3" x14ac:dyDescent="0.25">
      <c r="A6642" s="1" t="s">
        <v>13322</v>
      </c>
      <c r="B6642" s="2">
        <v>7</v>
      </c>
      <c r="C6642" s="4" t="s">
        <v>13323</v>
      </c>
    </row>
    <row r="6643" spans="1:3" ht="45" x14ac:dyDescent="0.25">
      <c r="A6643" s="1" t="s">
        <v>13324</v>
      </c>
      <c r="B6643" s="2">
        <v>7</v>
      </c>
      <c r="C6643" s="4" t="s">
        <v>13325</v>
      </c>
    </row>
    <row r="6644" spans="1:3" x14ac:dyDescent="0.25">
      <c r="A6644" s="1" t="s">
        <v>13326</v>
      </c>
      <c r="B6644" s="2">
        <v>7</v>
      </c>
      <c r="C6644" s="4" t="s">
        <v>13327</v>
      </c>
    </row>
    <row r="6645" spans="1:3" ht="90" x14ac:dyDescent="0.25">
      <c r="A6645" s="1" t="s">
        <v>13328</v>
      </c>
      <c r="B6645" s="2">
        <v>7</v>
      </c>
      <c r="C6645" s="4" t="s">
        <v>13329</v>
      </c>
    </row>
    <row r="6646" spans="1:3" ht="45" x14ac:dyDescent="0.25">
      <c r="A6646" s="1" t="s">
        <v>13330</v>
      </c>
      <c r="B6646" s="2">
        <v>7</v>
      </c>
      <c r="C6646" s="4" t="s">
        <v>13331</v>
      </c>
    </row>
    <row r="6647" spans="1:3" x14ac:dyDescent="0.25">
      <c r="A6647" s="1" t="s">
        <v>13332</v>
      </c>
      <c r="B6647" s="2">
        <v>7</v>
      </c>
      <c r="C6647" s="4" t="s">
        <v>13333</v>
      </c>
    </row>
    <row r="6648" spans="1:3" ht="210" x14ac:dyDescent="0.25">
      <c r="A6648" s="1" t="s">
        <v>13334</v>
      </c>
      <c r="B6648" s="2">
        <v>7</v>
      </c>
      <c r="C6648" s="4" t="s">
        <v>13335</v>
      </c>
    </row>
    <row r="6649" spans="1:3" x14ac:dyDescent="0.25">
      <c r="A6649" s="1" t="s">
        <v>13336</v>
      </c>
      <c r="B6649" s="2">
        <v>7</v>
      </c>
      <c r="C6649" s="4" t="s">
        <v>13337</v>
      </c>
    </row>
    <row r="6650" spans="1:3" x14ac:dyDescent="0.25">
      <c r="A6650" s="1" t="s">
        <v>13338</v>
      </c>
      <c r="B6650" s="2">
        <v>7</v>
      </c>
      <c r="C6650" s="4" t="s">
        <v>13339</v>
      </c>
    </row>
    <row r="6651" spans="1:3" ht="30" x14ac:dyDescent="0.25">
      <c r="A6651" s="1" t="s">
        <v>13340</v>
      </c>
      <c r="B6651" s="2">
        <v>7</v>
      </c>
      <c r="C6651" s="4" t="s">
        <v>13341</v>
      </c>
    </row>
    <row r="6652" spans="1:3" ht="75" x14ac:dyDescent="0.25">
      <c r="A6652" s="1" t="s">
        <v>13342</v>
      </c>
      <c r="B6652" s="2">
        <v>7</v>
      </c>
      <c r="C6652" s="4" t="s">
        <v>13343</v>
      </c>
    </row>
    <row r="6653" spans="1:3" x14ac:dyDescent="0.25">
      <c r="A6653" s="1" t="s">
        <v>13344</v>
      </c>
      <c r="B6653" s="2">
        <v>7</v>
      </c>
      <c r="C6653" s="4" t="s">
        <v>13345</v>
      </c>
    </row>
    <row r="6654" spans="1:3" x14ac:dyDescent="0.25">
      <c r="A6654" s="1" t="s">
        <v>13346</v>
      </c>
      <c r="B6654" s="2">
        <v>7</v>
      </c>
      <c r="C6654" s="4" t="s">
        <v>13347</v>
      </c>
    </row>
    <row r="6655" spans="1:3" x14ac:dyDescent="0.25">
      <c r="A6655" s="1" t="s">
        <v>13348</v>
      </c>
      <c r="B6655" s="2">
        <v>7</v>
      </c>
      <c r="C6655" s="4" t="s">
        <v>13349</v>
      </c>
    </row>
    <row r="6656" spans="1:3" ht="30" x14ac:dyDescent="0.25">
      <c r="A6656" s="1" t="s">
        <v>13350</v>
      </c>
      <c r="B6656" s="2">
        <v>7</v>
      </c>
      <c r="C6656" s="4" t="s">
        <v>13351</v>
      </c>
    </row>
    <row r="6657" spans="1:3" x14ac:dyDescent="0.25">
      <c r="A6657" s="1" t="s">
        <v>13352</v>
      </c>
      <c r="B6657" s="2">
        <v>7</v>
      </c>
      <c r="C6657" s="4" t="s">
        <v>13353</v>
      </c>
    </row>
    <row r="6658" spans="1:3" ht="60" x14ac:dyDescent="0.25">
      <c r="A6658" s="1" t="s">
        <v>13354</v>
      </c>
      <c r="B6658" s="2">
        <v>7</v>
      </c>
      <c r="C6658" s="4" t="s">
        <v>13355</v>
      </c>
    </row>
    <row r="6659" spans="1:3" x14ac:dyDescent="0.25">
      <c r="A6659" s="1" t="s">
        <v>13356</v>
      </c>
      <c r="B6659" s="2">
        <v>7</v>
      </c>
      <c r="C6659" s="4" t="s">
        <v>13357</v>
      </c>
    </row>
    <row r="6660" spans="1:3" ht="30" x14ac:dyDescent="0.25">
      <c r="A6660" s="1" t="s">
        <v>13358</v>
      </c>
      <c r="B6660" s="2">
        <v>7</v>
      </c>
      <c r="C6660" s="4" t="s">
        <v>13359</v>
      </c>
    </row>
    <row r="6661" spans="1:3" x14ac:dyDescent="0.25">
      <c r="A6661" s="1" t="s">
        <v>13360</v>
      </c>
      <c r="B6661" s="2">
        <v>7</v>
      </c>
      <c r="C6661" s="4" t="s">
        <v>13361</v>
      </c>
    </row>
    <row r="6662" spans="1:3" x14ac:dyDescent="0.25">
      <c r="A6662" s="1" t="s">
        <v>13362</v>
      </c>
      <c r="B6662" s="2">
        <v>7</v>
      </c>
      <c r="C6662" s="4" t="s">
        <v>13363</v>
      </c>
    </row>
    <row r="6663" spans="1:3" ht="90" x14ac:dyDescent="0.25">
      <c r="A6663" s="1" t="s">
        <v>13364</v>
      </c>
      <c r="B6663" s="2">
        <v>7</v>
      </c>
      <c r="C6663" s="4" t="s">
        <v>13365</v>
      </c>
    </row>
    <row r="6664" spans="1:3" x14ac:dyDescent="0.25">
      <c r="A6664" s="1" t="s">
        <v>13366</v>
      </c>
      <c r="B6664" s="2">
        <v>7</v>
      </c>
      <c r="C6664" s="4" t="s">
        <v>13367</v>
      </c>
    </row>
    <row r="6665" spans="1:3" x14ac:dyDescent="0.25">
      <c r="A6665" s="1" t="s">
        <v>13368</v>
      </c>
      <c r="B6665" s="2">
        <v>7</v>
      </c>
      <c r="C6665" s="4" t="s">
        <v>13369</v>
      </c>
    </row>
    <row r="6666" spans="1:3" x14ac:dyDescent="0.25">
      <c r="A6666" s="1" t="s">
        <v>13370</v>
      </c>
      <c r="B6666" s="2">
        <v>7</v>
      </c>
      <c r="C6666" s="4" t="s">
        <v>13371</v>
      </c>
    </row>
    <row r="6667" spans="1:3" x14ac:dyDescent="0.25">
      <c r="A6667" s="1" t="s">
        <v>13372</v>
      </c>
      <c r="B6667" s="2">
        <v>7</v>
      </c>
      <c r="C6667" s="4" t="s">
        <v>13373</v>
      </c>
    </row>
    <row r="6668" spans="1:3" x14ac:dyDescent="0.25">
      <c r="A6668" s="1" t="s">
        <v>13374</v>
      </c>
      <c r="B6668" s="2">
        <v>7</v>
      </c>
      <c r="C6668" s="4" t="s">
        <v>13375</v>
      </c>
    </row>
    <row r="6669" spans="1:3" ht="45" x14ac:dyDescent="0.25">
      <c r="A6669" s="1" t="s">
        <v>13376</v>
      </c>
      <c r="B6669" s="2">
        <v>7</v>
      </c>
      <c r="C6669" s="4" t="s">
        <v>13377</v>
      </c>
    </row>
    <row r="6670" spans="1:3" x14ac:dyDescent="0.25">
      <c r="A6670" s="1" t="s">
        <v>13378</v>
      </c>
      <c r="B6670" s="2">
        <v>7</v>
      </c>
      <c r="C6670" s="4" t="s">
        <v>13379</v>
      </c>
    </row>
    <row r="6671" spans="1:3" x14ac:dyDescent="0.25">
      <c r="A6671" s="1" t="s">
        <v>13380</v>
      </c>
      <c r="B6671" s="2">
        <v>7</v>
      </c>
      <c r="C6671" s="4" t="s">
        <v>13381</v>
      </c>
    </row>
    <row r="6672" spans="1:3" ht="75" x14ac:dyDescent="0.25">
      <c r="A6672" s="1" t="s">
        <v>13382</v>
      </c>
      <c r="B6672" s="2">
        <v>7</v>
      </c>
      <c r="C6672" s="4" t="s">
        <v>13383</v>
      </c>
    </row>
    <row r="6673" spans="1:3" x14ac:dyDescent="0.25">
      <c r="A6673" s="1" t="s">
        <v>13384</v>
      </c>
      <c r="B6673" s="2">
        <v>7</v>
      </c>
      <c r="C6673" s="4" t="s">
        <v>13385</v>
      </c>
    </row>
    <row r="6674" spans="1:3" x14ac:dyDescent="0.25">
      <c r="A6674" s="1" t="s">
        <v>13386</v>
      </c>
      <c r="B6674" s="2">
        <v>7</v>
      </c>
      <c r="C6674" s="4" t="s">
        <v>13387</v>
      </c>
    </row>
    <row r="6675" spans="1:3" x14ac:dyDescent="0.25">
      <c r="A6675" s="1" t="s">
        <v>13388</v>
      </c>
      <c r="B6675" s="2">
        <v>7</v>
      </c>
      <c r="C6675" s="4" t="s">
        <v>13389</v>
      </c>
    </row>
    <row r="6676" spans="1:3" x14ac:dyDescent="0.25">
      <c r="A6676" s="1" t="s">
        <v>13390</v>
      </c>
      <c r="B6676" s="2">
        <v>7</v>
      </c>
      <c r="C6676" s="4" t="s">
        <v>13391</v>
      </c>
    </row>
    <row r="6677" spans="1:3" x14ac:dyDescent="0.25">
      <c r="A6677" s="1" t="s">
        <v>13392</v>
      </c>
      <c r="B6677" s="2">
        <v>7</v>
      </c>
      <c r="C6677" s="4" t="s">
        <v>13393</v>
      </c>
    </row>
    <row r="6678" spans="1:3" ht="30" x14ac:dyDescent="0.25">
      <c r="A6678" s="1" t="s">
        <v>13394</v>
      </c>
      <c r="B6678" s="2">
        <v>7</v>
      </c>
      <c r="C6678" s="4" t="s">
        <v>13395</v>
      </c>
    </row>
    <row r="6679" spans="1:3" ht="30" x14ac:dyDescent="0.25">
      <c r="A6679" s="1" t="s">
        <v>13396</v>
      </c>
      <c r="B6679" s="2">
        <v>7</v>
      </c>
      <c r="C6679" s="4" t="s">
        <v>13397</v>
      </c>
    </row>
    <row r="6680" spans="1:3" x14ac:dyDescent="0.25">
      <c r="A6680" s="1" t="s">
        <v>13398</v>
      </c>
      <c r="B6680" s="2">
        <v>7</v>
      </c>
      <c r="C6680" s="4" t="s">
        <v>13399</v>
      </c>
    </row>
    <row r="6681" spans="1:3" x14ac:dyDescent="0.25">
      <c r="A6681" s="1" t="s">
        <v>13400</v>
      </c>
      <c r="B6681" s="2">
        <v>7</v>
      </c>
      <c r="C6681" s="4" t="s">
        <v>13401</v>
      </c>
    </row>
    <row r="6682" spans="1:3" ht="30" x14ac:dyDescent="0.25">
      <c r="A6682" s="1" t="s">
        <v>13402</v>
      </c>
      <c r="B6682" s="2">
        <v>7</v>
      </c>
      <c r="C6682" s="4" t="s">
        <v>13403</v>
      </c>
    </row>
    <row r="6683" spans="1:3" ht="30" x14ac:dyDescent="0.25">
      <c r="A6683" s="1" t="s">
        <v>13404</v>
      </c>
      <c r="B6683" s="2">
        <v>7</v>
      </c>
      <c r="C6683" s="4" t="s">
        <v>13405</v>
      </c>
    </row>
    <row r="6684" spans="1:3" ht="30" x14ac:dyDescent="0.25">
      <c r="A6684" s="1" t="s">
        <v>13406</v>
      </c>
      <c r="B6684" s="2">
        <v>7</v>
      </c>
      <c r="C6684" s="4" t="s">
        <v>13407</v>
      </c>
    </row>
    <row r="6685" spans="1:3" ht="30" x14ac:dyDescent="0.25">
      <c r="A6685" s="1" t="s">
        <v>13408</v>
      </c>
      <c r="B6685" s="2">
        <v>7</v>
      </c>
      <c r="C6685" s="4" t="s">
        <v>13409</v>
      </c>
    </row>
    <row r="6686" spans="1:3" ht="30" x14ac:dyDescent="0.25">
      <c r="A6686" s="1" t="s">
        <v>13410</v>
      </c>
      <c r="B6686" s="2">
        <v>7</v>
      </c>
      <c r="C6686" s="4" t="s">
        <v>13411</v>
      </c>
    </row>
    <row r="6687" spans="1:3" ht="30" x14ac:dyDescent="0.25">
      <c r="A6687" s="1" t="s">
        <v>13412</v>
      </c>
      <c r="B6687" s="2">
        <v>7</v>
      </c>
      <c r="C6687" s="4" t="s">
        <v>13413</v>
      </c>
    </row>
    <row r="6688" spans="1:3" x14ac:dyDescent="0.25">
      <c r="A6688" s="1" t="s">
        <v>13414</v>
      </c>
      <c r="B6688" s="2">
        <v>7</v>
      </c>
      <c r="C6688" s="4" t="s">
        <v>13415</v>
      </c>
    </row>
    <row r="6689" spans="1:3" x14ac:dyDescent="0.25">
      <c r="A6689" s="1" t="s">
        <v>13416</v>
      </c>
      <c r="B6689" s="2">
        <v>7</v>
      </c>
      <c r="C6689" s="4" t="s">
        <v>13417</v>
      </c>
    </row>
    <row r="6690" spans="1:3" ht="30" x14ac:dyDescent="0.25">
      <c r="A6690" s="1" t="s">
        <v>13418</v>
      </c>
      <c r="B6690" s="2">
        <v>7</v>
      </c>
      <c r="C6690" s="4" t="s">
        <v>13419</v>
      </c>
    </row>
    <row r="6691" spans="1:3" x14ac:dyDescent="0.25">
      <c r="A6691" s="1" t="s">
        <v>13420</v>
      </c>
      <c r="B6691" s="2">
        <v>7</v>
      </c>
      <c r="C6691" s="4" t="s">
        <v>13421</v>
      </c>
    </row>
    <row r="6692" spans="1:3" x14ac:dyDescent="0.25">
      <c r="A6692" s="1" t="s">
        <v>13422</v>
      </c>
      <c r="B6692" s="2">
        <v>7</v>
      </c>
      <c r="C6692" s="4" t="s">
        <v>13423</v>
      </c>
    </row>
    <row r="6693" spans="1:3" x14ac:dyDescent="0.25">
      <c r="A6693" s="1" t="s">
        <v>13424</v>
      </c>
      <c r="B6693" s="2">
        <v>7</v>
      </c>
      <c r="C6693" s="4" t="s">
        <v>13425</v>
      </c>
    </row>
    <row r="6694" spans="1:3" x14ac:dyDescent="0.25">
      <c r="A6694" s="1" t="s">
        <v>13426</v>
      </c>
      <c r="B6694" s="2">
        <v>7</v>
      </c>
      <c r="C6694" s="4" t="s">
        <v>13427</v>
      </c>
    </row>
    <row r="6695" spans="1:3" x14ac:dyDescent="0.25">
      <c r="A6695" s="1" t="s">
        <v>13428</v>
      </c>
      <c r="B6695" s="2">
        <v>7</v>
      </c>
      <c r="C6695" s="4" t="s">
        <v>13429</v>
      </c>
    </row>
    <row r="6696" spans="1:3" x14ac:dyDescent="0.25">
      <c r="A6696" s="1" t="s">
        <v>13430</v>
      </c>
      <c r="B6696" s="2">
        <v>7</v>
      </c>
      <c r="C6696" s="4" t="s">
        <v>13431</v>
      </c>
    </row>
    <row r="6697" spans="1:3" ht="90" x14ac:dyDescent="0.25">
      <c r="A6697" s="1" t="s">
        <v>13432</v>
      </c>
      <c r="B6697" s="2">
        <v>7</v>
      </c>
      <c r="C6697" s="4" t="s">
        <v>13433</v>
      </c>
    </row>
    <row r="6698" spans="1:3" ht="30" x14ac:dyDescent="0.25">
      <c r="A6698" s="1" t="s">
        <v>13434</v>
      </c>
      <c r="B6698" s="2">
        <v>7</v>
      </c>
      <c r="C6698" s="4" t="s">
        <v>13435</v>
      </c>
    </row>
    <row r="6699" spans="1:3" ht="90" x14ac:dyDescent="0.25">
      <c r="A6699" s="1" t="s">
        <v>13436</v>
      </c>
      <c r="B6699" s="2">
        <v>7</v>
      </c>
      <c r="C6699" s="4" t="s">
        <v>13437</v>
      </c>
    </row>
    <row r="6700" spans="1:3" x14ac:dyDescent="0.25">
      <c r="A6700" s="1" t="s">
        <v>13438</v>
      </c>
      <c r="B6700" s="2">
        <v>7</v>
      </c>
      <c r="C6700" s="4" t="s">
        <v>13439</v>
      </c>
    </row>
    <row r="6701" spans="1:3" ht="45" x14ac:dyDescent="0.25">
      <c r="A6701" s="1" t="s">
        <v>13440</v>
      </c>
      <c r="B6701" s="2">
        <v>7</v>
      </c>
      <c r="C6701" s="4" t="s">
        <v>13441</v>
      </c>
    </row>
    <row r="6702" spans="1:3" ht="60" x14ac:dyDescent="0.25">
      <c r="A6702" s="1" t="s">
        <v>13442</v>
      </c>
      <c r="B6702" s="2">
        <v>7</v>
      </c>
      <c r="C6702" s="4" t="s">
        <v>13443</v>
      </c>
    </row>
    <row r="6703" spans="1:3" x14ac:dyDescent="0.25">
      <c r="A6703" s="1" t="s">
        <v>13444</v>
      </c>
      <c r="B6703" s="2">
        <v>7</v>
      </c>
      <c r="C6703" s="4" t="s">
        <v>13445</v>
      </c>
    </row>
    <row r="6704" spans="1:3" x14ac:dyDescent="0.25">
      <c r="A6704" s="1" t="s">
        <v>13446</v>
      </c>
      <c r="B6704" s="2">
        <v>7</v>
      </c>
      <c r="C6704" s="4" t="s">
        <v>13447</v>
      </c>
    </row>
    <row r="6705" spans="1:3" ht="45" x14ac:dyDescent="0.25">
      <c r="A6705" s="1" t="s">
        <v>13448</v>
      </c>
      <c r="B6705" s="2">
        <v>7</v>
      </c>
      <c r="C6705" s="4" t="s">
        <v>13449</v>
      </c>
    </row>
    <row r="6706" spans="1:3" x14ac:dyDescent="0.25">
      <c r="A6706" s="1" t="s">
        <v>13450</v>
      </c>
      <c r="B6706" s="2">
        <v>7</v>
      </c>
      <c r="C6706" s="4" t="s">
        <v>13451</v>
      </c>
    </row>
    <row r="6707" spans="1:3" ht="75" x14ac:dyDescent="0.25">
      <c r="A6707" s="1" t="s">
        <v>13452</v>
      </c>
      <c r="B6707" s="2">
        <v>7</v>
      </c>
      <c r="C6707" s="4" t="s">
        <v>13453</v>
      </c>
    </row>
    <row r="6708" spans="1:3" ht="30" x14ac:dyDescent="0.25">
      <c r="A6708" s="1" t="s">
        <v>13454</v>
      </c>
      <c r="B6708" s="2">
        <v>7</v>
      </c>
      <c r="C6708" s="4" t="s">
        <v>13455</v>
      </c>
    </row>
    <row r="6709" spans="1:3" x14ac:dyDescent="0.25">
      <c r="A6709" s="1" t="s">
        <v>13456</v>
      </c>
      <c r="B6709" s="2">
        <v>7</v>
      </c>
      <c r="C6709" s="4" t="s">
        <v>13457</v>
      </c>
    </row>
    <row r="6710" spans="1:3" x14ac:dyDescent="0.25">
      <c r="A6710" s="1" t="s">
        <v>13458</v>
      </c>
      <c r="B6710" s="2">
        <v>7</v>
      </c>
      <c r="C6710" s="4" t="s">
        <v>13459</v>
      </c>
    </row>
    <row r="6711" spans="1:3" ht="30" x14ac:dyDescent="0.25">
      <c r="A6711" s="1" t="s">
        <v>13460</v>
      </c>
      <c r="B6711" s="2">
        <v>7</v>
      </c>
      <c r="C6711" s="4" t="s">
        <v>13461</v>
      </c>
    </row>
    <row r="6712" spans="1:3" x14ac:dyDescent="0.25">
      <c r="A6712" s="1" t="s">
        <v>13462</v>
      </c>
      <c r="B6712" s="2">
        <v>7</v>
      </c>
      <c r="C6712" s="4" t="s">
        <v>13463</v>
      </c>
    </row>
    <row r="6713" spans="1:3" x14ac:dyDescent="0.25">
      <c r="A6713" s="1" t="s">
        <v>13464</v>
      </c>
      <c r="B6713" s="2">
        <v>7</v>
      </c>
      <c r="C6713" s="4" t="s">
        <v>13465</v>
      </c>
    </row>
    <row r="6714" spans="1:3" x14ac:dyDescent="0.25">
      <c r="A6714" s="1" t="s">
        <v>13466</v>
      </c>
      <c r="B6714" s="2">
        <v>7</v>
      </c>
      <c r="C6714" s="4" t="s">
        <v>13467</v>
      </c>
    </row>
    <row r="6715" spans="1:3" ht="75" x14ac:dyDescent="0.25">
      <c r="A6715" s="1" t="s">
        <v>13468</v>
      </c>
      <c r="B6715" s="2">
        <v>7</v>
      </c>
      <c r="C6715" s="4" t="s">
        <v>13469</v>
      </c>
    </row>
    <row r="6716" spans="1:3" x14ac:dyDescent="0.25">
      <c r="A6716" s="1" t="s">
        <v>13470</v>
      </c>
      <c r="B6716" s="2">
        <v>7</v>
      </c>
      <c r="C6716" s="4" t="s">
        <v>10876</v>
      </c>
    </row>
    <row r="6717" spans="1:3" ht="45" x14ac:dyDescent="0.25">
      <c r="A6717" s="1" t="s">
        <v>13471</v>
      </c>
      <c r="B6717" s="2">
        <v>7</v>
      </c>
      <c r="C6717" s="4" t="s">
        <v>13472</v>
      </c>
    </row>
    <row r="6718" spans="1:3" ht="45" x14ac:dyDescent="0.25">
      <c r="A6718" s="1" t="s">
        <v>13473</v>
      </c>
      <c r="B6718" s="2">
        <v>7</v>
      </c>
      <c r="C6718" s="4" t="s">
        <v>13474</v>
      </c>
    </row>
    <row r="6719" spans="1:3" x14ac:dyDescent="0.25">
      <c r="A6719" s="1" t="s">
        <v>13475</v>
      </c>
      <c r="B6719" s="2">
        <v>7</v>
      </c>
      <c r="C6719" s="4" t="s">
        <v>13476</v>
      </c>
    </row>
    <row r="6720" spans="1:3" x14ac:dyDescent="0.25">
      <c r="A6720" s="1" t="s">
        <v>13477</v>
      </c>
      <c r="B6720" s="2">
        <v>7</v>
      </c>
      <c r="C6720" s="4" t="s">
        <v>13478</v>
      </c>
    </row>
    <row r="6721" spans="1:3" ht="120" x14ac:dyDescent="0.25">
      <c r="A6721" s="1" t="s">
        <v>13479</v>
      </c>
      <c r="B6721" s="2">
        <v>7</v>
      </c>
      <c r="C6721" s="4" t="s">
        <v>13480</v>
      </c>
    </row>
    <row r="6722" spans="1:3" x14ac:dyDescent="0.25">
      <c r="A6722" s="1" t="s">
        <v>13481</v>
      </c>
      <c r="B6722" s="2">
        <v>7</v>
      </c>
      <c r="C6722" s="4" t="s">
        <v>13482</v>
      </c>
    </row>
    <row r="6723" spans="1:3" x14ac:dyDescent="0.25">
      <c r="A6723" s="1" t="s">
        <v>13483</v>
      </c>
      <c r="B6723" s="2">
        <v>7</v>
      </c>
      <c r="C6723" s="4" t="s">
        <v>13484</v>
      </c>
    </row>
    <row r="6724" spans="1:3" x14ac:dyDescent="0.25">
      <c r="A6724" s="1" t="s">
        <v>13485</v>
      </c>
      <c r="B6724" s="2">
        <v>7</v>
      </c>
      <c r="C6724" s="4" t="s">
        <v>13486</v>
      </c>
    </row>
    <row r="6725" spans="1:3" x14ac:dyDescent="0.25">
      <c r="A6725" s="1" t="s">
        <v>13487</v>
      </c>
      <c r="B6725" s="2">
        <v>7</v>
      </c>
      <c r="C6725" s="4" t="s">
        <v>13488</v>
      </c>
    </row>
    <row r="6726" spans="1:3" ht="45" x14ac:dyDescent="0.25">
      <c r="A6726" s="1" t="s">
        <v>13489</v>
      </c>
      <c r="B6726" s="2">
        <v>7</v>
      </c>
      <c r="C6726" s="4" t="s">
        <v>13490</v>
      </c>
    </row>
    <row r="6727" spans="1:3" x14ac:dyDescent="0.25">
      <c r="A6727" s="1" t="s">
        <v>13491</v>
      </c>
      <c r="B6727" s="2">
        <v>7</v>
      </c>
      <c r="C6727" s="4" t="s">
        <v>13492</v>
      </c>
    </row>
    <row r="6728" spans="1:3" ht="30" x14ac:dyDescent="0.25">
      <c r="A6728" s="1" t="s">
        <v>13493</v>
      </c>
      <c r="B6728" s="2">
        <v>7</v>
      </c>
      <c r="C6728" s="4" t="s">
        <v>13494</v>
      </c>
    </row>
    <row r="6729" spans="1:3" ht="45" x14ac:dyDescent="0.25">
      <c r="A6729" s="1" t="s">
        <v>13495</v>
      </c>
      <c r="B6729" s="2">
        <v>7</v>
      </c>
      <c r="C6729" s="4" t="s">
        <v>13496</v>
      </c>
    </row>
    <row r="6730" spans="1:3" x14ac:dyDescent="0.25">
      <c r="A6730" s="1" t="s">
        <v>13497</v>
      </c>
      <c r="B6730" s="2">
        <v>7</v>
      </c>
      <c r="C6730" s="4" t="s">
        <v>13498</v>
      </c>
    </row>
    <row r="6731" spans="1:3" x14ac:dyDescent="0.25">
      <c r="A6731" s="1" t="s">
        <v>13499</v>
      </c>
      <c r="B6731" s="2">
        <v>7</v>
      </c>
      <c r="C6731" s="4" t="s">
        <v>13500</v>
      </c>
    </row>
    <row r="6732" spans="1:3" ht="30" x14ac:dyDescent="0.25">
      <c r="A6732" s="1" t="s">
        <v>13501</v>
      </c>
      <c r="B6732" s="2">
        <v>7</v>
      </c>
      <c r="C6732" s="4" t="s">
        <v>13502</v>
      </c>
    </row>
    <row r="6733" spans="1:3" x14ac:dyDescent="0.25">
      <c r="A6733" s="1" t="s">
        <v>13503</v>
      </c>
      <c r="B6733" s="2">
        <v>7</v>
      </c>
      <c r="C6733" s="4" t="s">
        <v>13504</v>
      </c>
    </row>
    <row r="6734" spans="1:3" ht="90" x14ac:dyDescent="0.25">
      <c r="A6734" s="1" t="s">
        <v>13505</v>
      </c>
      <c r="B6734" s="2">
        <v>7</v>
      </c>
      <c r="C6734" s="4" t="s">
        <v>13506</v>
      </c>
    </row>
    <row r="6735" spans="1:3" ht="75" x14ac:dyDescent="0.25">
      <c r="A6735" s="1" t="s">
        <v>13507</v>
      </c>
      <c r="B6735" s="2">
        <v>7</v>
      </c>
      <c r="C6735" s="4" t="s">
        <v>13508</v>
      </c>
    </row>
    <row r="6736" spans="1:3" x14ac:dyDescent="0.25">
      <c r="A6736" s="1" t="s">
        <v>13509</v>
      </c>
      <c r="B6736" s="2">
        <v>7</v>
      </c>
      <c r="C6736" s="4" t="s">
        <v>13510</v>
      </c>
    </row>
    <row r="6737" spans="1:3" ht="45" x14ac:dyDescent="0.25">
      <c r="A6737" s="1" t="s">
        <v>13511</v>
      </c>
      <c r="B6737" s="2">
        <v>7</v>
      </c>
      <c r="C6737" s="4" t="s">
        <v>13512</v>
      </c>
    </row>
    <row r="6738" spans="1:3" ht="30" x14ac:dyDescent="0.25">
      <c r="A6738" s="1" t="s">
        <v>13513</v>
      </c>
      <c r="B6738" s="2">
        <v>7</v>
      </c>
      <c r="C6738" s="4" t="s">
        <v>13514</v>
      </c>
    </row>
    <row r="6739" spans="1:3" ht="225" x14ac:dyDescent="0.25">
      <c r="A6739" s="1" t="s">
        <v>13515</v>
      </c>
      <c r="B6739" s="2">
        <v>7</v>
      </c>
      <c r="C6739" s="4" t="s">
        <v>13516</v>
      </c>
    </row>
    <row r="6740" spans="1:3" x14ac:dyDescent="0.25">
      <c r="A6740" s="1" t="s">
        <v>13517</v>
      </c>
      <c r="B6740" s="2">
        <v>7</v>
      </c>
      <c r="C6740" s="4" t="s">
        <v>13518</v>
      </c>
    </row>
    <row r="6741" spans="1:3" x14ac:dyDescent="0.25">
      <c r="A6741" s="1" t="s">
        <v>13519</v>
      </c>
      <c r="B6741" s="2">
        <v>7</v>
      </c>
      <c r="C6741" s="4" t="s">
        <v>13520</v>
      </c>
    </row>
    <row r="6742" spans="1:3" x14ac:dyDescent="0.25">
      <c r="A6742" s="1" t="s">
        <v>13521</v>
      </c>
      <c r="B6742" s="2">
        <v>7</v>
      </c>
      <c r="C6742" s="4" t="s">
        <v>13522</v>
      </c>
    </row>
    <row r="6743" spans="1:3" ht="30" x14ac:dyDescent="0.25">
      <c r="A6743" s="1" t="s">
        <v>13523</v>
      </c>
      <c r="B6743" s="2">
        <v>7</v>
      </c>
      <c r="C6743" s="4" t="s">
        <v>13524</v>
      </c>
    </row>
    <row r="6744" spans="1:3" x14ac:dyDescent="0.25">
      <c r="A6744" s="1" t="s">
        <v>13525</v>
      </c>
      <c r="B6744" s="2">
        <v>7</v>
      </c>
      <c r="C6744" s="4" t="s">
        <v>13526</v>
      </c>
    </row>
    <row r="6745" spans="1:3" x14ac:dyDescent="0.25">
      <c r="A6745" s="1" t="s">
        <v>13527</v>
      </c>
      <c r="B6745" s="2">
        <v>7</v>
      </c>
      <c r="C6745" s="4" t="s">
        <v>13528</v>
      </c>
    </row>
    <row r="6746" spans="1:3" ht="30" x14ac:dyDescent="0.25">
      <c r="A6746" s="1" t="s">
        <v>13529</v>
      </c>
      <c r="B6746" s="2">
        <v>7</v>
      </c>
      <c r="C6746" s="4" t="s">
        <v>13530</v>
      </c>
    </row>
    <row r="6747" spans="1:3" ht="75" x14ac:dyDescent="0.25">
      <c r="A6747" s="1" t="s">
        <v>13531</v>
      </c>
      <c r="B6747" s="2">
        <v>7</v>
      </c>
      <c r="C6747" s="4" t="s">
        <v>13532</v>
      </c>
    </row>
    <row r="6748" spans="1:3" ht="45" x14ac:dyDescent="0.25">
      <c r="A6748" s="1" t="s">
        <v>13533</v>
      </c>
      <c r="B6748" s="2">
        <v>7</v>
      </c>
      <c r="C6748" s="4" t="s">
        <v>13534</v>
      </c>
    </row>
    <row r="6749" spans="1:3" x14ac:dyDescent="0.25">
      <c r="A6749" s="1" t="s">
        <v>13535</v>
      </c>
      <c r="B6749" s="2">
        <v>7</v>
      </c>
      <c r="C6749" s="4" t="s">
        <v>13536</v>
      </c>
    </row>
    <row r="6750" spans="1:3" x14ac:dyDescent="0.25">
      <c r="A6750" s="1" t="s">
        <v>13537</v>
      </c>
      <c r="B6750" s="2">
        <v>7</v>
      </c>
      <c r="C6750" s="4" t="s">
        <v>13538</v>
      </c>
    </row>
    <row r="6751" spans="1:3" ht="45" x14ac:dyDescent="0.25">
      <c r="A6751" s="1" t="s">
        <v>13539</v>
      </c>
      <c r="B6751" s="2">
        <v>7</v>
      </c>
      <c r="C6751" s="4" t="s">
        <v>13540</v>
      </c>
    </row>
    <row r="6752" spans="1:3" ht="60" x14ac:dyDescent="0.25">
      <c r="A6752" s="1" t="s">
        <v>13541</v>
      </c>
      <c r="B6752" s="2">
        <v>7</v>
      </c>
      <c r="C6752" s="4" t="s">
        <v>13542</v>
      </c>
    </row>
    <row r="6753" spans="1:3" x14ac:dyDescent="0.25">
      <c r="A6753" s="1" t="s">
        <v>13543</v>
      </c>
      <c r="B6753" s="2">
        <v>7</v>
      </c>
      <c r="C6753" s="4" t="s">
        <v>13544</v>
      </c>
    </row>
    <row r="6754" spans="1:3" ht="30" x14ac:dyDescent="0.25">
      <c r="A6754" s="1" t="s">
        <v>13545</v>
      </c>
      <c r="B6754" s="2">
        <v>7</v>
      </c>
      <c r="C6754" s="4" t="s">
        <v>13546</v>
      </c>
    </row>
    <row r="6755" spans="1:3" x14ac:dyDescent="0.25">
      <c r="A6755" s="1" t="s">
        <v>13547</v>
      </c>
      <c r="B6755" s="2">
        <v>7</v>
      </c>
      <c r="C6755" s="4" t="s">
        <v>13548</v>
      </c>
    </row>
    <row r="6756" spans="1:3" x14ac:dyDescent="0.25">
      <c r="A6756" s="1" t="s">
        <v>13549</v>
      </c>
      <c r="B6756" s="2">
        <v>7</v>
      </c>
      <c r="C6756" s="4" t="s">
        <v>13550</v>
      </c>
    </row>
    <row r="6757" spans="1:3" ht="60" x14ac:dyDescent="0.25">
      <c r="A6757" s="1" t="s">
        <v>13551</v>
      </c>
      <c r="B6757" s="2">
        <v>7</v>
      </c>
      <c r="C6757" s="4" t="s">
        <v>13552</v>
      </c>
    </row>
    <row r="6758" spans="1:3" x14ac:dyDescent="0.25">
      <c r="A6758" s="1" t="s">
        <v>13553</v>
      </c>
      <c r="B6758" s="2">
        <v>7</v>
      </c>
      <c r="C6758" s="4" t="s">
        <v>13554</v>
      </c>
    </row>
    <row r="6759" spans="1:3" ht="30" x14ac:dyDescent="0.25">
      <c r="A6759" s="1" t="s">
        <v>13555</v>
      </c>
      <c r="B6759" s="2">
        <v>7</v>
      </c>
      <c r="C6759" s="4" t="s">
        <v>13556</v>
      </c>
    </row>
    <row r="6760" spans="1:3" ht="30" x14ac:dyDescent="0.25">
      <c r="A6760" s="1" t="s">
        <v>13557</v>
      </c>
      <c r="B6760" s="2">
        <v>7</v>
      </c>
      <c r="C6760" s="4" t="s">
        <v>13558</v>
      </c>
    </row>
    <row r="6761" spans="1:3" ht="135" x14ac:dyDescent="0.25">
      <c r="A6761" s="1" t="s">
        <v>13559</v>
      </c>
      <c r="B6761" s="2">
        <v>7</v>
      </c>
      <c r="C6761" s="4" t="s">
        <v>13560</v>
      </c>
    </row>
    <row r="6762" spans="1:3" ht="45" x14ac:dyDescent="0.25">
      <c r="A6762" s="1" t="s">
        <v>13561</v>
      </c>
      <c r="B6762" s="2">
        <v>7</v>
      </c>
      <c r="C6762" s="4" t="s">
        <v>13562</v>
      </c>
    </row>
    <row r="6763" spans="1:3" ht="60" x14ac:dyDescent="0.25">
      <c r="A6763" s="1" t="s">
        <v>13563</v>
      </c>
      <c r="B6763" s="2">
        <v>7</v>
      </c>
      <c r="C6763" s="4" t="s">
        <v>13564</v>
      </c>
    </row>
    <row r="6764" spans="1:3" ht="60" x14ac:dyDescent="0.25">
      <c r="A6764" s="1" t="s">
        <v>13565</v>
      </c>
      <c r="B6764" s="2">
        <v>7</v>
      </c>
      <c r="C6764" s="4" t="s">
        <v>13566</v>
      </c>
    </row>
    <row r="6765" spans="1:3" x14ac:dyDescent="0.25">
      <c r="A6765" s="1" t="s">
        <v>13567</v>
      </c>
      <c r="B6765" s="2">
        <v>7</v>
      </c>
      <c r="C6765" s="4" t="s">
        <v>13568</v>
      </c>
    </row>
    <row r="6766" spans="1:3" x14ac:dyDescent="0.25">
      <c r="A6766" s="1" t="s">
        <v>13569</v>
      </c>
      <c r="B6766" s="2">
        <v>7</v>
      </c>
      <c r="C6766" s="4" t="s">
        <v>13570</v>
      </c>
    </row>
    <row r="6767" spans="1:3" ht="45" x14ac:dyDescent="0.25">
      <c r="A6767" s="1" t="s">
        <v>13571</v>
      </c>
      <c r="B6767" s="2">
        <v>7</v>
      </c>
      <c r="C6767" s="4" t="s">
        <v>13572</v>
      </c>
    </row>
    <row r="6768" spans="1:3" ht="45" x14ac:dyDescent="0.25">
      <c r="A6768" s="1" t="s">
        <v>13573</v>
      </c>
      <c r="B6768" s="2">
        <v>7</v>
      </c>
      <c r="C6768" s="4" t="s">
        <v>13574</v>
      </c>
    </row>
    <row r="6769" spans="1:3" x14ac:dyDescent="0.25">
      <c r="A6769" s="1" t="s">
        <v>13575</v>
      </c>
      <c r="B6769" s="2">
        <v>7</v>
      </c>
      <c r="C6769" s="4" t="s">
        <v>13576</v>
      </c>
    </row>
    <row r="6770" spans="1:3" x14ac:dyDescent="0.25">
      <c r="A6770" s="1" t="s">
        <v>13577</v>
      </c>
      <c r="B6770" s="2">
        <v>7</v>
      </c>
      <c r="C6770" s="4" t="s">
        <v>13578</v>
      </c>
    </row>
    <row r="6771" spans="1:3" x14ac:dyDescent="0.25">
      <c r="A6771" s="1" t="s">
        <v>13579</v>
      </c>
      <c r="B6771" s="2">
        <v>7</v>
      </c>
      <c r="C6771" s="4" t="s">
        <v>13580</v>
      </c>
    </row>
    <row r="6772" spans="1:3" x14ac:dyDescent="0.25">
      <c r="A6772" s="1" t="s">
        <v>13581</v>
      </c>
      <c r="B6772" s="2">
        <v>7</v>
      </c>
      <c r="C6772" s="4" t="s">
        <v>13582</v>
      </c>
    </row>
    <row r="6773" spans="1:3" ht="60" x14ac:dyDescent="0.25">
      <c r="A6773" s="1" t="s">
        <v>13583</v>
      </c>
      <c r="B6773" s="2">
        <v>7</v>
      </c>
      <c r="C6773" s="4" t="s">
        <v>13584</v>
      </c>
    </row>
    <row r="6774" spans="1:3" x14ac:dyDescent="0.25">
      <c r="A6774" s="1" t="s">
        <v>13585</v>
      </c>
      <c r="B6774" s="2">
        <v>7</v>
      </c>
      <c r="C6774" s="4" t="s">
        <v>13586</v>
      </c>
    </row>
    <row r="6775" spans="1:3" ht="60" x14ac:dyDescent="0.25">
      <c r="A6775" s="1" t="s">
        <v>13587</v>
      </c>
      <c r="B6775" s="2">
        <v>7</v>
      </c>
      <c r="C6775" s="4" t="s">
        <v>13588</v>
      </c>
    </row>
    <row r="6776" spans="1:3" x14ac:dyDescent="0.25">
      <c r="A6776" s="1" t="s">
        <v>13589</v>
      </c>
      <c r="B6776" s="2">
        <v>7</v>
      </c>
      <c r="C6776" s="4" t="s">
        <v>13590</v>
      </c>
    </row>
    <row r="6777" spans="1:3" ht="30" x14ac:dyDescent="0.25">
      <c r="A6777" s="1" t="s">
        <v>13591</v>
      </c>
      <c r="B6777" s="2">
        <v>7</v>
      </c>
      <c r="C6777" s="4" t="s">
        <v>13592</v>
      </c>
    </row>
    <row r="6778" spans="1:3" ht="30" x14ac:dyDescent="0.25">
      <c r="A6778" s="1" t="s">
        <v>13593</v>
      </c>
      <c r="B6778" s="2">
        <v>7</v>
      </c>
      <c r="C6778" s="4" t="s">
        <v>13594</v>
      </c>
    </row>
    <row r="6779" spans="1:3" x14ac:dyDescent="0.25">
      <c r="A6779" s="1" t="s">
        <v>13595</v>
      </c>
      <c r="B6779" s="2">
        <v>7</v>
      </c>
      <c r="C6779" s="4" t="s">
        <v>13596</v>
      </c>
    </row>
    <row r="6780" spans="1:3" x14ac:dyDescent="0.25">
      <c r="A6780" s="1" t="s">
        <v>13597</v>
      </c>
      <c r="B6780" s="2">
        <v>7</v>
      </c>
      <c r="C6780" s="4" t="s">
        <v>13598</v>
      </c>
    </row>
    <row r="6781" spans="1:3" x14ac:dyDescent="0.25">
      <c r="A6781" s="1" t="s">
        <v>13599</v>
      </c>
      <c r="B6781" s="2">
        <v>7</v>
      </c>
      <c r="C6781" s="4" t="s">
        <v>13600</v>
      </c>
    </row>
    <row r="6782" spans="1:3" x14ac:dyDescent="0.25">
      <c r="A6782" s="1" t="s">
        <v>13601</v>
      </c>
      <c r="B6782" s="2">
        <v>7</v>
      </c>
      <c r="C6782" s="4" t="s">
        <v>13602</v>
      </c>
    </row>
    <row r="6783" spans="1:3" ht="120" x14ac:dyDescent="0.25">
      <c r="A6783" s="1" t="s">
        <v>13603</v>
      </c>
      <c r="B6783" s="2">
        <v>7</v>
      </c>
      <c r="C6783" s="4" t="s">
        <v>13604</v>
      </c>
    </row>
    <row r="6784" spans="1:3" ht="30" x14ac:dyDescent="0.25">
      <c r="A6784" s="1" t="s">
        <v>13605</v>
      </c>
      <c r="B6784" s="2">
        <v>7</v>
      </c>
      <c r="C6784" s="4" t="s">
        <v>13606</v>
      </c>
    </row>
    <row r="6785" spans="1:3" x14ac:dyDescent="0.25">
      <c r="A6785" s="1" t="s">
        <v>13607</v>
      </c>
      <c r="B6785" s="2">
        <v>7</v>
      </c>
      <c r="C6785" s="4" t="s">
        <v>13608</v>
      </c>
    </row>
    <row r="6786" spans="1:3" ht="60" x14ac:dyDescent="0.25">
      <c r="A6786" s="1" t="s">
        <v>13609</v>
      </c>
      <c r="B6786" s="2">
        <v>7</v>
      </c>
      <c r="C6786" s="4" t="s">
        <v>13610</v>
      </c>
    </row>
    <row r="6787" spans="1:3" ht="30" x14ac:dyDescent="0.25">
      <c r="A6787" s="1" t="s">
        <v>13611</v>
      </c>
      <c r="B6787" s="2">
        <v>7</v>
      </c>
      <c r="C6787" s="4" t="s">
        <v>13612</v>
      </c>
    </row>
    <row r="6788" spans="1:3" x14ac:dyDescent="0.25">
      <c r="A6788" s="1" t="s">
        <v>13613</v>
      </c>
      <c r="B6788" s="2">
        <v>7</v>
      </c>
      <c r="C6788" s="4" t="s">
        <v>13614</v>
      </c>
    </row>
    <row r="6789" spans="1:3" ht="60" x14ac:dyDescent="0.25">
      <c r="A6789" s="1" t="s">
        <v>13615</v>
      </c>
      <c r="B6789" s="2">
        <v>7</v>
      </c>
      <c r="C6789" s="4" t="s">
        <v>13616</v>
      </c>
    </row>
    <row r="6790" spans="1:3" ht="30" x14ac:dyDescent="0.25">
      <c r="A6790" s="1" t="s">
        <v>13617</v>
      </c>
      <c r="B6790" s="2">
        <v>7</v>
      </c>
      <c r="C6790" s="4" t="s">
        <v>13618</v>
      </c>
    </row>
    <row r="6791" spans="1:3" x14ac:dyDescent="0.25">
      <c r="A6791" s="1" t="s">
        <v>13619</v>
      </c>
      <c r="B6791" s="2">
        <v>7</v>
      </c>
      <c r="C6791" s="4" t="s">
        <v>13620</v>
      </c>
    </row>
    <row r="6792" spans="1:3" x14ac:dyDescent="0.25">
      <c r="A6792" s="1" t="s">
        <v>13621</v>
      </c>
      <c r="B6792" s="2">
        <v>7</v>
      </c>
      <c r="C6792" s="4" t="s">
        <v>13622</v>
      </c>
    </row>
    <row r="6793" spans="1:3" x14ac:dyDescent="0.25">
      <c r="A6793" s="1" t="s">
        <v>13623</v>
      </c>
      <c r="B6793" s="2">
        <v>7</v>
      </c>
      <c r="C6793" s="4" t="s">
        <v>13624</v>
      </c>
    </row>
    <row r="6794" spans="1:3" ht="30" x14ac:dyDescent="0.25">
      <c r="A6794" s="1" t="s">
        <v>13625</v>
      </c>
      <c r="B6794" s="2">
        <v>7</v>
      </c>
      <c r="C6794" s="4" t="s">
        <v>13626</v>
      </c>
    </row>
    <row r="6795" spans="1:3" ht="150" x14ac:dyDescent="0.25">
      <c r="A6795" s="1" t="s">
        <v>13627</v>
      </c>
      <c r="B6795" s="2">
        <v>7</v>
      </c>
      <c r="C6795" s="4" t="s">
        <v>13628</v>
      </c>
    </row>
    <row r="6796" spans="1:3" ht="45" x14ac:dyDescent="0.25">
      <c r="A6796" s="1" t="s">
        <v>13629</v>
      </c>
      <c r="B6796" s="2">
        <v>7</v>
      </c>
      <c r="C6796" s="4" t="s">
        <v>13630</v>
      </c>
    </row>
    <row r="6797" spans="1:3" x14ac:dyDescent="0.25">
      <c r="A6797" s="1" t="s">
        <v>13631</v>
      </c>
      <c r="B6797" s="2">
        <v>7</v>
      </c>
      <c r="C6797" s="4" t="s">
        <v>13632</v>
      </c>
    </row>
    <row r="6798" spans="1:3" ht="105" x14ac:dyDescent="0.25">
      <c r="A6798" s="1" t="s">
        <v>13633</v>
      </c>
      <c r="B6798" s="2">
        <v>7</v>
      </c>
      <c r="C6798" s="4" t="s">
        <v>13634</v>
      </c>
    </row>
    <row r="6799" spans="1:3" ht="45" x14ac:dyDescent="0.25">
      <c r="A6799" s="1" t="s">
        <v>13635</v>
      </c>
      <c r="B6799" s="2">
        <v>7</v>
      </c>
      <c r="C6799" s="4" t="s">
        <v>13636</v>
      </c>
    </row>
    <row r="6800" spans="1:3" ht="30" x14ac:dyDescent="0.25">
      <c r="A6800" s="1" t="s">
        <v>13637</v>
      </c>
      <c r="B6800" s="2">
        <v>7</v>
      </c>
      <c r="C6800" s="4" t="s">
        <v>13638</v>
      </c>
    </row>
    <row r="6801" spans="1:3" ht="30" x14ac:dyDescent="0.25">
      <c r="A6801" s="1" t="s">
        <v>13639</v>
      </c>
      <c r="B6801" s="2">
        <v>7</v>
      </c>
      <c r="C6801" s="4" t="s">
        <v>13640</v>
      </c>
    </row>
    <row r="6802" spans="1:3" ht="45" x14ac:dyDescent="0.25">
      <c r="A6802" s="1" t="s">
        <v>13641</v>
      </c>
      <c r="B6802" s="2">
        <v>7</v>
      </c>
      <c r="C6802" s="4" t="s">
        <v>13642</v>
      </c>
    </row>
    <row r="6803" spans="1:3" x14ac:dyDescent="0.25">
      <c r="A6803" s="1" t="s">
        <v>13643</v>
      </c>
      <c r="B6803" s="2">
        <v>7</v>
      </c>
      <c r="C6803" s="4" t="s">
        <v>13644</v>
      </c>
    </row>
    <row r="6804" spans="1:3" x14ac:dyDescent="0.25">
      <c r="A6804" s="1" t="s">
        <v>13645</v>
      </c>
      <c r="B6804" s="2">
        <v>7</v>
      </c>
      <c r="C6804" s="4" t="s">
        <v>838</v>
      </c>
    </row>
    <row r="6805" spans="1:3" x14ac:dyDescent="0.25">
      <c r="A6805" s="1" t="s">
        <v>13646</v>
      </c>
      <c r="B6805" s="2">
        <v>7</v>
      </c>
      <c r="C6805" s="4" t="s">
        <v>13647</v>
      </c>
    </row>
    <row r="6806" spans="1:3" x14ac:dyDescent="0.25">
      <c r="A6806" s="1" t="s">
        <v>13648</v>
      </c>
      <c r="B6806" s="2">
        <v>7</v>
      </c>
      <c r="C6806" s="4" t="s">
        <v>13649</v>
      </c>
    </row>
    <row r="6807" spans="1:3" ht="30" x14ac:dyDescent="0.25">
      <c r="A6807" s="1" t="s">
        <v>13650</v>
      </c>
      <c r="B6807" s="2">
        <v>7</v>
      </c>
      <c r="C6807" s="4" t="s">
        <v>13651</v>
      </c>
    </row>
    <row r="6808" spans="1:3" x14ac:dyDescent="0.25">
      <c r="A6808" s="1" t="s">
        <v>13652</v>
      </c>
      <c r="B6808" s="2">
        <v>7</v>
      </c>
      <c r="C6808" s="4" t="s">
        <v>13653</v>
      </c>
    </row>
    <row r="6809" spans="1:3" x14ac:dyDescent="0.25">
      <c r="A6809" s="1" t="s">
        <v>13654</v>
      </c>
      <c r="B6809" s="2">
        <v>7</v>
      </c>
      <c r="C6809" s="4" t="s">
        <v>13655</v>
      </c>
    </row>
    <row r="6810" spans="1:3" x14ac:dyDescent="0.25">
      <c r="A6810" s="1" t="s">
        <v>13656</v>
      </c>
      <c r="B6810" s="2">
        <v>7</v>
      </c>
      <c r="C6810" s="4" t="s">
        <v>13657</v>
      </c>
    </row>
    <row r="6811" spans="1:3" x14ac:dyDescent="0.25">
      <c r="A6811" s="1" t="s">
        <v>13658</v>
      </c>
      <c r="B6811" s="2">
        <v>7</v>
      </c>
      <c r="C6811" s="4" t="s">
        <v>13659</v>
      </c>
    </row>
    <row r="6812" spans="1:3" ht="30" x14ac:dyDescent="0.25">
      <c r="A6812" s="1" t="s">
        <v>13660</v>
      </c>
      <c r="B6812" s="2">
        <v>7</v>
      </c>
      <c r="C6812" s="4" t="s">
        <v>13661</v>
      </c>
    </row>
    <row r="6813" spans="1:3" x14ac:dyDescent="0.25">
      <c r="A6813" s="1" t="s">
        <v>13662</v>
      </c>
      <c r="B6813" s="2">
        <v>7</v>
      </c>
      <c r="C6813" s="4" t="s">
        <v>1481</v>
      </c>
    </row>
    <row r="6814" spans="1:3" ht="30" x14ac:dyDescent="0.25">
      <c r="A6814" s="1" t="s">
        <v>13663</v>
      </c>
      <c r="B6814" s="2">
        <v>7</v>
      </c>
      <c r="C6814" s="4" t="s">
        <v>13664</v>
      </c>
    </row>
    <row r="6815" spans="1:3" ht="75" x14ac:dyDescent="0.25">
      <c r="A6815" s="1" t="s">
        <v>13665</v>
      </c>
      <c r="B6815" s="2">
        <v>7</v>
      </c>
      <c r="C6815" s="4" t="s">
        <v>13666</v>
      </c>
    </row>
    <row r="6816" spans="1:3" x14ac:dyDescent="0.25">
      <c r="A6816" s="1" t="s">
        <v>13667</v>
      </c>
      <c r="B6816" s="2">
        <v>7</v>
      </c>
      <c r="C6816" s="4" t="s">
        <v>13668</v>
      </c>
    </row>
    <row r="6817" spans="1:3" x14ac:dyDescent="0.25">
      <c r="A6817" s="1" t="s">
        <v>13669</v>
      </c>
      <c r="B6817" s="2">
        <v>7</v>
      </c>
      <c r="C6817" s="4" t="s">
        <v>13670</v>
      </c>
    </row>
    <row r="6818" spans="1:3" x14ac:dyDescent="0.25">
      <c r="A6818" s="1" t="s">
        <v>13671</v>
      </c>
      <c r="B6818" s="2">
        <v>7</v>
      </c>
      <c r="C6818" s="4" t="s">
        <v>13672</v>
      </c>
    </row>
    <row r="6819" spans="1:3" ht="45" x14ac:dyDescent="0.25">
      <c r="A6819" s="1" t="s">
        <v>13673</v>
      </c>
      <c r="B6819" s="2">
        <v>7</v>
      </c>
      <c r="C6819" s="4" t="s">
        <v>13674</v>
      </c>
    </row>
    <row r="6820" spans="1:3" x14ac:dyDescent="0.25">
      <c r="A6820" s="1" t="s">
        <v>13675</v>
      </c>
      <c r="B6820" s="2">
        <v>7</v>
      </c>
      <c r="C6820" s="4" t="s">
        <v>13676</v>
      </c>
    </row>
    <row r="6821" spans="1:3" ht="30" x14ac:dyDescent="0.25">
      <c r="A6821" s="1" t="s">
        <v>13677</v>
      </c>
      <c r="B6821" s="2">
        <v>7</v>
      </c>
      <c r="C6821" s="4" t="s">
        <v>13678</v>
      </c>
    </row>
    <row r="6822" spans="1:3" x14ac:dyDescent="0.25">
      <c r="A6822" s="1" t="s">
        <v>13679</v>
      </c>
      <c r="B6822" s="2">
        <v>7</v>
      </c>
      <c r="C6822" s="4" t="s">
        <v>13680</v>
      </c>
    </row>
    <row r="6823" spans="1:3" x14ac:dyDescent="0.25">
      <c r="A6823" s="1" t="s">
        <v>13681</v>
      </c>
      <c r="B6823" s="2">
        <v>7</v>
      </c>
      <c r="C6823" s="4" t="s">
        <v>13682</v>
      </c>
    </row>
    <row r="6824" spans="1:3" ht="30" x14ac:dyDescent="0.25">
      <c r="A6824" s="1" t="s">
        <v>13683</v>
      </c>
      <c r="B6824" s="2">
        <v>7</v>
      </c>
      <c r="C6824" s="4" t="s">
        <v>13684</v>
      </c>
    </row>
    <row r="6825" spans="1:3" ht="120" x14ac:dyDescent="0.25">
      <c r="A6825" s="1" t="s">
        <v>13685</v>
      </c>
      <c r="B6825" s="2">
        <v>7</v>
      </c>
      <c r="C6825" s="4" t="s">
        <v>13686</v>
      </c>
    </row>
    <row r="6826" spans="1:3" ht="30" x14ac:dyDescent="0.25">
      <c r="A6826" s="1" t="s">
        <v>13687</v>
      </c>
      <c r="B6826" s="2">
        <v>7</v>
      </c>
      <c r="C6826" s="4" t="s">
        <v>13688</v>
      </c>
    </row>
    <row r="6827" spans="1:3" x14ac:dyDescent="0.25">
      <c r="A6827" s="1" t="s">
        <v>13689</v>
      </c>
      <c r="B6827" s="2">
        <v>7</v>
      </c>
      <c r="C6827" s="4" t="s">
        <v>13690</v>
      </c>
    </row>
    <row r="6828" spans="1:3" ht="30" x14ac:dyDescent="0.25">
      <c r="A6828" s="1" t="s">
        <v>13691</v>
      </c>
      <c r="B6828" s="2">
        <v>7</v>
      </c>
      <c r="C6828" s="4" t="s">
        <v>13692</v>
      </c>
    </row>
    <row r="6829" spans="1:3" x14ac:dyDescent="0.25">
      <c r="A6829" s="1" t="s">
        <v>13693</v>
      </c>
      <c r="B6829" s="2">
        <v>7</v>
      </c>
      <c r="C6829" s="4" t="s">
        <v>13694</v>
      </c>
    </row>
    <row r="6830" spans="1:3" ht="30" x14ac:dyDescent="0.25">
      <c r="A6830" s="1" t="s">
        <v>13695</v>
      </c>
      <c r="B6830" s="2">
        <v>7</v>
      </c>
      <c r="C6830" s="4" t="s">
        <v>13696</v>
      </c>
    </row>
    <row r="6831" spans="1:3" x14ac:dyDescent="0.25">
      <c r="A6831" s="1" t="s">
        <v>13697</v>
      </c>
      <c r="B6831" s="2">
        <v>7</v>
      </c>
      <c r="C6831" s="4" t="s">
        <v>13698</v>
      </c>
    </row>
    <row r="6832" spans="1:3" x14ac:dyDescent="0.25">
      <c r="A6832" s="1" t="s">
        <v>13699</v>
      </c>
      <c r="B6832" s="2">
        <v>7</v>
      </c>
      <c r="C6832" s="4" t="s">
        <v>13700</v>
      </c>
    </row>
    <row r="6833" spans="1:3" ht="30" x14ac:dyDescent="0.25">
      <c r="A6833" s="1" t="s">
        <v>13701</v>
      </c>
      <c r="B6833" s="2">
        <v>7</v>
      </c>
      <c r="C6833" s="4" t="s">
        <v>13702</v>
      </c>
    </row>
    <row r="6834" spans="1:3" x14ac:dyDescent="0.25">
      <c r="A6834" s="1" t="s">
        <v>13703</v>
      </c>
      <c r="B6834" s="2">
        <v>7</v>
      </c>
      <c r="C6834" s="4" t="s">
        <v>13704</v>
      </c>
    </row>
    <row r="6835" spans="1:3" x14ac:dyDescent="0.25">
      <c r="A6835" s="1" t="s">
        <v>13705</v>
      </c>
      <c r="B6835" s="2">
        <v>7</v>
      </c>
      <c r="C6835" s="4" t="s">
        <v>13706</v>
      </c>
    </row>
    <row r="6836" spans="1:3" x14ac:dyDescent="0.25">
      <c r="A6836" s="1" t="s">
        <v>13707</v>
      </c>
      <c r="B6836" s="2">
        <v>7</v>
      </c>
      <c r="C6836" s="4" t="s">
        <v>13708</v>
      </c>
    </row>
    <row r="6837" spans="1:3" x14ac:dyDescent="0.25">
      <c r="A6837" s="1" t="s">
        <v>13709</v>
      </c>
      <c r="B6837" s="2">
        <v>7</v>
      </c>
      <c r="C6837" s="4" t="s">
        <v>13710</v>
      </c>
    </row>
    <row r="6838" spans="1:3" x14ac:dyDescent="0.25">
      <c r="A6838" s="1" t="s">
        <v>13711</v>
      </c>
      <c r="B6838" s="2">
        <v>7</v>
      </c>
      <c r="C6838" s="4" t="s">
        <v>13712</v>
      </c>
    </row>
    <row r="6839" spans="1:3" ht="30" x14ac:dyDescent="0.25">
      <c r="A6839" s="1" t="s">
        <v>13713</v>
      </c>
      <c r="B6839" s="2">
        <v>7</v>
      </c>
      <c r="C6839" s="4" t="s">
        <v>13714</v>
      </c>
    </row>
    <row r="6840" spans="1:3" x14ac:dyDescent="0.25">
      <c r="A6840" s="1" t="s">
        <v>13715</v>
      </c>
      <c r="B6840" s="2">
        <v>7</v>
      </c>
      <c r="C6840" s="4" t="s">
        <v>13716</v>
      </c>
    </row>
    <row r="6841" spans="1:3" ht="135" x14ac:dyDescent="0.25">
      <c r="A6841" s="1" t="s">
        <v>13717</v>
      </c>
      <c r="B6841" s="2">
        <v>7</v>
      </c>
      <c r="C6841" s="4" t="s">
        <v>13718</v>
      </c>
    </row>
    <row r="6842" spans="1:3" x14ac:dyDescent="0.25">
      <c r="A6842" s="1" t="s">
        <v>13719</v>
      </c>
      <c r="B6842" s="2">
        <v>7</v>
      </c>
      <c r="C6842" s="4" t="s">
        <v>13720</v>
      </c>
    </row>
    <row r="6843" spans="1:3" ht="30" x14ac:dyDescent="0.25">
      <c r="A6843" s="1" t="s">
        <v>13721</v>
      </c>
      <c r="B6843" s="2">
        <v>7</v>
      </c>
      <c r="C6843" s="4" t="s">
        <v>13722</v>
      </c>
    </row>
    <row r="6844" spans="1:3" ht="30" x14ac:dyDescent="0.25">
      <c r="A6844" s="1" t="s">
        <v>13723</v>
      </c>
      <c r="B6844" s="2">
        <v>7</v>
      </c>
      <c r="C6844" s="4" t="s">
        <v>13724</v>
      </c>
    </row>
    <row r="6845" spans="1:3" ht="270" x14ac:dyDescent="0.25">
      <c r="A6845" s="1" t="s">
        <v>13725</v>
      </c>
      <c r="B6845" s="2">
        <v>7</v>
      </c>
      <c r="C6845" s="4" t="s">
        <v>13726</v>
      </c>
    </row>
    <row r="6846" spans="1:3" ht="30" x14ac:dyDescent="0.25">
      <c r="A6846" s="1" t="s">
        <v>13727</v>
      </c>
      <c r="B6846" s="2">
        <v>7</v>
      </c>
      <c r="C6846" s="4" t="s">
        <v>13728</v>
      </c>
    </row>
    <row r="6847" spans="1:3" x14ac:dyDescent="0.25">
      <c r="A6847" s="1" t="s">
        <v>13729</v>
      </c>
      <c r="B6847" s="2">
        <v>7</v>
      </c>
      <c r="C6847" s="4" t="s">
        <v>13730</v>
      </c>
    </row>
    <row r="6848" spans="1:3" x14ac:dyDescent="0.25">
      <c r="A6848" s="1" t="s">
        <v>13731</v>
      </c>
      <c r="B6848" s="2">
        <v>7</v>
      </c>
      <c r="C6848" s="4" t="s">
        <v>13732</v>
      </c>
    </row>
    <row r="6849" spans="1:3" ht="90" x14ac:dyDescent="0.25">
      <c r="A6849" s="1" t="s">
        <v>13733</v>
      </c>
      <c r="B6849" s="2">
        <v>7</v>
      </c>
      <c r="C6849" s="4" t="s">
        <v>13734</v>
      </c>
    </row>
    <row r="6850" spans="1:3" x14ac:dyDescent="0.25">
      <c r="A6850" s="1" t="s">
        <v>13735</v>
      </c>
      <c r="B6850" s="2">
        <v>7</v>
      </c>
      <c r="C6850" s="4" t="s">
        <v>13736</v>
      </c>
    </row>
    <row r="6851" spans="1:3" x14ac:dyDescent="0.25">
      <c r="A6851" s="1" t="s">
        <v>13737</v>
      </c>
      <c r="B6851" s="2">
        <v>7</v>
      </c>
      <c r="C6851" s="4" t="s">
        <v>13738</v>
      </c>
    </row>
    <row r="6852" spans="1:3" ht="45" x14ac:dyDescent="0.25">
      <c r="A6852" s="1" t="s">
        <v>13739</v>
      </c>
      <c r="B6852" s="2">
        <v>7</v>
      </c>
      <c r="C6852" s="4" t="s">
        <v>13740</v>
      </c>
    </row>
    <row r="6853" spans="1:3" ht="30" x14ac:dyDescent="0.25">
      <c r="A6853" s="1" t="s">
        <v>13741</v>
      </c>
      <c r="B6853" s="2">
        <v>7</v>
      </c>
      <c r="C6853" s="4" t="s">
        <v>13742</v>
      </c>
    </row>
    <row r="6854" spans="1:3" ht="45" x14ac:dyDescent="0.25">
      <c r="A6854" s="1" t="s">
        <v>13743</v>
      </c>
      <c r="B6854" s="2">
        <v>7</v>
      </c>
      <c r="C6854" s="4" t="s">
        <v>13744</v>
      </c>
    </row>
    <row r="6855" spans="1:3" x14ac:dyDescent="0.25">
      <c r="A6855" s="1" t="s">
        <v>13745</v>
      </c>
      <c r="B6855" s="2">
        <v>7</v>
      </c>
      <c r="C6855" s="4" t="s">
        <v>13746</v>
      </c>
    </row>
    <row r="6856" spans="1:3" x14ac:dyDescent="0.25">
      <c r="A6856" s="1" t="s">
        <v>13747</v>
      </c>
      <c r="B6856" s="2">
        <v>7</v>
      </c>
      <c r="C6856" s="4" t="s">
        <v>13748</v>
      </c>
    </row>
    <row r="6857" spans="1:3" x14ac:dyDescent="0.25">
      <c r="A6857" s="1" t="s">
        <v>13749</v>
      </c>
      <c r="B6857" s="2">
        <v>7</v>
      </c>
      <c r="C6857" s="4" t="s">
        <v>13750</v>
      </c>
    </row>
    <row r="6858" spans="1:3" ht="45" x14ac:dyDescent="0.25">
      <c r="A6858" s="1" t="s">
        <v>13751</v>
      </c>
      <c r="B6858" s="2">
        <v>7</v>
      </c>
      <c r="C6858" s="4" t="s">
        <v>13752</v>
      </c>
    </row>
    <row r="6859" spans="1:3" x14ac:dyDescent="0.25">
      <c r="A6859" s="1" t="s">
        <v>13753</v>
      </c>
      <c r="B6859" s="2">
        <v>7</v>
      </c>
      <c r="C6859" s="4" t="s">
        <v>13754</v>
      </c>
    </row>
    <row r="6860" spans="1:3" x14ac:dyDescent="0.25">
      <c r="A6860" s="1" t="s">
        <v>13755</v>
      </c>
      <c r="B6860" s="2">
        <v>7</v>
      </c>
      <c r="C6860" s="4" t="s">
        <v>13756</v>
      </c>
    </row>
    <row r="6861" spans="1:3" ht="150" x14ac:dyDescent="0.25">
      <c r="A6861" s="1" t="s">
        <v>13757</v>
      </c>
      <c r="B6861" s="2">
        <v>7</v>
      </c>
      <c r="C6861" s="4" t="s">
        <v>13758</v>
      </c>
    </row>
    <row r="6862" spans="1:3" x14ac:dyDescent="0.25">
      <c r="A6862" s="1" t="s">
        <v>13759</v>
      </c>
      <c r="B6862" s="2">
        <v>7</v>
      </c>
      <c r="C6862" s="4" t="s">
        <v>13760</v>
      </c>
    </row>
    <row r="6863" spans="1:3" ht="45" x14ac:dyDescent="0.25">
      <c r="A6863" s="1" t="s">
        <v>13761</v>
      </c>
      <c r="B6863" s="2">
        <v>7</v>
      </c>
      <c r="C6863" s="4" t="s">
        <v>13762</v>
      </c>
    </row>
    <row r="6864" spans="1:3" x14ac:dyDescent="0.25">
      <c r="A6864" s="1" t="s">
        <v>13763</v>
      </c>
      <c r="B6864" s="2">
        <v>7</v>
      </c>
      <c r="C6864" s="4" t="s">
        <v>13764</v>
      </c>
    </row>
    <row r="6865" spans="1:3" x14ac:dyDescent="0.25">
      <c r="A6865" s="1" t="s">
        <v>13765</v>
      </c>
      <c r="B6865" s="2">
        <v>7</v>
      </c>
      <c r="C6865" s="4" t="s">
        <v>13766</v>
      </c>
    </row>
    <row r="6866" spans="1:3" ht="45" x14ac:dyDescent="0.25">
      <c r="A6866" s="1" t="s">
        <v>13767</v>
      </c>
      <c r="B6866" s="2">
        <v>7</v>
      </c>
      <c r="C6866" s="4" t="s">
        <v>13768</v>
      </c>
    </row>
    <row r="6867" spans="1:3" ht="45" x14ac:dyDescent="0.25">
      <c r="A6867" s="1" t="s">
        <v>13769</v>
      </c>
      <c r="B6867" s="2">
        <v>7</v>
      </c>
      <c r="C6867" s="4" t="s">
        <v>13770</v>
      </c>
    </row>
    <row r="6868" spans="1:3" x14ac:dyDescent="0.25">
      <c r="A6868" s="1" t="s">
        <v>13771</v>
      </c>
      <c r="B6868" s="2">
        <v>7</v>
      </c>
      <c r="C6868" s="4" t="s">
        <v>13772</v>
      </c>
    </row>
    <row r="6869" spans="1:3" x14ac:dyDescent="0.25">
      <c r="A6869" s="1" t="s">
        <v>13773</v>
      </c>
      <c r="B6869" s="2">
        <v>7</v>
      </c>
      <c r="C6869" s="4" t="s">
        <v>13774</v>
      </c>
    </row>
    <row r="6870" spans="1:3" ht="30" x14ac:dyDescent="0.25">
      <c r="A6870" s="1" t="s">
        <v>13775</v>
      </c>
      <c r="B6870" s="2">
        <v>7</v>
      </c>
      <c r="C6870" s="4" t="s">
        <v>13776</v>
      </c>
    </row>
    <row r="6871" spans="1:3" x14ac:dyDescent="0.25">
      <c r="A6871" s="1" t="s">
        <v>13777</v>
      </c>
      <c r="B6871" s="2">
        <v>7</v>
      </c>
      <c r="C6871" s="4" t="s">
        <v>13778</v>
      </c>
    </row>
    <row r="6872" spans="1:3" x14ac:dyDescent="0.25">
      <c r="A6872" s="1" t="s">
        <v>13779</v>
      </c>
      <c r="B6872" s="2">
        <v>7</v>
      </c>
      <c r="C6872" s="4" t="s">
        <v>13780</v>
      </c>
    </row>
    <row r="6873" spans="1:3" x14ac:dyDescent="0.25">
      <c r="A6873" s="1" t="s">
        <v>13781</v>
      </c>
      <c r="B6873" s="2">
        <v>7</v>
      </c>
      <c r="C6873" s="4" t="s">
        <v>13782</v>
      </c>
    </row>
    <row r="6874" spans="1:3" ht="120" x14ac:dyDescent="0.25">
      <c r="A6874" s="1" t="s">
        <v>13783</v>
      </c>
      <c r="B6874" s="2">
        <v>7</v>
      </c>
      <c r="C6874" s="4" t="s">
        <v>13784</v>
      </c>
    </row>
    <row r="6875" spans="1:3" x14ac:dyDescent="0.25">
      <c r="A6875" s="1" t="s">
        <v>13785</v>
      </c>
      <c r="B6875" s="2">
        <v>7</v>
      </c>
      <c r="C6875" s="4" t="s">
        <v>13786</v>
      </c>
    </row>
    <row r="6876" spans="1:3" ht="45" x14ac:dyDescent="0.25">
      <c r="A6876" s="1" t="s">
        <v>13787</v>
      </c>
      <c r="B6876" s="2">
        <v>7</v>
      </c>
      <c r="C6876" s="4" t="s">
        <v>13788</v>
      </c>
    </row>
    <row r="6877" spans="1:3" x14ac:dyDescent="0.25">
      <c r="A6877" s="1" t="s">
        <v>13789</v>
      </c>
      <c r="B6877" s="2">
        <v>7</v>
      </c>
      <c r="C6877" s="4" t="s">
        <v>13790</v>
      </c>
    </row>
    <row r="6878" spans="1:3" ht="30" x14ac:dyDescent="0.25">
      <c r="A6878" s="1" t="s">
        <v>13791</v>
      </c>
      <c r="B6878" s="2">
        <v>7</v>
      </c>
      <c r="C6878" s="4" t="s">
        <v>13792</v>
      </c>
    </row>
    <row r="6879" spans="1:3" x14ac:dyDescent="0.25">
      <c r="A6879" s="1" t="s">
        <v>13793</v>
      </c>
      <c r="B6879" s="2">
        <v>7</v>
      </c>
      <c r="C6879" s="4" t="s">
        <v>13794</v>
      </c>
    </row>
    <row r="6880" spans="1:3" ht="120" x14ac:dyDescent="0.25">
      <c r="A6880" s="1" t="s">
        <v>13795</v>
      </c>
      <c r="B6880" s="2">
        <v>7</v>
      </c>
      <c r="C6880" s="4" t="s">
        <v>13796</v>
      </c>
    </row>
    <row r="6881" spans="1:3" x14ac:dyDescent="0.25">
      <c r="A6881" s="1" t="s">
        <v>13797</v>
      </c>
      <c r="B6881" s="2">
        <v>7</v>
      </c>
      <c r="C6881" s="4" t="s">
        <v>4887</v>
      </c>
    </row>
    <row r="6882" spans="1:3" ht="60" x14ac:dyDescent="0.25">
      <c r="A6882" s="1" t="s">
        <v>13798</v>
      </c>
      <c r="B6882" s="2">
        <v>7</v>
      </c>
      <c r="C6882" s="4" t="s">
        <v>13799</v>
      </c>
    </row>
    <row r="6883" spans="1:3" x14ac:dyDescent="0.25">
      <c r="A6883" s="1" t="s">
        <v>13800</v>
      </c>
      <c r="B6883" s="2">
        <v>7</v>
      </c>
      <c r="C6883" s="4" t="s">
        <v>13801</v>
      </c>
    </row>
    <row r="6884" spans="1:3" x14ac:dyDescent="0.25">
      <c r="A6884" s="1" t="s">
        <v>13802</v>
      </c>
      <c r="B6884" s="2">
        <v>7</v>
      </c>
      <c r="C6884" s="4" t="s">
        <v>13803</v>
      </c>
    </row>
    <row r="6885" spans="1:3" x14ac:dyDescent="0.25">
      <c r="A6885" s="1" t="s">
        <v>13804</v>
      </c>
      <c r="B6885" s="2">
        <v>7</v>
      </c>
      <c r="C6885" s="4" t="s">
        <v>13805</v>
      </c>
    </row>
    <row r="6886" spans="1:3" x14ac:dyDescent="0.25">
      <c r="A6886" s="1" t="s">
        <v>13806</v>
      </c>
      <c r="B6886" s="2">
        <v>7</v>
      </c>
      <c r="C6886" s="4" t="s">
        <v>13807</v>
      </c>
    </row>
    <row r="6887" spans="1:3" x14ac:dyDescent="0.25">
      <c r="A6887" s="1" t="s">
        <v>13808</v>
      </c>
      <c r="B6887" s="2">
        <v>7</v>
      </c>
      <c r="C6887" s="4" t="s">
        <v>13809</v>
      </c>
    </row>
    <row r="6888" spans="1:3" x14ac:dyDescent="0.25">
      <c r="A6888" s="1" t="s">
        <v>13810</v>
      </c>
      <c r="B6888" s="2">
        <v>7</v>
      </c>
      <c r="C6888" s="4" t="s">
        <v>13811</v>
      </c>
    </row>
    <row r="6889" spans="1:3" x14ac:dyDescent="0.25">
      <c r="A6889" s="1" t="s">
        <v>13812</v>
      </c>
      <c r="B6889" s="2">
        <v>7</v>
      </c>
      <c r="C6889" s="4" t="s">
        <v>13813</v>
      </c>
    </row>
    <row r="6890" spans="1:3" x14ac:dyDescent="0.25">
      <c r="A6890" s="1" t="s">
        <v>13814</v>
      </c>
      <c r="B6890" s="2">
        <v>7</v>
      </c>
      <c r="C6890" s="4" t="s">
        <v>13815</v>
      </c>
    </row>
    <row r="6891" spans="1:3" x14ac:dyDescent="0.25">
      <c r="A6891" s="1" t="s">
        <v>13816</v>
      </c>
      <c r="B6891" s="2">
        <v>7</v>
      </c>
      <c r="C6891" s="4" t="s">
        <v>13817</v>
      </c>
    </row>
    <row r="6892" spans="1:3" ht="30" x14ac:dyDescent="0.25">
      <c r="A6892" s="1" t="s">
        <v>13818</v>
      </c>
      <c r="B6892" s="2">
        <v>7</v>
      </c>
      <c r="C6892" s="4" t="s">
        <v>13819</v>
      </c>
    </row>
    <row r="6893" spans="1:3" ht="30" x14ac:dyDescent="0.25">
      <c r="A6893" s="1" t="s">
        <v>13820</v>
      </c>
      <c r="B6893" s="2">
        <v>7</v>
      </c>
      <c r="C6893" s="4" t="s">
        <v>13821</v>
      </c>
    </row>
    <row r="6894" spans="1:3" x14ac:dyDescent="0.25">
      <c r="A6894" s="1" t="s">
        <v>13822</v>
      </c>
      <c r="B6894" s="2">
        <v>7</v>
      </c>
      <c r="C6894" s="4" t="s">
        <v>13823</v>
      </c>
    </row>
    <row r="6895" spans="1:3" x14ac:dyDescent="0.25">
      <c r="A6895" s="1" t="s">
        <v>13824</v>
      </c>
      <c r="B6895" s="2">
        <v>7</v>
      </c>
      <c r="C6895" s="4" t="s">
        <v>13825</v>
      </c>
    </row>
    <row r="6896" spans="1:3" x14ac:dyDescent="0.25">
      <c r="A6896" s="1" t="s">
        <v>13826</v>
      </c>
      <c r="B6896" s="2">
        <v>7</v>
      </c>
      <c r="C6896" s="4" t="s">
        <v>13827</v>
      </c>
    </row>
    <row r="6897" spans="1:3" x14ac:dyDescent="0.25">
      <c r="A6897" s="1" t="s">
        <v>13828</v>
      </c>
      <c r="B6897" s="2">
        <v>7</v>
      </c>
      <c r="C6897" s="4" t="s">
        <v>13829</v>
      </c>
    </row>
    <row r="6898" spans="1:3" ht="30" x14ac:dyDescent="0.25">
      <c r="A6898" s="1" t="s">
        <v>13830</v>
      </c>
      <c r="B6898" s="2">
        <v>7</v>
      </c>
      <c r="C6898" s="4" t="s">
        <v>13831</v>
      </c>
    </row>
    <row r="6899" spans="1:3" x14ac:dyDescent="0.25">
      <c r="A6899" s="1" t="s">
        <v>13832</v>
      </c>
      <c r="B6899" s="2">
        <v>7</v>
      </c>
      <c r="C6899" s="4" t="s">
        <v>13833</v>
      </c>
    </row>
    <row r="6900" spans="1:3" ht="30" x14ac:dyDescent="0.25">
      <c r="A6900" s="1" t="s">
        <v>13834</v>
      </c>
      <c r="B6900" s="2">
        <v>7</v>
      </c>
      <c r="C6900" s="4" t="s">
        <v>13835</v>
      </c>
    </row>
    <row r="6901" spans="1:3" x14ac:dyDescent="0.25">
      <c r="A6901" s="1" t="s">
        <v>13836</v>
      </c>
      <c r="B6901" s="2">
        <v>7</v>
      </c>
      <c r="C6901" s="4" t="s">
        <v>13837</v>
      </c>
    </row>
    <row r="6902" spans="1:3" ht="30" x14ac:dyDescent="0.25">
      <c r="A6902" s="1" t="s">
        <v>13838</v>
      </c>
      <c r="B6902" s="2">
        <v>7</v>
      </c>
      <c r="C6902" s="4" t="s">
        <v>13839</v>
      </c>
    </row>
    <row r="6903" spans="1:3" x14ac:dyDescent="0.25">
      <c r="A6903" s="1" t="s">
        <v>13840</v>
      </c>
      <c r="B6903" s="2">
        <v>7</v>
      </c>
      <c r="C6903" s="4" t="s">
        <v>13841</v>
      </c>
    </row>
    <row r="6904" spans="1:3" x14ac:dyDescent="0.25">
      <c r="A6904" s="1" t="s">
        <v>13842</v>
      </c>
      <c r="B6904" s="2">
        <v>7</v>
      </c>
      <c r="C6904" s="4" t="s">
        <v>13843</v>
      </c>
    </row>
    <row r="6905" spans="1:3" x14ac:dyDescent="0.25">
      <c r="A6905" s="1" t="s">
        <v>13844</v>
      </c>
      <c r="B6905" s="2">
        <v>7</v>
      </c>
      <c r="C6905" s="4" t="s">
        <v>13845</v>
      </c>
    </row>
    <row r="6906" spans="1:3" ht="30" x14ac:dyDescent="0.25">
      <c r="A6906" s="1" t="s">
        <v>13846</v>
      </c>
      <c r="B6906" s="2">
        <v>7</v>
      </c>
      <c r="C6906" s="4" t="s">
        <v>13847</v>
      </c>
    </row>
    <row r="6907" spans="1:3" x14ac:dyDescent="0.25">
      <c r="A6907" s="1" t="s">
        <v>13848</v>
      </c>
      <c r="B6907" s="2">
        <v>7</v>
      </c>
      <c r="C6907" s="4" t="s">
        <v>13849</v>
      </c>
    </row>
    <row r="6908" spans="1:3" x14ac:dyDescent="0.25">
      <c r="A6908" s="1" t="s">
        <v>13850</v>
      </c>
      <c r="B6908" s="2">
        <v>7</v>
      </c>
      <c r="C6908" s="4" t="s">
        <v>13851</v>
      </c>
    </row>
    <row r="6909" spans="1:3" x14ac:dyDescent="0.25">
      <c r="A6909" s="1" t="s">
        <v>13852</v>
      </c>
      <c r="B6909" s="2">
        <v>7</v>
      </c>
      <c r="C6909" s="4" t="s">
        <v>13853</v>
      </c>
    </row>
    <row r="6910" spans="1:3" x14ac:dyDescent="0.25">
      <c r="A6910" s="1" t="s">
        <v>13854</v>
      </c>
      <c r="B6910" s="2">
        <v>7</v>
      </c>
      <c r="C6910" s="4" t="s">
        <v>13855</v>
      </c>
    </row>
    <row r="6911" spans="1:3" ht="45" x14ac:dyDescent="0.25">
      <c r="A6911" s="1" t="s">
        <v>13856</v>
      </c>
      <c r="B6911" s="2">
        <v>7</v>
      </c>
      <c r="C6911" s="4" t="s">
        <v>13857</v>
      </c>
    </row>
    <row r="6912" spans="1:3" x14ac:dyDescent="0.25">
      <c r="A6912" s="1" t="s">
        <v>13858</v>
      </c>
      <c r="B6912" s="2">
        <v>7</v>
      </c>
      <c r="C6912" s="4" t="s">
        <v>13859</v>
      </c>
    </row>
    <row r="6913" spans="1:3" ht="45" x14ac:dyDescent="0.25">
      <c r="A6913" s="1" t="s">
        <v>13860</v>
      </c>
      <c r="B6913" s="2">
        <v>7</v>
      </c>
      <c r="C6913" s="4" t="s">
        <v>13861</v>
      </c>
    </row>
    <row r="6914" spans="1:3" x14ac:dyDescent="0.25">
      <c r="A6914" s="1" t="s">
        <v>13862</v>
      </c>
      <c r="B6914" s="2">
        <v>7</v>
      </c>
      <c r="C6914" s="4" t="s">
        <v>13863</v>
      </c>
    </row>
    <row r="6915" spans="1:3" x14ac:dyDescent="0.25">
      <c r="A6915" s="1" t="s">
        <v>13864</v>
      </c>
      <c r="B6915" s="2">
        <v>7</v>
      </c>
      <c r="C6915" s="4" t="s">
        <v>13865</v>
      </c>
    </row>
    <row r="6916" spans="1:3" ht="60" x14ac:dyDescent="0.25">
      <c r="A6916" s="1" t="s">
        <v>13866</v>
      </c>
      <c r="B6916" s="2">
        <v>7</v>
      </c>
      <c r="C6916" s="4" t="s">
        <v>13867</v>
      </c>
    </row>
    <row r="6917" spans="1:3" ht="45" x14ac:dyDescent="0.25">
      <c r="A6917" s="1" t="s">
        <v>13868</v>
      </c>
      <c r="B6917" s="2">
        <v>7</v>
      </c>
      <c r="C6917" s="4" t="s">
        <v>13869</v>
      </c>
    </row>
    <row r="6918" spans="1:3" x14ac:dyDescent="0.25">
      <c r="A6918" s="1" t="s">
        <v>13870</v>
      </c>
      <c r="B6918" s="2">
        <v>7</v>
      </c>
      <c r="C6918" s="4" t="s">
        <v>13871</v>
      </c>
    </row>
    <row r="6919" spans="1:3" x14ac:dyDescent="0.25">
      <c r="A6919" s="1" t="s">
        <v>13872</v>
      </c>
      <c r="B6919" s="2">
        <v>7</v>
      </c>
      <c r="C6919" s="4" t="s">
        <v>13873</v>
      </c>
    </row>
    <row r="6920" spans="1:3" x14ac:dyDescent="0.25">
      <c r="A6920" s="1" t="s">
        <v>13874</v>
      </c>
      <c r="B6920" s="2">
        <v>7</v>
      </c>
      <c r="C6920" s="4" t="s">
        <v>13875</v>
      </c>
    </row>
    <row r="6921" spans="1:3" x14ac:dyDescent="0.25">
      <c r="A6921" s="1" t="s">
        <v>13876</v>
      </c>
      <c r="B6921" s="2">
        <v>7</v>
      </c>
      <c r="C6921" s="4" t="s">
        <v>13877</v>
      </c>
    </row>
    <row r="6922" spans="1:3" x14ac:dyDescent="0.25">
      <c r="A6922" s="1" t="s">
        <v>13878</v>
      </c>
      <c r="B6922" s="2">
        <v>7</v>
      </c>
      <c r="C6922" s="4" t="s">
        <v>13879</v>
      </c>
    </row>
    <row r="6923" spans="1:3" x14ac:dyDescent="0.25">
      <c r="A6923" s="1" t="s">
        <v>13880</v>
      </c>
      <c r="B6923" s="2">
        <v>7</v>
      </c>
      <c r="C6923" s="4" t="s">
        <v>13881</v>
      </c>
    </row>
    <row r="6924" spans="1:3" x14ac:dyDescent="0.25">
      <c r="A6924" s="1" t="s">
        <v>13882</v>
      </c>
      <c r="B6924" s="2">
        <v>7</v>
      </c>
      <c r="C6924" s="4" t="s">
        <v>13883</v>
      </c>
    </row>
    <row r="6925" spans="1:3" x14ac:dyDescent="0.25">
      <c r="A6925" s="1" t="s">
        <v>13884</v>
      </c>
      <c r="B6925" s="2">
        <v>7</v>
      </c>
      <c r="C6925" s="4" t="s">
        <v>13885</v>
      </c>
    </row>
    <row r="6926" spans="1:3" ht="30" x14ac:dyDescent="0.25">
      <c r="A6926" s="1" t="s">
        <v>13886</v>
      </c>
      <c r="B6926" s="2">
        <v>7</v>
      </c>
      <c r="C6926" s="4" t="s">
        <v>13887</v>
      </c>
    </row>
    <row r="6927" spans="1:3" ht="30" x14ac:dyDescent="0.25">
      <c r="A6927" s="1" t="s">
        <v>13888</v>
      </c>
      <c r="B6927" s="2">
        <v>7</v>
      </c>
      <c r="C6927" s="4" t="s">
        <v>13889</v>
      </c>
    </row>
    <row r="6928" spans="1:3" x14ac:dyDescent="0.25">
      <c r="A6928" s="1" t="s">
        <v>13890</v>
      </c>
      <c r="B6928" s="2">
        <v>7</v>
      </c>
      <c r="C6928" s="4" t="s">
        <v>13891</v>
      </c>
    </row>
    <row r="6929" spans="1:3" x14ac:dyDescent="0.25">
      <c r="A6929" s="1" t="s">
        <v>13892</v>
      </c>
      <c r="B6929" s="2">
        <v>7</v>
      </c>
      <c r="C6929" s="4" t="s">
        <v>13893</v>
      </c>
    </row>
    <row r="6930" spans="1:3" x14ac:dyDescent="0.25">
      <c r="A6930" s="1" t="s">
        <v>13894</v>
      </c>
      <c r="B6930" s="2">
        <v>7</v>
      </c>
      <c r="C6930" s="4" t="s">
        <v>13895</v>
      </c>
    </row>
    <row r="6931" spans="1:3" ht="30" x14ac:dyDescent="0.25">
      <c r="A6931" s="1" t="s">
        <v>13896</v>
      </c>
      <c r="B6931" s="2">
        <v>7</v>
      </c>
      <c r="C6931" s="4" t="s">
        <v>13897</v>
      </c>
    </row>
    <row r="6932" spans="1:3" x14ac:dyDescent="0.25">
      <c r="A6932" s="1" t="s">
        <v>13898</v>
      </c>
      <c r="B6932" s="2">
        <v>7</v>
      </c>
      <c r="C6932" s="4" t="s">
        <v>13899</v>
      </c>
    </row>
    <row r="6933" spans="1:3" ht="45" x14ac:dyDescent="0.25">
      <c r="A6933" s="1" t="s">
        <v>13900</v>
      </c>
      <c r="B6933" s="2">
        <v>7</v>
      </c>
      <c r="C6933" s="4" t="s">
        <v>13901</v>
      </c>
    </row>
    <row r="6934" spans="1:3" ht="45" x14ac:dyDescent="0.25">
      <c r="A6934" s="1" t="s">
        <v>13902</v>
      </c>
      <c r="B6934" s="2">
        <v>7</v>
      </c>
      <c r="C6934" s="4" t="s">
        <v>13903</v>
      </c>
    </row>
    <row r="6935" spans="1:3" x14ac:dyDescent="0.25">
      <c r="A6935" s="1" t="s">
        <v>13904</v>
      </c>
      <c r="B6935" s="2">
        <v>7</v>
      </c>
      <c r="C6935" s="4" t="s">
        <v>13905</v>
      </c>
    </row>
    <row r="6936" spans="1:3" x14ac:dyDescent="0.25">
      <c r="A6936" s="1" t="s">
        <v>13906</v>
      </c>
      <c r="B6936" s="2">
        <v>7</v>
      </c>
      <c r="C6936" s="4" t="s">
        <v>13907</v>
      </c>
    </row>
    <row r="6937" spans="1:3" ht="30" x14ac:dyDescent="0.25">
      <c r="A6937" s="1" t="s">
        <v>13908</v>
      </c>
      <c r="B6937" s="2">
        <v>7</v>
      </c>
      <c r="C6937" s="4" t="s">
        <v>13909</v>
      </c>
    </row>
    <row r="6938" spans="1:3" ht="45" x14ac:dyDescent="0.25">
      <c r="A6938" s="1" t="s">
        <v>13910</v>
      </c>
      <c r="B6938" s="2">
        <v>7</v>
      </c>
      <c r="C6938" s="4" t="s">
        <v>13911</v>
      </c>
    </row>
    <row r="6939" spans="1:3" ht="30" x14ac:dyDescent="0.25">
      <c r="A6939" s="1" t="s">
        <v>13912</v>
      </c>
      <c r="B6939" s="2">
        <v>7</v>
      </c>
      <c r="C6939" s="4" t="s">
        <v>13913</v>
      </c>
    </row>
    <row r="6940" spans="1:3" ht="30" x14ac:dyDescent="0.25">
      <c r="A6940" s="1" t="s">
        <v>13914</v>
      </c>
      <c r="B6940" s="2">
        <v>7</v>
      </c>
      <c r="C6940" s="4" t="s">
        <v>13915</v>
      </c>
    </row>
    <row r="6941" spans="1:3" x14ac:dyDescent="0.25">
      <c r="A6941" s="1" t="s">
        <v>13916</v>
      </c>
      <c r="B6941" s="2">
        <v>7</v>
      </c>
      <c r="C6941" s="4" t="s">
        <v>13917</v>
      </c>
    </row>
    <row r="6942" spans="1:3" ht="60" x14ac:dyDescent="0.25">
      <c r="A6942" s="1" t="s">
        <v>13918</v>
      </c>
      <c r="B6942" s="2">
        <v>7</v>
      </c>
      <c r="C6942" s="4" t="s">
        <v>13919</v>
      </c>
    </row>
    <row r="6943" spans="1:3" x14ac:dyDescent="0.25">
      <c r="A6943" s="1" t="s">
        <v>13920</v>
      </c>
      <c r="B6943" s="2">
        <v>7</v>
      </c>
      <c r="C6943" s="4" t="s">
        <v>13921</v>
      </c>
    </row>
    <row r="6944" spans="1:3" x14ac:dyDescent="0.25">
      <c r="A6944" s="1" t="s">
        <v>13922</v>
      </c>
      <c r="B6944" s="2">
        <v>7</v>
      </c>
      <c r="C6944" s="4" t="s">
        <v>13923</v>
      </c>
    </row>
    <row r="6945" spans="1:3" x14ac:dyDescent="0.25">
      <c r="A6945" s="1" t="s">
        <v>13924</v>
      </c>
      <c r="B6945" s="2">
        <v>7</v>
      </c>
      <c r="C6945" s="4" t="s">
        <v>13925</v>
      </c>
    </row>
    <row r="6946" spans="1:3" ht="45" x14ac:dyDescent="0.25">
      <c r="A6946" s="1" t="s">
        <v>13926</v>
      </c>
      <c r="B6946" s="2">
        <v>7</v>
      </c>
      <c r="C6946" s="4" t="s">
        <v>13927</v>
      </c>
    </row>
    <row r="6947" spans="1:3" ht="30" x14ac:dyDescent="0.25">
      <c r="A6947" s="1" t="s">
        <v>13928</v>
      </c>
      <c r="B6947" s="2">
        <v>7</v>
      </c>
      <c r="C6947" s="4" t="s">
        <v>13929</v>
      </c>
    </row>
    <row r="6948" spans="1:3" x14ac:dyDescent="0.25">
      <c r="A6948" s="1" t="s">
        <v>13930</v>
      </c>
      <c r="B6948" s="2">
        <v>7</v>
      </c>
      <c r="C6948" s="4" t="s">
        <v>13931</v>
      </c>
    </row>
    <row r="6949" spans="1:3" x14ac:dyDescent="0.25">
      <c r="A6949" s="1" t="s">
        <v>13932</v>
      </c>
      <c r="B6949" s="2">
        <v>7</v>
      </c>
      <c r="C6949" s="4" t="s">
        <v>13933</v>
      </c>
    </row>
    <row r="6950" spans="1:3" x14ac:dyDescent="0.25">
      <c r="A6950" s="1" t="s">
        <v>13934</v>
      </c>
      <c r="B6950" s="2">
        <v>7</v>
      </c>
      <c r="C6950" s="4" t="s">
        <v>13935</v>
      </c>
    </row>
    <row r="6951" spans="1:3" ht="45" x14ac:dyDescent="0.25">
      <c r="A6951" s="1" t="s">
        <v>13936</v>
      </c>
      <c r="B6951" s="2">
        <v>7</v>
      </c>
      <c r="C6951" s="4" t="s">
        <v>13937</v>
      </c>
    </row>
    <row r="6952" spans="1:3" x14ac:dyDescent="0.25">
      <c r="A6952" s="1" t="s">
        <v>13938</v>
      </c>
      <c r="B6952" s="2">
        <v>7</v>
      </c>
      <c r="C6952" s="4" t="s">
        <v>13939</v>
      </c>
    </row>
    <row r="6953" spans="1:3" x14ac:dyDescent="0.25">
      <c r="A6953" s="1" t="s">
        <v>13940</v>
      </c>
      <c r="B6953" s="2">
        <v>7</v>
      </c>
      <c r="C6953" s="4" t="s">
        <v>13941</v>
      </c>
    </row>
    <row r="6954" spans="1:3" x14ac:dyDescent="0.25">
      <c r="A6954" s="1" t="s">
        <v>13942</v>
      </c>
      <c r="B6954" s="2">
        <v>7</v>
      </c>
      <c r="C6954" s="4" t="s">
        <v>13943</v>
      </c>
    </row>
    <row r="6955" spans="1:3" x14ac:dyDescent="0.25">
      <c r="A6955" s="1" t="s">
        <v>13944</v>
      </c>
      <c r="B6955" s="2">
        <v>7</v>
      </c>
      <c r="C6955" s="4" t="s">
        <v>13945</v>
      </c>
    </row>
    <row r="6956" spans="1:3" ht="30" x14ac:dyDescent="0.25">
      <c r="A6956" s="1" t="s">
        <v>13946</v>
      </c>
      <c r="B6956" s="2">
        <v>7</v>
      </c>
      <c r="C6956" s="4" t="s">
        <v>13947</v>
      </c>
    </row>
    <row r="6957" spans="1:3" x14ac:dyDescent="0.25">
      <c r="A6957" s="1" t="s">
        <v>13948</v>
      </c>
      <c r="B6957" s="2">
        <v>7</v>
      </c>
      <c r="C6957" s="4" t="s">
        <v>13949</v>
      </c>
    </row>
    <row r="6958" spans="1:3" ht="30" x14ac:dyDescent="0.25">
      <c r="A6958" s="1" t="s">
        <v>13950</v>
      </c>
      <c r="B6958" s="2">
        <v>7</v>
      </c>
      <c r="C6958" s="4" t="s">
        <v>13951</v>
      </c>
    </row>
    <row r="6959" spans="1:3" x14ac:dyDescent="0.25">
      <c r="A6959" s="1" t="s">
        <v>13952</v>
      </c>
      <c r="B6959" s="2">
        <v>7</v>
      </c>
      <c r="C6959" s="4" t="s">
        <v>13953</v>
      </c>
    </row>
    <row r="6960" spans="1:3" x14ac:dyDescent="0.25">
      <c r="A6960" s="1" t="s">
        <v>13954</v>
      </c>
      <c r="B6960" s="2">
        <v>7</v>
      </c>
      <c r="C6960" s="4" t="s">
        <v>13955</v>
      </c>
    </row>
    <row r="6961" spans="1:3" x14ac:dyDescent="0.25">
      <c r="A6961" s="1" t="s">
        <v>13956</v>
      </c>
      <c r="B6961" s="2">
        <v>7</v>
      </c>
      <c r="C6961" s="4" t="s">
        <v>13957</v>
      </c>
    </row>
    <row r="6962" spans="1:3" ht="30" x14ac:dyDescent="0.25">
      <c r="A6962" s="1" t="s">
        <v>13958</v>
      </c>
      <c r="B6962" s="2">
        <v>7</v>
      </c>
      <c r="C6962" s="4" t="s">
        <v>13959</v>
      </c>
    </row>
    <row r="6963" spans="1:3" ht="30" x14ac:dyDescent="0.25">
      <c r="A6963" s="1" t="s">
        <v>13960</v>
      </c>
      <c r="B6963" s="2">
        <v>7</v>
      </c>
      <c r="C6963" s="4" t="s">
        <v>13961</v>
      </c>
    </row>
    <row r="6964" spans="1:3" x14ac:dyDescent="0.25">
      <c r="A6964" s="1" t="s">
        <v>13962</v>
      </c>
      <c r="B6964" s="2">
        <v>7</v>
      </c>
      <c r="C6964" s="4" t="s">
        <v>13963</v>
      </c>
    </row>
    <row r="6965" spans="1:3" x14ac:dyDescent="0.25">
      <c r="A6965" s="1" t="s">
        <v>13964</v>
      </c>
      <c r="B6965" s="2">
        <v>7</v>
      </c>
      <c r="C6965" s="4" t="s">
        <v>13965</v>
      </c>
    </row>
    <row r="6966" spans="1:3" x14ac:dyDescent="0.25">
      <c r="A6966" s="1" t="s">
        <v>13966</v>
      </c>
      <c r="B6966" s="2">
        <v>7</v>
      </c>
      <c r="C6966" s="4" t="s">
        <v>13967</v>
      </c>
    </row>
    <row r="6967" spans="1:3" ht="90" x14ac:dyDescent="0.25">
      <c r="A6967" s="1" t="s">
        <v>13968</v>
      </c>
      <c r="B6967" s="2">
        <v>7</v>
      </c>
      <c r="C6967" s="4" t="s">
        <v>13969</v>
      </c>
    </row>
    <row r="6968" spans="1:3" x14ac:dyDescent="0.25">
      <c r="A6968" s="1" t="s">
        <v>13970</v>
      </c>
      <c r="B6968" s="2">
        <v>7</v>
      </c>
      <c r="C6968" s="4" t="s">
        <v>13971</v>
      </c>
    </row>
    <row r="6969" spans="1:3" x14ac:dyDescent="0.25">
      <c r="A6969" s="1" t="s">
        <v>13972</v>
      </c>
      <c r="B6969" s="2">
        <v>7</v>
      </c>
      <c r="C6969" s="4" t="s">
        <v>13973</v>
      </c>
    </row>
    <row r="6970" spans="1:3" ht="60" x14ac:dyDescent="0.25">
      <c r="A6970" s="1" t="s">
        <v>13974</v>
      </c>
      <c r="B6970" s="2">
        <v>7</v>
      </c>
      <c r="C6970" s="4" t="s">
        <v>13975</v>
      </c>
    </row>
    <row r="6971" spans="1:3" ht="30" x14ac:dyDescent="0.25">
      <c r="A6971" s="1" t="s">
        <v>13976</v>
      </c>
      <c r="B6971" s="2">
        <v>7</v>
      </c>
      <c r="C6971" s="4" t="s">
        <v>13977</v>
      </c>
    </row>
    <row r="6972" spans="1:3" ht="45" x14ac:dyDescent="0.25">
      <c r="A6972" s="1" t="s">
        <v>13978</v>
      </c>
      <c r="B6972" s="2">
        <v>7</v>
      </c>
      <c r="C6972" s="4" t="s">
        <v>13979</v>
      </c>
    </row>
    <row r="6973" spans="1:3" ht="30" x14ac:dyDescent="0.25">
      <c r="A6973" s="1" t="s">
        <v>13980</v>
      </c>
      <c r="B6973" s="2">
        <v>7</v>
      </c>
      <c r="C6973" s="4" t="s">
        <v>13981</v>
      </c>
    </row>
    <row r="6974" spans="1:3" x14ac:dyDescent="0.25">
      <c r="A6974" s="1" t="s">
        <v>13982</v>
      </c>
      <c r="B6974" s="2">
        <v>7</v>
      </c>
      <c r="C6974" s="4" t="s">
        <v>13983</v>
      </c>
    </row>
    <row r="6975" spans="1:3" x14ac:dyDescent="0.25">
      <c r="A6975" s="1" t="s">
        <v>13984</v>
      </c>
      <c r="B6975" s="2">
        <v>7</v>
      </c>
      <c r="C6975" s="4" t="s">
        <v>13985</v>
      </c>
    </row>
    <row r="6976" spans="1:3" x14ac:dyDescent="0.25">
      <c r="A6976" s="1" t="s">
        <v>13986</v>
      </c>
      <c r="B6976" s="2">
        <v>7</v>
      </c>
      <c r="C6976" s="4" t="s">
        <v>13987</v>
      </c>
    </row>
    <row r="6977" spans="1:3" ht="30" x14ac:dyDescent="0.25">
      <c r="A6977" s="1" t="s">
        <v>13988</v>
      </c>
      <c r="B6977" s="2">
        <v>7</v>
      </c>
      <c r="C6977" s="4" t="s">
        <v>13989</v>
      </c>
    </row>
    <row r="6978" spans="1:3" ht="30" x14ac:dyDescent="0.25">
      <c r="A6978" s="1" t="s">
        <v>13990</v>
      </c>
      <c r="B6978" s="2">
        <v>7</v>
      </c>
      <c r="C6978" s="4" t="s">
        <v>13991</v>
      </c>
    </row>
    <row r="6979" spans="1:3" x14ac:dyDescent="0.25">
      <c r="A6979" s="1" t="s">
        <v>13992</v>
      </c>
      <c r="B6979" s="2">
        <v>7</v>
      </c>
      <c r="C6979" s="4" t="s">
        <v>4719</v>
      </c>
    </row>
    <row r="6980" spans="1:3" ht="30" x14ac:dyDescent="0.25">
      <c r="A6980" s="1" t="s">
        <v>13993</v>
      </c>
      <c r="B6980" s="2">
        <v>7</v>
      </c>
      <c r="C6980" s="4" t="s">
        <v>13994</v>
      </c>
    </row>
    <row r="6981" spans="1:3" ht="30" x14ac:dyDescent="0.25">
      <c r="A6981" s="1" t="s">
        <v>13995</v>
      </c>
      <c r="B6981" s="2">
        <v>7</v>
      </c>
      <c r="C6981" s="4" t="s">
        <v>13996</v>
      </c>
    </row>
    <row r="6982" spans="1:3" x14ac:dyDescent="0.25">
      <c r="A6982" s="1" t="s">
        <v>13997</v>
      </c>
      <c r="B6982" s="2">
        <v>7</v>
      </c>
      <c r="C6982" s="4" t="s">
        <v>13998</v>
      </c>
    </row>
    <row r="6983" spans="1:3" ht="45" x14ac:dyDescent="0.25">
      <c r="A6983" s="1" t="s">
        <v>13999</v>
      </c>
      <c r="B6983" s="2">
        <v>7</v>
      </c>
      <c r="C6983" s="4" t="s">
        <v>14000</v>
      </c>
    </row>
    <row r="6984" spans="1:3" x14ac:dyDescent="0.25">
      <c r="A6984" s="1" t="s">
        <v>14001</v>
      </c>
      <c r="B6984" s="2">
        <v>7</v>
      </c>
      <c r="C6984" s="4" t="s">
        <v>14002</v>
      </c>
    </row>
    <row r="6985" spans="1:3" x14ac:dyDescent="0.25">
      <c r="A6985" s="1" t="s">
        <v>14003</v>
      </c>
      <c r="B6985" s="2">
        <v>7</v>
      </c>
      <c r="C6985" s="4" t="s">
        <v>14004</v>
      </c>
    </row>
    <row r="6986" spans="1:3" ht="30" x14ac:dyDescent="0.25">
      <c r="A6986" s="1" t="s">
        <v>14005</v>
      </c>
      <c r="B6986" s="2">
        <v>7</v>
      </c>
      <c r="C6986" s="4" t="s">
        <v>14006</v>
      </c>
    </row>
    <row r="6987" spans="1:3" ht="60" x14ac:dyDescent="0.25">
      <c r="A6987" s="1" t="s">
        <v>14007</v>
      </c>
      <c r="B6987" s="2">
        <v>7</v>
      </c>
      <c r="C6987" s="4" t="s">
        <v>14008</v>
      </c>
    </row>
    <row r="6988" spans="1:3" ht="30" x14ac:dyDescent="0.25">
      <c r="A6988" s="1" t="s">
        <v>14009</v>
      </c>
      <c r="B6988" s="2">
        <v>7</v>
      </c>
      <c r="C6988" s="4" t="s">
        <v>14010</v>
      </c>
    </row>
    <row r="6989" spans="1:3" ht="45" x14ac:dyDescent="0.25">
      <c r="A6989" s="1" t="s">
        <v>14011</v>
      </c>
      <c r="B6989" s="2">
        <v>7</v>
      </c>
      <c r="C6989" s="4" t="s">
        <v>14012</v>
      </c>
    </row>
    <row r="6990" spans="1:3" ht="120" x14ac:dyDescent="0.25">
      <c r="A6990" s="1" t="s">
        <v>14013</v>
      </c>
      <c r="B6990" s="2">
        <v>7</v>
      </c>
      <c r="C6990" s="4" t="s">
        <v>14014</v>
      </c>
    </row>
    <row r="6991" spans="1:3" x14ac:dyDescent="0.25">
      <c r="A6991" s="1" t="s">
        <v>14015</v>
      </c>
      <c r="B6991" s="2">
        <v>7</v>
      </c>
      <c r="C6991" s="4" t="s">
        <v>14016</v>
      </c>
    </row>
    <row r="6992" spans="1:3" ht="60" x14ac:dyDescent="0.25">
      <c r="A6992" s="1" t="s">
        <v>14017</v>
      </c>
      <c r="B6992" s="2">
        <v>7</v>
      </c>
      <c r="C6992" s="4" t="s">
        <v>14018</v>
      </c>
    </row>
    <row r="6993" spans="1:3" x14ac:dyDescent="0.25">
      <c r="A6993" s="1" t="s">
        <v>14019</v>
      </c>
      <c r="B6993" s="2">
        <v>7</v>
      </c>
      <c r="C6993" s="4" t="s">
        <v>14020</v>
      </c>
    </row>
    <row r="6994" spans="1:3" x14ac:dyDescent="0.25">
      <c r="A6994" s="1" t="s">
        <v>14021</v>
      </c>
      <c r="B6994" s="2">
        <v>7</v>
      </c>
      <c r="C6994" s="4" t="s">
        <v>14022</v>
      </c>
    </row>
    <row r="6995" spans="1:3" x14ac:dyDescent="0.25">
      <c r="A6995" s="1" t="s">
        <v>14023</v>
      </c>
      <c r="B6995" s="2">
        <v>7</v>
      </c>
      <c r="C6995" s="4" t="s">
        <v>14024</v>
      </c>
    </row>
    <row r="6996" spans="1:3" x14ac:dyDescent="0.25">
      <c r="A6996" s="1" t="s">
        <v>14025</v>
      </c>
      <c r="B6996" s="2">
        <v>7</v>
      </c>
      <c r="C6996" s="4" t="s">
        <v>14026</v>
      </c>
    </row>
    <row r="6997" spans="1:3" x14ac:dyDescent="0.25">
      <c r="A6997" s="1" t="s">
        <v>14027</v>
      </c>
      <c r="B6997" s="2">
        <v>7</v>
      </c>
      <c r="C6997" s="4" t="s">
        <v>14028</v>
      </c>
    </row>
    <row r="6998" spans="1:3" ht="150" x14ac:dyDescent="0.25">
      <c r="A6998" s="1" t="s">
        <v>14029</v>
      </c>
      <c r="B6998" s="2">
        <v>7</v>
      </c>
      <c r="C6998" s="4" t="s">
        <v>14030</v>
      </c>
    </row>
    <row r="6999" spans="1:3" ht="45" x14ac:dyDescent="0.25">
      <c r="A6999" s="1" t="s">
        <v>14031</v>
      </c>
      <c r="B6999" s="2">
        <v>7</v>
      </c>
      <c r="C6999" s="4" t="s">
        <v>14032</v>
      </c>
    </row>
    <row r="7000" spans="1:3" ht="30" x14ac:dyDescent="0.25">
      <c r="A7000" s="1" t="s">
        <v>14033</v>
      </c>
      <c r="B7000" s="2">
        <v>7</v>
      </c>
      <c r="C7000" s="4" t="s">
        <v>14034</v>
      </c>
    </row>
    <row r="7001" spans="1:3" ht="45" x14ac:dyDescent="0.25">
      <c r="A7001" s="1" t="s">
        <v>14035</v>
      </c>
      <c r="B7001" s="2">
        <v>7</v>
      </c>
      <c r="C7001" s="4" t="s">
        <v>14036</v>
      </c>
    </row>
    <row r="7002" spans="1:3" ht="30" x14ac:dyDescent="0.25">
      <c r="A7002" s="1" t="s">
        <v>14037</v>
      </c>
      <c r="B7002" s="2">
        <v>7</v>
      </c>
      <c r="C7002" s="4" t="s">
        <v>14038</v>
      </c>
    </row>
    <row r="7003" spans="1:3" x14ac:dyDescent="0.25">
      <c r="A7003" s="1" t="s">
        <v>14039</v>
      </c>
      <c r="B7003" s="2">
        <v>7</v>
      </c>
      <c r="C7003" s="4" t="s">
        <v>14040</v>
      </c>
    </row>
    <row r="7004" spans="1:3" x14ac:dyDescent="0.25">
      <c r="A7004" s="1" t="s">
        <v>14041</v>
      </c>
      <c r="B7004" s="2">
        <v>7</v>
      </c>
      <c r="C7004" s="4" t="s">
        <v>14042</v>
      </c>
    </row>
    <row r="7005" spans="1:3" ht="30" x14ac:dyDescent="0.25">
      <c r="A7005" s="1" t="s">
        <v>14043</v>
      </c>
      <c r="B7005" s="2">
        <v>7</v>
      </c>
      <c r="C7005" s="4" t="s">
        <v>14044</v>
      </c>
    </row>
    <row r="7006" spans="1:3" ht="45" x14ac:dyDescent="0.25">
      <c r="A7006" s="1" t="s">
        <v>14045</v>
      </c>
      <c r="B7006" s="2">
        <v>7</v>
      </c>
      <c r="C7006" s="4" t="s">
        <v>14046</v>
      </c>
    </row>
    <row r="7007" spans="1:3" ht="30" x14ac:dyDescent="0.25">
      <c r="A7007" s="1" t="s">
        <v>14047</v>
      </c>
      <c r="B7007" s="2">
        <v>7</v>
      </c>
      <c r="C7007" s="4" t="s">
        <v>14048</v>
      </c>
    </row>
    <row r="7008" spans="1:3" ht="45" x14ac:dyDescent="0.25">
      <c r="A7008" s="1" t="s">
        <v>14049</v>
      </c>
      <c r="B7008" s="2">
        <v>7</v>
      </c>
      <c r="C7008" s="4" t="s">
        <v>14050</v>
      </c>
    </row>
    <row r="7009" spans="1:3" ht="45" x14ac:dyDescent="0.25">
      <c r="A7009" s="1" t="s">
        <v>14051</v>
      </c>
      <c r="B7009" s="2">
        <v>7</v>
      </c>
      <c r="C7009" s="4" t="s">
        <v>14052</v>
      </c>
    </row>
    <row r="7010" spans="1:3" x14ac:dyDescent="0.25">
      <c r="A7010" s="1" t="s">
        <v>14053</v>
      </c>
      <c r="B7010" s="2">
        <v>7</v>
      </c>
      <c r="C7010" s="4" t="s">
        <v>14054</v>
      </c>
    </row>
    <row r="7011" spans="1:3" x14ac:dyDescent="0.25">
      <c r="A7011" s="1" t="s">
        <v>14055</v>
      </c>
      <c r="B7011" s="2">
        <v>7</v>
      </c>
      <c r="C7011" s="4" t="s">
        <v>14056</v>
      </c>
    </row>
    <row r="7012" spans="1:3" x14ac:dyDescent="0.25">
      <c r="A7012" s="1" t="s">
        <v>14057</v>
      </c>
      <c r="B7012" s="2">
        <v>7</v>
      </c>
      <c r="C7012" s="4" t="s">
        <v>14058</v>
      </c>
    </row>
    <row r="7013" spans="1:3" ht="30" x14ac:dyDescent="0.25">
      <c r="A7013" s="1" t="s">
        <v>14059</v>
      </c>
      <c r="B7013" s="2">
        <v>7</v>
      </c>
      <c r="C7013" s="4" t="s">
        <v>14060</v>
      </c>
    </row>
    <row r="7014" spans="1:3" ht="60" x14ac:dyDescent="0.25">
      <c r="A7014" s="1" t="s">
        <v>14061</v>
      </c>
      <c r="B7014" s="2">
        <v>7</v>
      </c>
      <c r="C7014" s="4" t="s">
        <v>14062</v>
      </c>
    </row>
    <row r="7015" spans="1:3" ht="30" x14ac:dyDescent="0.25">
      <c r="A7015" s="1" t="s">
        <v>14063</v>
      </c>
      <c r="B7015" s="2">
        <v>7</v>
      </c>
      <c r="C7015" s="4" t="s">
        <v>14064</v>
      </c>
    </row>
    <row r="7016" spans="1:3" x14ac:dyDescent="0.25">
      <c r="A7016" s="1" t="s">
        <v>14065</v>
      </c>
      <c r="B7016" s="2">
        <v>7</v>
      </c>
      <c r="C7016" s="4" t="s">
        <v>14066</v>
      </c>
    </row>
    <row r="7017" spans="1:3" ht="30" x14ac:dyDescent="0.25">
      <c r="A7017" s="1" t="s">
        <v>14067</v>
      </c>
      <c r="B7017" s="2">
        <v>7</v>
      </c>
      <c r="C7017" s="4" t="s">
        <v>14068</v>
      </c>
    </row>
    <row r="7018" spans="1:3" x14ac:dyDescent="0.25">
      <c r="A7018" s="1" t="s">
        <v>14069</v>
      </c>
      <c r="B7018" s="2">
        <v>7</v>
      </c>
      <c r="C7018" s="4" t="s">
        <v>14070</v>
      </c>
    </row>
    <row r="7019" spans="1:3" x14ac:dyDescent="0.25">
      <c r="A7019" s="1" t="s">
        <v>14071</v>
      </c>
      <c r="B7019" s="2">
        <v>7</v>
      </c>
      <c r="C7019" s="4" t="s">
        <v>14072</v>
      </c>
    </row>
    <row r="7020" spans="1:3" ht="30" x14ac:dyDescent="0.25">
      <c r="A7020" s="1" t="s">
        <v>14073</v>
      </c>
      <c r="B7020" s="2">
        <v>7</v>
      </c>
      <c r="C7020" s="4" t="s">
        <v>14074</v>
      </c>
    </row>
    <row r="7021" spans="1:3" ht="45" x14ac:dyDescent="0.25">
      <c r="A7021" s="1" t="s">
        <v>14075</v>
      </c>
      <c r="B7021" s="2">
        <v>7</v>
      </c>
      <c r="C7021" s="4" t="s">
        <v>14076</v>
      </c>
    </row>
    <row r="7022" spans="1:3" x14ac:dyDescent="0.25">
      <c r="A7022" s="1" t="s">
        <v>14077</v>
      </c>
      <c r="B7022" s="2">
        <v>7</v>
      </c>
      <c r="C7022" s="4" t="s">
        <v>14078</v>
      </c>
    </row>
    <row r="7023" spans="1:3" x14ac:dyDescent="0.25">
      <c r="A7023" s="1" t="s">
        <v>14079</v>
      </c>
      <c r="B7023" s="2">
        <v>7</v>
      </c>
      <c r="C7023" s="4" t="s">
        <v>14080</v>
      </c>
    </row>
    <row r="7024" spans="1:3" x14ac:dyDescent="0.25">
      <c r="A7024" s="1" t="s">
        <v>14081</v>
      </c>
      <c r="B7024" s="2">
        <v>7</v>
      </c>
      <c r="C7024" s="4" t="s">
        <v>9036</v>
      </c>
    </row>
    <row r="7025" spans="1:3" ht="30" x14ac:dyDescent="0.25">
      <c r="A7025" s="1" t="s">
        <v>14082</v>
      </c>
      <c r="B7025" s="2">
        <v>7</v>
      </c>
      <c r="C7025" s="4" t="s">
        <v>14083</v>
      </c>
    </row>
    <row r="7026" spans="1:3" ht="30" x14ac:dyDescent="0.25">
      <c r="A7026" s="1" t="s">
        <v>14084</v>
      </c>
      <c r="B7026" s="2">
        <v>7</v>
      </c>
      <c r="C7026" s="4" t="s">
        <v>14085</v>
      </c>
    </row>
    <row r="7027" spans="1:3" x14ac:dyDescent="0.25">
      <c r="A7027" s="1" t="s">
        <v>14086</v>
      </c>
      <c r="B7027" s="2">
        <v>7</v>
      </c>
      <c r="C7027" s="4" t="s">
        <v>14087</v>
      </c>
    </row>
    <row r="7028" spans="1:3" x14ac:dyDescent="0.25">
      <c r="A7028" s="1" t="s">
        <v>14088</v>
      </c>
      <c r="B7028" s="2">
        <v>7</v>
      </c>
      <c r="C7028" s="4" t="s">
        <v>14089</v>
      </c>
    </row>
    <row r="7029" spans="1:3" x14ac:dyDescent="0.25">
      <c r="A7029" s="1" t="s">
        <v>14090</v>
      </c>
      <c r="B7029" s="2">
        <v>7</v>
      </c>
      <c r="C7029" s="4" t="s">
        <v>14091</v>
      </c>
    </row>
    <row r="7030" spans="1:3" ht="45" x14ac:dyDescent="0.25">
      <c r="A7030" s="1" t="s">
        <v>14092</v>
      </c>
      <c r="B7030" s="2">
        <v>7</v>
      </c>
      <c r="C7030" s="4" t="s">
        <v>14093</v>
      </c>
    </row>
    <row r="7031" spans="1:3" x14ac:dyDescent="0.25">
      <c r="A7031" s="1" t="s">
        <v>14094</v>
      </c>
      <c r="B7031" s="2">
        <v>7</v>
      </c>
      <c r="C7031" s="4" t="s">
        <v>14095</v>
      </c>
    </row>
    <row r="7032" spans="1:3" x14ac:dyDescent="0.25">
      <c r="A7032" s="1" t="s">
        <v>14096</v>
      </c>
      <c r="B7032" s="2">
        <v>7</v>
      </c>
      <c r="C7032" s="4" t="s">
        <v>14097</v>
      </c>
    </row>
    <row r="7033" spans="1:3" x14ac:dyDescent="0.25">
      <c r="A7033" s="1" t="s">
        <v>14098</v>
      </c>
      <c r="B7033" s="2">
        <v>7</v>
      </c>
      <c r="C7033" s="4" t="s">
        <v>14099</v>
      </c>
    </row>
    <row r="7034" spans="1:3" x14ac:dyDescent="0.25">
      <c r="A7034" s="1" t="s">
        <v>14100</v>
      </c>
      <c r="B7034" s="2">
        <v>7</v>
      </c>
      <c r="C7034" s="4" t="s">
        <v>14101</v>
      </c>
    </row>
    <row r="7035" spans="1:3" ht="45" x14ac:dyDescent="0.25">
      <c r="A7035" s="1" t="s">
        <v>14102</v>
      </c>
      <c r="B7035" s="2">
        <v>7</v>
      </c>
      <c r="C7035" s="4" t="s">
        <v>14103</v>
      </c>
    </row>
    <row r="7036" spans="1:3" x14ac:dyDescent="0.25">
      <c r="A7036" s="1" t="s">
        <v>14104</v>
      </c>
      <c r="B7036" s="2">
        <v>7</v>
      </c>
      <c r="C7036" s="4" t="s">
        <v>14105</v>
      </c>
    </row>
    <row r="7037" spans="1:3" ht="30" x14ac:dyDescent="0.25">
      <c r="A7037" s="1" t="s">
        <v>14106</v>
      </c>
      <c r="B7037" s="2">
        <v>7</v>
      </c>
      <c r="C7037" s="4" t="s">
        <v>14107</v>
      </c>
    </row>
    <row r="7038" spans="1:3" x14ac:dyDescent="0.25">
      <c r="A7038" s="1" t="s">
        <v>14108</v>
      </c>
      <c r="B7038" s="2">
        <v>7</v>
      </c>
      <c r="C7038" s="4" t="s">
        <v>14109</v>
      </c>
    </row>
    <row r="7039" spans="1:3" x14ac:dyDescent="0.25">
      <c r="A7039" s="1" t="s">
        <v>14110</v>
      </c>
      <c r="B7039" s="2">
        <v>7</v>
      </c>
      <c r="C7039" s="4" t="s">
        <v>14111</v>
      </c>
    </row>
    <row r="7040" spans="1:3" ht="30" x14ac:dyDescent="0.25">
      <c r="A7040" s="1" t="s">
        <v>14112</v>
      </c>
      <c r="B7040" s="2">
        <v>7</v>
      </c>
      <c r="C7040" s="4" t="s">
        <v>14113</v>
      </c>
    </row>
    <row r="7041" spans="1:3" ht="30" x14ac:dyDescent="0.25">
      <c r="A7041" s="1" t="s">
        <v>14114</v>
      </c>
      <c r="B7041" s="2">
        <v>7</v>
      </c>
      <c r="C7041" s="4" t="s">
        <v>14115</v>
      </c>
    </row>
    <row r="7042" spans="1:3" x14ac:dyDescent="0.25">
      <c r="A7042" s="1" t="s">
        <v>14116</v>
      </c>
      <c r="B7042" s="2">
        <v>7</v>
      </c>
      <c r="C7042" s="4" t="s">
        <v>14117</v>
      </c>
    </row>
    <row r="7043" spans="1:3" ht="30" x14ac:dyDescent="0.25">
      <c r="A7043" s="1" t="s">
        <v>14118</v>
      </c>
      <c r="B7043" s="2">
        <v>7</v>
      </c>
      <c r="C7043" s="4" t="s">
        <v>14119</v>
      </c>
    </row>
    <row r="7044" spans="1:3" ht="30" x14ac:dyDescent="0.25">
      <c r="A7044" s="1" t="s">
        <v>14120</v>
      </c>
      <c r="B7044" s="2">
        <v>7</v>
      </c>
      <c r="C7044" s="4" t="s">
        <v>14121</v>
      </c>
    </row>
    <row r="7045" spans="1:3" x14ac:dyDescent="0.25">
      <c r="A7045" s="1" t="s">
        <v>14122</v>
      </c>
      <c r="B7045" s="2">
        <v>7</v>
      </c>
      <c r="C7045" s="4" t="s">
        <v>14123</v>
      </c>
    </row>
    <row r="7046" spans="1:3" ht="45" x14ac:dyDescent="0.25">
      <c r="A7046" s="1" t="s">
        <v>14124</v>
      </c>
      <c r="B7046" s="2">
        <v>7</v>
      </c>
      <c r="C7046" s="4" t="s">
        <v>14125</v>
      </c>
    </row>
    <row r="7047" spans="1:3" x14ac:dyDescent="0.25">
      <c r="A7047" s="1" t="s">
        <v>14126</v>
      </c>
      <c r="B7047" s="2">
        <v>7</v>
      </c>
      <c r="C7047" s="4" t="s">
        <v>14127</v>
      </c>
    </row>
    <row r="7048" spans="1:3" x14ac:dyDescent="0.25">
      <c r="A7048" s="1" t="s">
        <v>14128</v>
      </c>
      <c r="B7048" s="2">
        <v>7</v>
      </c>
      <c r="C7048" s="4" t="s">
        <v>14129</v>
      </c>
    </row>
    <row r="7049" spans="1:3" ht="30" x14ac:dyDescent="0.25">
      <c r="A7049" s="1" t="s">
        <v>14130</v>
      </c>
      <c r="B7049" s="2">
        <v>7</v>
      </c>
      <c r="C7049" s="4" t="s">
        <v>14131</v>
      </c>
    </row>
    <row r="7050" spans="1:3" x14ac:dyDescent="0.25">
      <c r="A7050" s="1" t="s">
        <v>14132</v>
      </c>
      <c r="B7050" s="2">
        <v>7</v>
      </c>
      <c r="C7050" s="4" t="s">
        <v>14133</v>
      </c>
    </row>
    <row r="7051" spans="1:3" ht="30" x14ac:dyDescent="0.25">
      <c r="A7051" s="1" t="s">
        <v>14134</v>
      </c>
      <c r="B7051" s="2">
        <v>7</v>
      </c>
      <c r="C7051" s="4" t="s">
        <v>14135</v>
      </c>
    </row>
    <row r="7052" spans="1:3" ht="45" x14ac:dyDescent="0.25">
      <c r="A7052" s="1" t="s">
        <v>14136</v>
      </c>
      <c r="B7052" s="2">
        <v>7</v>
      </c>
      <c r="C7052" s="4" t="s">
        <v>14137</v>
      </c>
    </row>
    <row r="7053" spans="1:3" x14ac:dyDescent="0.25">
      <c r="A7053" s="1" t="s">
        <v>14138</v>
      </c>
      <c r="B7053" s="2">
        <v>7</v>
      </c>
      <c r="C7053" s="4" t="s">
        <v>6368</v>
      </c>
    </row>
    <row r="7054" spans="1:3" ht="30" x14ac:dyDescent="0.25">
      <c r="A7054" s="1" t="s">
        <v>14139</v>
      </c>
      <c r="B7054" s="2">
        <v>7</v>
      </c>
      <c r="C7054" s="4" t="s">
        <v>14140</v>
      </c>
    </row>
    <row r="7055" spans="1:3" ht="30" x14ac:dyDescent="0.25">
      <c r="A7055" s="1" t="s">
        <v>14141</v>
      </c>
      <c r="B7055" s="2">
        <v>7</v>
      </c>
      <c r="C7055" s="4" t="s">
        <v>14142</v>
      </c>
    </row>
    <row r="7056" spans="1:3" x14ac:dyDescent="0.25">
      <c r="A7056" s="1" t="s">
        <v>14143</v>
      </c>
      <c r="B7056" s="2">
        <v>7</v>
      </c>
      <c r="C7056" s="4" t="s">
        <v>14144</v>
      </c>
    </row>
    <row r="7057" spans="1:3" ht="45" x14ac:dyDescent="0.25">
      <c r="A7057" s="1" t="s">
        <v>14145</v>
      </c>
      <c r="B7057" s="2">
        <v>7</v>
      </c>
      <c r="C7057" s="4" t="s">
        <v>14146</v>
      </c>
    </row>
    <row r="7058" spans="1:3" x14ac:dyDescent="0.25">
      <c r="A7058" s="1" t="s">
        <v>14147</v>
      </c>
      <c r="B7058" s="2">
        <v>7</v>
      </c>
      <c r="C7058" s="4" t="s">
        <v>14148</v>
      </c>
    </row>
    <row r="7059" spans="1:3" ht="30" x14ac:dyDescent="0.25">
      <c r="A7059" s="1" t="s">
        <v>14149</v>
      </c>
      <c r="B7059" s="2">
        <v>7</v>
      </c>
      <c r="C7059" s="4" t="s">
        <v>14150</v>
      </c>
    </row>
    <row r="7060" spans="1:3" ht="30" x14ac:dyDescent="0.25">
      <c r="A7060" s="1" t="s">
        <v>14151</v>
      </c>
      <c r="B7060" s="2">
        <v>7</v>
      </c>
      <c r="C7060" s="4" t="s">
        <v>14152</v>
      </c>
    </row>
    <row r="7061" spans="1:3" ht="45" x14ac:dyDescent="0.25">
      <c r="A7061" s="1" t="s">
        <v>14153</v>
      </c>
      <c r="B7061" s="2">
        <v>7</v>
      </c>
      <c r="C7061" s="4" t="s">
        <v>14154</v>
      </c>
    </row>
    <row r="7062" spans="1:3" ht="30" x14ac:dyDescent="0.25">
      <c r="A7062" s="1" t="s">
        <v>14155</v>
      </c>
      <c r="B7062" s="2">
        <v>7</v>
      </c>
      <c r="C7062" s="4" t="s">
        <v>14156</v>
      </c>
    </row>
    <row r="7063" spans="1:3" x14ac:dyDescent="0.25">
      <c r="A7063" s="1" t="s">
        <v>14157</v>
      </c>
      <c r="B7063" s="2">
        <v>7</v>
      </c>
      <c r="C7063" s="4" t="s">
        <v>14158</v>
      </c>
    </row>
    <row r="7064" spans="1:3" x14ac:dyDescent="0.25">
      <c r="A7064" s="1" t="s">
        <v>14159</v>
      </c>
      <c r="B7064" s="2">
        <v>7</v>
      </c>
      <c r="C7064" s="4" t="s">
        <v>14160</v>
      </c>
    </row>
    <row r="7065" spans="1:3" ht="30" x14ac:dyDescent="0.25">
      <c r="A7065" s="1" t="s">
        <v>14161</v>
      </c>
      <c r="B7065" s="2">
        <v>7</v>
      </c>
      <c r="C7065" s="4" t="s">
        <v>14162</v>
      </c>
    </row>
    <row r="7066" spans="1:3" ht="30" x14ac:dyDescent="0.25">
      <c r="A7066" s="1" t="s">
        <v>14163</v>
      </c>
      <c r="B7066" s="2">
        <v>7</v>
      </c>
      <c r="C7066" s="4" t="s">
        <v>14164</v>
      </c>
    </row>
    <row r="7067" spans="1:3" x14ac:dyDescent="0.25">
      <c r="A7067" s="1" t="s">
        <v>14165</v>
      </c>
      <c r="B7067" s="2">
        <v>7</v>
      </c>
      <c r="C7067" s="4" t="s">
        <v>14166</v>
      </c>
    </row>
    <row r="7068" spans="1:3" ht="30" x14ac:dyDescent="0.25">
      <c r="A7068" s="1" t="s">
        <v>14167</v>
      </c>
      <c r="B7068" s="2">
        <v>7</v>
      </c>
      <c r="C7068" s="4" t="s">
        <v>14168</v>
      </c>
    </row>
    <row r="7069" spans="1:3" ht="45" x14ac:dyDescent="0.25">
      <c r="A7069" s="1" t="s">
        <v>14169</v>
      </c>
      <c r="B7069" s="2">
        <v>7</v>
      </c>
      <c r="C7069" s="4" t="s">
        <v>14170</v>
      </c>
    </row>
    <row r="7070" spans="1:3" x14ac:dyDescent="0.25">
      <c r="A7070" s="1" t="s">
        <v>14171</v>
      </c>
      <c r="B7070" s="2">
        <v>7</v>
      </c>
      <c r="C7070" s="4" t="s">
        <v>14172</v>
      </c>
    </row>
    <row r="7071" spans="1:3" x14ac:dyDescent="0.25">
      <c r="A7071" s="1" t="s">
        <v>14173</v>
      </c>
      <c r="B7071" s="2">
        <v>7</v>
      </c>
      <c r="C7071" s="4" t="s">
        <v>14174</v>
      </c>
    </row>
    <row r="7072" spans="1:3" ht="45" x14ac:dyDescent="0.25">
      <c r="A7072" s="1" t="s">
        <v>14175</v>
      </c>
      <c r="B7072" s="2">
        <v>7</v>
      </c>
      <c r="C7072" s="4" t="s">
        <v>14176</v>
      </c>
    </row>
    <row r="7073" spans="1:3" x14ac:dyDescent="0.25">
      <c r="A7073" s="1" t="s">
        <v>14177</v>
      </c>
      <c r="B7073" s="2">
        <v>7</v>
      </c>
      <c r="C7073" s="4" t="s">
        <v>14178</v>
      </c>
    </row>
    <row r="7074" spans="1:3" ht="45" x14ac:dyDescent="0.25">
      <c r="A7074" s="1" t="s">
        <v>14179</v>
      </c>
      <c r="B7074" s="2">
        <v>7</v>
      </c>
      <c r="C7074" s="4" t="s">
        <v>14180</v>
      </c>
    </row>
    <row r="7075" spans="1:3" ht="30" x14ac:dyDescent="0.25">
      <c r="A7075" s="1" t="s">
        <v>14181</v>
      </c>
      <c r="B7075" s="2">
        <v>7</v>
      </c>
      <c r="C7075" s="4" t="s">
        <v>14182</v>
      </c>
    </row>
    <row r="7076" spans="1:3" ht="30" x14ac:dyDescent="0.25">
      <c r="A7076" s="1" t="s">
        <v>14183</v>
      </c>
      <c r="B7076" s="2">
        <v>7</v>
      </c>
      <c r="C7076" s="4" t="s">
        <v>14184</v>
      </c>
    </row>
    <row r="7077" spans="1:3" ht="45" x14ac:dyDescent="0.25">
      <c r="A7077" s="1" t="s">
        <v>14185</v>
      </c>
      <c r="B7077" s="2">
        <v>7</v>
      </c>
      <c r="C7077" s="4" t="s">
        <v>14186</v>
      </c>
    </row>
    <row r="7078" spans="1:3" ht="30" x14ac:dyDescent="0.25">
      <c r="A7078" s="1" t="s">
        <v>14187</v>
      </c>
      <c r="B7078" s="2">
        <v>7</v>
      </c>
      <c r="C7078" s="4" t="s">
        <v>14188</v>
      </c>
    </row>
    <row r="7079" spans="1:3" ht="30" x14ac:dyDescent="0.25">
      <c r="A7079" s="1" t="s">
        <v>14189</v>
      </c>
      <c r="B7079" s="2">
        <v>7</v>
      </c>
      <c r="C7079" s="4" t="s">
        <v>14190</v>
      </c>
    </row>
    <row r="7080" spans="1:3" x14ac:dyDescent="0.25">
      <c r="A7080" s="1" t="s">
        <v>14191</v>
      </c>
      <c r="B7080" s="2">
        <v>7</v>
      </c>
      <c r="C7080" s="4" t="s">
        <v>14192</v>
      </c>
    </row>
    <row r="7081" spans="1:3" x14ac:dyDescent="0.25">
      <c r="A7081" s="1" t="s">
        <v>14193</v>
      </c>
      <c r="B7081" s="2">
        <v>7</v>
      </c>
      <c r="C7081" s="4" t="s">
        <v>14194</v>
      </c>
    </row>
    <row r="7082" spans="1:3" ht="60" x14ac:dyDescent="0.25">
      <c r="A7082" s="1" t="s">
        <v>14195</v>
      </c>
      <c r="B7082" s="2">
        <v>7</v>
      </c>
      <c r="C7082" s="4" t="s">
        <v>14196</v>
      </c>
    </row>
    <row r="7083" spans="1:3" x14ac:dyDescent="0.25">
      <c r="A7083" s="1" t="s">
        <v>14197</v>
      </c>
      <c r="B7083" s="2">
        <v>7</v>
      </c>
      <c r="C7083" s="4" t="s">
        <v>14198</v>
      </c>
    </row>
    <row r="7084" spans="1:3" x14ac:dyDescent="0.25">
      <c r="A7084" s="1" t="s">
        <v>14199</v>
      </c>
      <c r="B7084" s="2">
        <v>7</v>
      </c>
      <c r="C7084" s="4" t="s">
        <v>14200</v>
      </c>
    </row>
    <row r="7085" spans="1:3" x14ac:dyDescent="0.25">
      <c r="A7085" s="1" t="s">
        <v>14201</v>
      </c>
      <c r="B7085" s="2">
        <v>7</v>
      </c>
      <c r="C7085" s="4" t="s">
        <v>14202</v>
      </c>
    </row>
    <row r="7086" spans="1:3" ht="30" x14ac:dyDescent="0.25">
      <c r="A7086" s="1" t="s">
        <v>14203</v>
      </c>
      <c r="B7086" s="2">
        <v>7</v>
      </c>
      <c r="C7086" s="4" t="s">
        <v>14204</v>
      </c>
    </row>
    <row r="7087" spans="1:3" x14ac:dyDescent="0.25">
      <c r="A7087" s="1" t="s">
        <v>14205</v>
      </c>
      <c r="B7087" s="2">
        <v>7</v>
      </c>
      <c r="C7087" s="4" t="s">
        <v>14206</v>
      </c>
    </row>
    <row r="7088" spans="1:3" ht="30" x14ac:dyDescent="0.25">
      <c r="A7088" s="1" t="s">
        <v>14207</v>
      </c>
      <c r="B7088" s="2">
        <v>7</v>
      </c>
      <c r="C7088" s="4" t="s">
        <v>14208</v>
      </c>
    </row>
    <row r="7089" spans="1:3" ht="30" x14ac:dyDescent="0.25">
      <c r="A7089" s="1" t="s">
        <v>14209</v>
      </c>
      <c r="B7089" s="2">
        <v>7</v>
      </c>
      <c r="C7089" s="4" t="s">
        <v>14210</v>
      </c>
    </row>
    <row r="7090" spans="1:3" x14ac:dyDescent="0.25">
      <c r="A7090" s="1" t="s">
        <v>14211</v>
      </c>
      <c r="B7090" s="2">
        <v>7</v>
      </c>
      <c r="C7090" s="4" t="s">
        <v>14212</v>
      </c>
    </row>
    <row r="7091" spans="1:3" x14ac:dyDescent="0.25">
      <c r="A7091" s="1" t="s">
        <v>14213</v>
      </c>
      <c r="B7091" s="2">
        <v>7</v>
      </c>
      <c r="C7091" s="4" t="s">
        <v>14214</v>
      </c>
    </row>
    <row r="7092" spans="1:3" ht="30" x14ac:dyDescent="0.25">
      <c r="A7092" s="1" t="s">
        <v>14215</v>
      </c>
      <c r="B7092" s="2">
        <v>7</v>
      </c>
      <c r="C7092" s="4" t="s">
        <v>14216</v>
      </c>
    </row>
    <row r="7093" spans="1:3" x14ac:dyDescent="0.25">
      <c r="A7093" s="1" t="s">
        <v>14217</v>
      </c>
      <c r="B7093" s="2">
        <v>7</v>
      </c>
      <c r="C7093" s="4" t="s">
        <v>14218</v>
      </c>
    </row>
    <row r="7094" spans="1:3" x14ac:dyDescent="0.25">
      <c r="A7094" s="1" t="s">
        <v>14219</v>
      </c>
      <c r="B7094" s="2">
        <v>7</v>
      </c>
      <c r="C7094" s="4" t="s">
        <v>14220</v>
      </c>
    </row>
    <row r="7095" spans="1:3" x14ac:dyDescent="0.25">
      <c r="A7095" s="1" t="s">
        <v>14221</v>
      </c>
      <c r="B7095" s="2">
        <v>7</v>
      </c>
      <c r="C7095" s="4" t="s">
        <v>14222</v>
      </c>
    </row>
    <row r="7096" spans="1:3" ht="30" x14ac:dyDescent="0.25">
      <c r="A7096" s="1" t="s">
        <v>14223</v>
      </c>
      <c r="B7096" s="2">
        <v>7</v>
      </c>
      <c r="C7096" s="4" t="s">
        <v>14224</v>
      </c>
    </row>
    <row r="7097" spans="1:3" ht="30" x14ac:dyDescent="0.25">
      <c r="A7097" s="1" t="s">
        <v>14225</v>
      </c>
      <c r="B7097" s="2">
        <v>7</v>
      </c>
      <c r="C7097" s="4" t="s">
        <v>14226</v>
      </c>
    </row>
    <row r="7098" spans="1:3" x14ac:dyDescent="0.25">
      <c r="A7098" s="1" t="s">
        <v>14227</v>
      </c>
      <c r="B7098" s="2">
        <v>7</v>
      </c>
      <c r="C7098" s="4" t="s">
        <v>14228</v>
      </c>
    </row>
    <row r="7099" spans="1:3" ht="90" x14ac:dyDescent="0.25">
      <c r="A7099" s="1" t="s">
        <v>14229</v>
      </c>
      <c r="B7099" s="2">
        <v>7</v>
      </c>
      <c r="C7099" s="4" t="s">
        <v>14230</v>
      </c>
    </row>
    <row r="7100" spans="1:3" ht="30" x14ac:dyDescent="0.25">
      <c r="A7100" s="1" t="s">
        <v>14231</v>
      </c>
      <c r="B7100" s="2">
        <v>7</v>
      </c>
      <c r="C7100" s="4" t="s">
        <v>14232</v>
      </c>
    </row>
    <row r="7101" spans="1:3" x14ac:dyDescent="0.25">
      <c r="A7101" s="1" t="s">
        <v>14233</v>
      </c>
      <c r="B7101" s="2">
        <v>7</v>
      </c>
      <c r="C7101" s="4" t="s">
        <v>14234</v>
      </c>
    </row>
    <row r="7102" spans="1:3" ht="45" x14ac:dyDescent="0.25">
      <c r="A7102" s="1" t="s">
        <v>14235</v>
      </c>
      <c r="B7102" s="2">
        <v>7</v>
      </c>
      <c r="C7102" s="4" t="s">
        <v>14236</v>
      </c>
    </row>
    <row r="7103" spans="1:3" ht="60" x14ac:dyDescent="0.25">
      <c r="A7103" s="1" t="s">
        <v>14237</v>
      </c>
      <c r="B7103" s="2">
        <v>7</v>
      </c>
      <c r="C7103" s="4" t="s">
        <v>14238</v>
      </c>
    </row>
    <row r="7104" spans="1:3" x14ac:dyDescent="0.25">
      <c r="A7104" s="1" t="s">
        <v>14239</v>
      </c>
      <c r="B7104" s="2">
        <v>7</v>
      </c>
      <c r="C7104" s="4" t="s">
        <v>14240</v>
      </c>
    </row>
    <row r="7105" spans="1:3" ht="30" x14ac:dyDescent="0.25">
      <c r="A7105" s="1" t="s">
        <v>14241</v>
      </c>
      <c r="B7105" s="2">
        <v>7</v>
      </c>
      <c r="C7105" s="4" t="s">
        <v>14242</v>
      </c>
    </row>
    <row r="7106" spans="1:3" ht="45" x14ac:dyDescent="0.25">
      <c r="A7106" s="1" t="s">
        <v>14243</v>
      </c>
      <c r="B7106" s="2">
        <v>7</v>
      </c>
      <c r="C7106" s="4" t="s">
        <v>14244</v>
      </c>
    </row>
    <row r="7107" spans="1:3" x14ac:dyDescent="0.25">
      <c r="A7107" s="1" t="s">
        <v>14245</v>
      </c>
      <c r="B7107" s="2">
        <v>7</v>
      </c>
      <c r="C7107" s="4" t="s">
        <v>14246</v>
      </c>
    </row>
    <row r="7108" spans="1:3" x14ac:dyDescent="0.25">
      <c r="A7108" s="1" t="s">
        <v>14247</v>
      </c>
      <c r="B7108" s="2">
        <v>7</v>
      </c>
      <c r="C7108" s="4" t="s">
        <v>14248</v>
      </c>
    </row>
    <row r="7109" spans="1:3" x14ac:dyDescent="0.25">
      <c r="A7109" s="1" t="s">
        <v>14249</v>
      </c>
      <c r="B7109" s="2">
        <v>7</v>
      </c>
      <c r="C7109" s="4" t="s">
        <v>1632</v>
      </c>
    </row>
    <row r="7110" spans="1:3" x14ac:dyDescent="0.25">
      <c r="A7110" s="1" t="s">
        <v>14250</v>
      </c>
      <c r="B7110" s="2">
        <v>7</v>
      </c>
      <c r="C7110" s="4" t="s">
        <v>14251</v>
      </c>
    </row>
    <row r="7111" spans="1:3" x14ac:dyDescent="0.25">
      <c r="A7111" s="1" t="s">
        <v>14252</v>
      </c>
      <c r="B7111" s="2">
        <v>7</v>
      </c>
      <c r="C7111" s="4" t="s">
        <v>14253</v>
      </c>
    </row>
    <row r="7112" spans="1:3" x14ac:dyDescent="0.25">
      <c r="A7112" s="1" t="s">
        <v>14254</v>
      </c>
      <c r="B7112" s="2">
        <v>7</v>
      </c>
      <c r="C7112" s="4" t="s">
        <v>14255</v>
      </c>
    </row>
    <row r="7113" spans="1:3" x14ac:dyDescent="0.25">
      <c r="A7113" s="1" t="s">
        <v>14256</v>
      </c>
      <c r="B7113" s="2">
        <v>7</v>
      </c>
      <c r="C7113" s="4" t="s">
        <v>14257</v>
      </c>
    </row>
    <row r="7114" spans="1:3" x14ac:dyDescent="0.25">
      <c r="A7114" s="1" t="s">
        <v>14258</v>
      </c>
      <c r="B7114" s="2">
        <v>7</v>
      </c>
      <c r="C7114" s="4" t="s">
        <v>14259</v>
      </c>
    </row>
    <row r="7115" spans="1:3" x14ac:dyDescent="0.25">
      <c r="A7115" s="1" t="s">
        <v>14260</v>
      </c>
      <c r="B7115" s="2">
        <v>7</v>
      </c>
      <c r="C7115" s="4" t="s">
        <v>14261</v>
      </c>
    </row>
    <row r="7116" spans="1:3" ht="45" x14ac:dyDescent="0.25">
      <c r="A7116" s="1" t="s">
        <v>14265</v>
      </c>
      <c r="B7116" s="2">
        <v>7</v>
      </c>
      <c r="C7116" s="4" t="s">
        <v>14266</v>
      </c>
    </row>
    <row r="7117" spans="1:3" ht="45" x14ac:dyDescent="0.25">
      <c r="A7117" s="1" t="s">
        <v>14267</v>
      </c>
      <c r="B7117" s="2">
        <v>7</v>
      </c>
      <c r="C7117" s="4" t="s">
        <v>14268</v>
      </c>
    </row>
    <row r="7118" spans="1:3" ht="45" x14ac:dyDescent="0.25">
      <c r="A7118" s="1" t="s">
        <v>14269</v>
      </c>
      <c r="B7118" s="2">
        <v>7</v>
      </c>
      <c r="C7118" s="4" t="s">
        <v>14270</v>
      </c>
    </row>
    <row r="7119" spans="1:3" ht="30" x14ac:dyDescent="0.25">
      <c r="A7119" s="1" t="s">
        <v>14271</v>
      </c>
      <c r="B7119" s="2">
        <v>7</v>
      </c>
      <c r="C7119" s="4" t="s">
        <v>14272</v>
      </c>
    </row>
    <row r="7120" spans="1:3" ht="30" x14ac:dyDescent="0.25">
      <c r="A7120" s="1" t="s">
        <v>14273</v>
      </c>
      <c r="B7120" s="2">
        <v>7</v>
      </c>
      <c r="C7120" s="4" t="s">
        <v>14274</v>
      </c>
    </row>
    <row r="7121" spans="1:3" x14ac:dyDescent="0.25">
      <c r="A7121" s="1" t="s">
        <v>14275</v>
      </c>
      <c r="B7121" s="2">
        <v>7</v>
      </c>
      <c r="C7121" s="4" t="s">
        <v>14276</v>
      </c>
    </row>
    <row r="7122" spans="1:3" x14ac:dyDescent="0.25">
      <c r="A7122" s="1" t="s">
        <v>14277</v>
      </c>
      <c r="B7122" s="2">
        <v>7</v>
      </c>
      <c r="C7122" s="4" t="s">
        <v>14278</v>
      </c>
    </row>
    <row r="7123" spans="1:3" x14ac:dyDescent="0.25">
      <c r="A7123" s="1" t="s">
        <v>14279</v>
      </c>
      <c r="B7123" s="2">
        <v>7</v>
      </c>
      <c r="C7123" s="4" t="s">
        <v>14280</v>
      </c>
    </row>
    <row r="7124" spans="1:3" x14ac:dyDescent="0.25">
      <c r="A7124" s="1" t="s">
        <v>14281</v>
      </c>
      <c r="B7124" s="2">
        <v>7</v>
      </c>
      <c r="C7124" s="4" t="s">
        <v>14282</v>
      </c>
    </row>
    <row r="7125" spans="1:3" ht="60" x14ac:dyDescent="0.25">
      <c r="A7125" s="1" t="s">
        <v>14283</v>
      </c>
      <c r="B7125" s="2">
        <v>7</v>
      </c>
      <c r="C7125" s="4" t="s">
        <v>14284</v>
      </c>
    </row>
    <row r="7126" spans="1:3" x14ac:dyDescent="0.25">
      <c r="A7126" s="1" t="s">
        <v>14285</v>
      </c>
      <c r="B7126" s="2">
        <v>7</v>
      </c>
      <c r="C7126" s="4" t="s">
        <v>14286</v>
      </c>
    </row>
    <row r="7127" spans="1:3" ht="30" x14ac:dyDescent="0.25">
      <c r="A7127" s="1" t="s">
        <v>14287</v>
      </c>
      <c r="B7127" s="2">
        <v>7</v>
      </c>
      <c r="C7127" s="4" t="s">
        <v>14288</v>
      </c>
    </row>
    <row r="7128" spans="1:3" x14ac:dyDescent="0.25">
      <c r="A7128" s="1" t="s">
        <v>14289</v>
      </c>
      <c r="B7128" s="2">
        <v>7</v>
      </c>
      <c r="C7128" s="4" t="s">
        <v>14290</v>
      </c>
    </row>
    <row r="7129" spans="1:3" x14ac:dyDescent="0.25">
      <c r="A7129" s="1" t="s">
        <v>14291</v>
      </c>
      <c r="B7129" s="2">
        <v>7</v>
      </c>
      <c r="C7129" s="4" t="s">
        <v>14292</v>
      </c>
    </row>
    <row r="7130" spans="1:3" x14ac:dyDescent="0.25">
      <c r="A7130" s="1" t="s">
        <v>14293</v>
      </c>
      <c r="B7130" s="2">
        <v>7</v>
      </c>
      <c r="C7130" s="4" t="s">
        <v>14294</v>
      </c>
    </row>
    <row r="7131" spans="1:3" x14ac:dyDescent="0.25">
      <c r="A7131" s="1" t="s">
        <v>14295</v>
      </c>
      <c r="B7131" s="2">
        <v>7</v>
      </c>
      <c r="C7131" s="4" t="s">
        <v>14296</v>
      </c>
    </row>
    <row r="7132" spans="1:3" ht="75" x14ac:dyDescent="0.25">
      <c r="A7132" s="1" t="s">
        <v>14297</v>
      </c>
      <c r="B7132" s="2">
        <v>7</v>
      </c>
      <c r="C7132" s="4" t="s">
        <v>14298</v>
      </c>
    </row>
    <row r="7133" spans="1:3" x14ac:dyDescent="0.25">
      <c r="A7133" s="1" t="s">
        <v>14299</v>
      </c>
      <c r="B7133" s="2">
        <v>7</v>
      </c>
      <c r="C7133" s="4" t="s">
        <v>14300</v>
      </c>
    </row>
    <row r="7134" spans="1:3" x14ac:dyDescent="0.25">
      <c r="A7134" s="1" t="s">
        <v>14301</v>
      </c>
      <c r="B7134" s="2">
        <v>7</v>
      </c>
      <c r="C7134" s="4" t="s">
        <v>14302</v>
      </c>
    </row>
    <row r="7135" spans="1:3" x14ac:dyDescent="0.25">
      <c r="A7135" s="1" t="s">
        <v>14303</v>
      </c>
      <c r="B7135" s="2">
        <v>7</v>
      </c>
      <c r="C7135" s="4" t="s">
        <v>3947</v>
      </c>
    </row>
    <row r="7136" spans="1:3" ht="75" x14ac:dyDescent="0.25">
      <c r="A7136" s="1" t="s">
        <v>14304</v>
      </c>
      <c r="B7136" s="2">
        <v>7</v>
      </c>
      <c r="C7136" s="4" t="s">
        <v>14305</v>
      </c>
    </row>
    <row r="7137" spans="1:3" x14ac:dyDescent="0.25">
      <c r="A7137" s="1" t="s">
        <v>14306</v>
      </c>
      <c r="B7137" s="2">
        <v>7</v>
      </c>
      <c r="C7137" s="4" t="s">
        <v>14307</v>
      </c>
    </row>
    <row r="7138" spans="1:3" x14ac:dyDescent="0.25">
      <c r="A7138" s="1" t="s">
        <v>14308</v>
      </c>
      <c r="B7138" s="2">
        <v>7</v>
      </c>
      <c r="C7138" s="4" t="s">
        <v>14309</v>
      </c>
    </row>
    <row r="7139" spans="1:3" x14ac:dyDescent="0.25">
      <c r="A7139" s="1" t="s">
        <v>14310</v>
      </c>
      <c r="B7139" s="2">
        <v>7</v>
      </c>
      <c r="C7139" s="4" t="s">
        <v>14311</v>
      </c>
    </row>
    <row r="7140" spans="1:3" x14ac:dyDescent="0.25">
      <c r="A7140" s="1" t="s">
        <v>14312</v>
      </c>
      <c r="B7140" s="2">
        <v>7</v>
      </c>
      <c r="C7140" s="4" t="s">
        <v>14313</v>
      </c>
    </row>
    <row r="7141" spans="1:3" ht="30" x14ac:dyDescent="0.25">
      <c r="A7141" s="1" t="s">
        <v>14314</v>
      </c>
      <c r="B7141" s="2">
        <v>7</v>
      </c>
      <c r="C7141" s="4" t="s">
        <v>14315</v>
      </c>
    </row>
    <row r="7142" spans="1:3" ht="30" x14ac:dyDescent="0.25">
      <c r="A7142" s="1" t="s">
        <v>14316</v>
      </c>
      <c r="B7142" s="2">
        <v>7</v>
      </c>
      <c r="C7142" s="4" t="s">
        <v>14317</v>
      </c>
    </row>
    <row r="7143" spans="1:3" ht="60" x14ac:dyDescent="0.25">
      <c r="A7143" s="1" t="s">
        <v>14318</v>
      </c>
      <c r="B7143" s="2">
        <v>7</v>
      </c>
      <c r="C7143" s="4" t="s">
        <v>14319</v>
      </c>
    </row>
    <row r="7144" spans="1:3" x14ac:dyDescent="0.25">
      <c r="A7144" s="1" t="s">
        <v>14320</v>
      </c>
      <c r="B7144" s="2">
        <v>7</v>
      </c>
      <c r="C7144" s="4" t="s">
        <v>14321</v>
      </c>
    </row>
    <row r="7145" spans="1:3" x14ac:dyDescent="0.25">
      <c r="A7145" s="1" t="s">
        <v>14322</v>
      </c>
      <c r="B7145" s="2">
        <v>7</v>
      </c>
      <c r="C7145" s="4" t="s">
        <v>14323</v>
      </c>
    </row>
    <row r="7146" spans="1:3" x14ac:dyDescent="0.25">
      <c r="A7146" s="1" t="s">
        <v>14324</v>
      </c>
      <c r="B7146" s="2">
        <v>7</v>
      </c>
      <c r="C7146" s="4" t="s">
        <v>14325</v>
      </c>
    </row>
    <row r="7147" spans="1:3" x14ac:dyDescent="0.25">
      <c r="A7147" s="1" t="s">
        <v>14326</v>
      </c>
      <c r="B7147" s="2">
        <v>7</v>
      </c>
      <c r="C7147" s="4" t="s">
        <v>14327</v>
      </c>
    </row>
    <row r="7148" spans="1:3" x14ac:dyDescent="0.25">
      <c r="A7148" s="1" t="s">
        <v>14328</v>
      </c>
      <c r="B7148" s="2">
        <v>7</v>
      </c>
      <c r="C7148" s="4" t="s">
        <v>14329</v>
      </c>
    </row>
    <row r="7149" spans="1:3" ht="30" x14ac:dyDescent="0.25">
      <c r="A7149" s="1" t="s">
        <v>14330</v>
      </c>
      <c r="B7149" s="2">
        <v>7</v>
      </c>
      <c r="C7149" s="4" t="s">
        <v>14331</v>
      </c>
    </row>
    <row r="7150" spans="1:3" ht="30" x14ac:dyDescent="0.25">
      <c r="A7150" s="1" t="s">
        <v>14332</v>
      </c>
      <c r="B7150" s="2">
        <v>7</v>
      </c>
      <c r="C7150" s="4" t="s">
        <v>14333</v>
      </c>
    </row>
    <row r="7151" spans="1:3" ht="30" x14ac:dyDescent="0.25">
      <c r="A7151" s="1" t="s">
        <v>14334</v>
      </c>
      <c r="B7151" s="2">
        <v>7</v>
      </c>
      <c r="C7151" s="4" t="s">
        <v>14335</v>
      </c>
    </row>
    <row r="7152" spans="1:3" x14ac:dyDescent="0.25">
      <c r="A7152" s="1" t="s">
        <v>14336</v>
      </c>
      <c r="B7152" s="2">
        <v>7</v>
      </c>
      <c r="C7152" s="4" t="s">
        <v>14337</v>
      </c>
    </row>
    <row r="7153" spans="1:3" x14ac:dyDescent="0.25">
      <c r="A7153" s="1" t="s">
        <v>14338</v>
      </c>
      <c r="B7153" s="2">
        <v>7</v>
      </c>
      <c r="C7153" s="4" t="s">
        <v>14339</v>
      </c>
    </row>
    <row r="7154" spans="1:3" ht="30" x14ac:dyDescent="0.25">
      <c r="A7154" s="1" t="s">
        <v>14340</v>
      </c>
      <c r="B7154" s="2">
        <v>7</v>
      </c>
      <c r="C7154" s="4" t="s">
        <v>14341</v>
      </c>
    </row>
    <row r="7155" spans="1:3" ht="30" x14ac:dyDescent="0.25">
      <c r="A7155" s="1" t="s">
        <v>14342</v>
      </c>
      <c r="B7155" s="2">
        <v>7</v>
      </c>
      <c r="C7155" s="4" t="s">
        <v>14343</v>
      </c>
    </row>
    <row r="7156" spans="1:3" x14ac:dyDescent="0.25">
      <c r="A7156" s="1" t="s">
        <v>14344</v>
      </c>
      <c r="B7156" s="2">
        <v>7</v>
      </c>
      <c r="C7156" s="4" t="s">
        <v>14345</v>
      </c>
    </row>
    <row r="7157" spans="1:3" ht="30" x14ac:dyDescent="0.25">
      <c r="A7157" s="1" t="s">
        <v>14346</v>
      </c>
      <c r="B7157" s="2">
        <v>7</v>
      </c>
      <c r="C7157" s="4" t="s">
        <v>14347</v>
      </c>
    </row>
    <row r="7158" spans="1:3" x14ac:dyDescent="0.25">
      <c r="A7158" s="1" t="s">
        <v>14348</v>
      </c>
      <c r="B7158" s="2">
        <v>7</v>
      </c>
      <c r="C7158" s="4" t="s">
        <v>14349</v>
      </c>
    </row>
    <row r="7159" spans="1:3" x14ac:dyDescent="0.25">
      <c r="A7159" s="1" t="s">
        <v>14350</v>
      </c>
      <c r="B7159" s="2">
        <v>7</v>
      </c>
      <c r="C7159" s="4" t="s">
        <v>14351</v>
      </c>
    </row>
    <row r="7160" spans="1:3" x14ac:dyDescent="0.25">
      <c r="A7160" s="1" t="s">
        <v>14352</v>
      </c>
      <c r="B7160" s="2">
        <v>7</v>
      </c>
      <c r="C7160" s="4" t="s">
        <v>14353</v>
      </c>
    </row>
    <row r="7161" spans="1:3" ht="30" x14ac:dyDescent="0.25">
      <c r="A7161" s="1" t="s">
        <v>14354</v>
      </c>
      <c r="B7161" s="2">
        <v>7</v>
      </c>
      <c r="C7161" s="4" t="s">
        <v>14355</v>
      </c>
    </row>
    <row r="7162" spans="1:3" x14ac:dyDescent="0.25">
      <c r="A7162" s="1" t="s">
        <v>14356</v>
      </c>
      <c r="B7162" s="2">
        <v>7</v>
      </c>
      <c r="C7162" s="4" t="s">
        <v>14357</v>
      </c>
    </row>
    <row r="7163" spans="1:3" x14ac:dyDescent="0.25">
      <c r="A7163" s="1" t="s">
        <v>14358</v>
      </c>
      <c r="B7163" s="2">
        <v>7</v>
      </c>
      <c r="C7163" s="4" t="s">
        <v>14359</v>
      </c>
    </row>
    <row r="7164" spans="1:3" x14ac:dyDescent="0.25">
      <c r="A7164" s="1" t="s">
        <v>14360</v>
      </c>
      <c r="B7164" s="2">
        <v>7</v>
      </c>
      <c r="C7164" s="4" t="s">
        <v>14361</v>
      </c>
    </row>
    <row r="7165" spans="1:3" x14ac:dyDescent="0.25">
      <c r="A7165" s="1" t="s">
        <v>14362</v>
      </c>
      <c r="B7165" s="2">
        <v>7</v>
      </c>
      <c r="C7165" s="4" t="s">
        <v>14363</v>
      </c>
    </row>
    <row r="7166" spans="1:3" x14ac:dyDescent="0.25">
      <c r="A7166" s="1" t="s">
        <v>14364</v>
      </c>
      <c r="B7166" s="2">
        <v>7</v>
      </c>
      <c r="C7166" s="4" t="s">
        <v>14365</v>
      </c>
    </row>
    <row r="7167" spans="1:3" ht="45" x14ac:dyDescent="0.25">
      <c r="A7167" s="1" t="s">
        <v>14366</v>
      </c>
      <c r="B7167" s="2">
        <v>7</v>
      </c>
      <c r="C7167" s="4" t="s">
        <v>14367</v>
      </c>
    </row>
    <row r="7168" spans="1:3" ht="30" x14ac:dyDescent="0.25">
      <c r="A7168" s="1" t="s">
        <v>14368</v>
      </c>
      <c r="B7168" s="2">
        <v>7</v>
      </c>
      <c r="C7168" s="4" t="s">
        <v>14369</v>
      </c>
    </row>
    <row r="7169" spans="1:3" x14ac:dyDescent="0.25">
      <c r="A7169" s="1" t="s">
        <v>14370</v>
      </c>
      <c r="B7169" s="2">
        <v>7</v>
      </c>
      <c r="C7169" s="4" t="s">
        <v>14371</v>
      </c>
    </row>
    <row r="7170" spans="1:3" x14ac:dyDescent="0.25">
      <c r="A7170" s="1" t="s">
        <v>14372</v>
      </c>
      <c r="B7170" s="2">
        <v>7</v>
      </c>
      <c r="C7170" s="4" t="s">
        <v>14373</v>
      </c>
    </row>
    <row r="7171" spans="1:3" x14ac:dyDescent="0.25">
      <c r="A7171" s="1" t="s">
        <v>14374</v>
      </c>
      <c r="B7171" s="2">
        <v>7</v>
      </c>
      <c r="C7171" s="4" t="s">
        <v>14375</v>
      </c>
    </row>
    <row r="7172" spans="1:3" x14ac:dyDescent="0.25">
      <c r="A7172" s="1" t="s">
        <v>14376</v>
      </c>
      <c r="B7172" s="2">
        <v>7</v>
      </c>
      <c r="C7172" s="4" t="s">
        <v>14377</v>
      </c>
    </row>
    <row r="7173" spans="1:3" x14ac:dyDescent="0.25">
      <c r="A7173" s="1" t="s">
        <v>14378</v>
      </c>
      <c r="B7173" s="2">
        <v>7</v>
      </c>
      <c r="C7173" s="4" t="s">
        <v>14379</v>
      </c>
    </row>
    <row r="7174" spans="1:3" ht="30" x14ac:dyDescent="0.25">
      <c r="A7174" s="1" t="s">
        <v>14380</v>
      </c>
      <c r="B7174" s="2">
        <v>7</v>
      </c>
      <c r="C7174" s="4" t="s">
        <v>14381</v>
      </c>
    </row>
    <row r="7175" spans="1:3" ht="30" x14ac:dyDescent="0.25">
      <c r="A7175" s="1" t="s">
        <v>14382</v>
      </c>
      <c r="B7175" s="2">
        <v>7</v>
      </c>
      <c r="C7175" s="4" t="s">
        <v>14383</v>
      </c>
    </row>
    <row r="7176" spans="1:3" ht="45" x14ac:dyDescent="0.25">
      <c r="A7176" s="1" t="s">
        <v>14384</v>
      </c>
      <c r="B7176" s="2">
        <v>7</v>
      </c>
      <c r="C7176" s="4" t="s">
        <v>14385</v>
      </c>
    </row>
    <row r="7177" spans="1:3" x14ac:dyDescent="0.25">
      <c r="A7177" s="1" t="s">
        <v>14386</v>
      </c>
      <c r="B7177" s="2">
        <v>7</v>
      </c>
      <c r="C7177" s="4" t="s">
        <v>14387</v>
      </c>
    </row>
    <row r="7178" spans="1:3" ht="30" x14ac:dyDescent="0.25">
      <c r="A7178" s="1" t="s">
        <v>14388</v>
      </c>
      <c r="B7178" s="2">
        <v>7</v>
      </c>
      <c r="C7178" s="4" t="s">
        <v>14389</v>
      </c>
    </row>
    <row r="7179" spans="1:3" x14ac:dyDescent="0.25">
      <c r="A7179" s="1" t="s">
        <v>14390</v>
      </c>
      <c r="B7179" s="2">
        <v>7</v>
      </c>
      <c r="C7179" s="4" t="s">
        <v>14391</v>
      </c>
    </row>
    <row r="7180" spans="1:3" x14ac:dyDescent="0.25">
      <c r="A7180" s="1" t="s">
        <v>14392</v>
      </c>
      <c r="B7180" s="2">
        <v>7</v>
      </c>
      <c r="C7180" s="4" t="s">
        <v>14393</v>
      </c>
    </row>
    <row r="7181" spans="1:3" ht="45" x14ac:dyDescent="0.25">
      <c r="A7181" s="1" t="s">
        <v>14394</v>
      </c>
      <c r="B7181" s="2">
        <v>7</v>
      </c>
      <c r="C7181" s="4" t="s">
        <v>14395</v>
      </c>
    </row>
    <row r="7182" spans="1:3" x14ac:dyDescent="0.25">
      <c r="A7182" s="1" t="s">
        <v>14396</v>
      </c>
      <c r="B7182" s="2">
        <v>7</v>
      </c>
      <c r="C7182" s="4" t="s">
        <v>14397</v>
      </c>
    </row>
    <row r="7183" spans="1:3" x14ac:dyDescent="0.25">
      <c r="A7183" s="1" t="s">
        <v>14398</v>
      </c>
      <c r="B7183" s="2">
        <v>7</v>
      </c>
      <c r="C7183" s="4" t="s">
        <v>14399</v>
      </c>
    </row>
    <row r="7184" spans="1:3" x14ac:dyDescent="0.25">
      <c r="A7184" s="1" t="s">
        <v>14400</v>
      </c>
      <c r="B7184" s="2">
        <v>7</v>
      </c>
      <c r="C7184" s="4" t="s">
        <v>14401</v>
      </c>
    </row>
    <row r="7185" spans="1:3" ht="30" x14ac:dyDescent="0.25">
      <c r="A7185" s="1" t="s">
        <v>14402</v>
      </c>
      <c r="B7185" s="2">
        <v>7</v>
      </c>
      <c r="C7185" s="4" t="s">
        <v>14403</v>
      </c>
    </row>
    <row r="7186" spans="1:3" x14ac:dyDescent="0.25">
      <c r="A7186" s="1" t="s">
        <v>14404</v>
      </c>
      <c r="B7186" s="2">
        <v>7</v>
      </c>
      <c r="C7186" s="4" t="s">
        <v>14405</v>
      </c>
    </row>
    <row r="7187" spans="1:3" x14ac:dyDescent="0.25">
      <c r="A7187" s="1" t="s">
        <v>14406</v>
      </c>
      <c r="B7187" s="2">
        <v>7</v>
      </c>
      <c r="C7187" s="4" t="s">
        <v>14407</v>
      </c>
    </row>
    <row r="7188" spans="1:3" x14ac:dyDescent="0.25">
      <c r="A7188" s="1" t="s">
        <v>14408</v>
      </c>
      <c r="B7188" s="2">
        <v>7</v>
      </c>
      <c r="C7188" s="4" t="s">
        <v>14409</v>
      </c>
    </row>
    <row r="7189" spans="1:3" x14ac:dyDescent="0.25">
      <c r="A7189" s="1" t="s">
        <v>14410</v>
      </c>
      <c r="B7189" s="2">
        <v>7</v>
      </c>
      <c r="C7189" s="4" t="s">
        <v>14411</v>
      </c>
    </row>
    <row r="7190" spans="1:3" x14ac:dyDescent="0.25">
      <c r="A7190" s="1" t="s">
        <v>14412</v>
      </c>
      <c r="B7190" s="2">
        <v>7</v>
      </c>
      <c r="C7190" s="4" t="s">
        <v>14413</v>
      </c>
    </row>
    <row r="7191" spans="1:3" x14ac:dyDescent="0.25">
      <c r="A7191" s="1" t="s">
        <v>14414</v>
      </c>
      <c r="B7191" s="2">
        <v>7</v>
      </c>
      <c r="C7191" s="4" t="s">
        <v>14415</v>
      </c>
    </row>
    <row r="7192" spans="1:3" x14ac:dyDescent="0.25">
      <c r="A7192" s="1" t="s">
        <v>14416</v>
      </c>
      <c r="B7192" s="2">
        <v>7</v>
      </c>
      <c r="C7192" s="4" t="s">
        <v>14417</v>
      </c>
    </row>
    <row r="7193" spans="1:3" ht="30" x14ac:dyDescent="0.25">
      <c r="A7193" s="1" t="s">
        <v>14418</v>
      </c>
      <c r="B7193" s="2">
        <v>7</v>
      </c>
      <c r="C7193" s="4" t="s">
        <v>14419</v>
      </c>
    </row>
    <row r="7194" spans="1:3" ht="30" x14ac:dyDescent="0.25">
      <c r="A7194" s="1" t="s">
        <v>14420</v>
      </c>
      <c r="B7194" s="2">
        <v>7</v>
      </c>
      <c r="C7194" s="4" t="s">
        <v>14421</v>
      </c>
    </row>
    <row r="7195" spans="1:3" x14ac:dyDescent="0.25">
      <c r="A7195" s="1" t="s">
        <v>14422</v>
      </c>
      <c r="B7195" s="2">
        <v>7</v>
      </c>
      <c r="C7195" s="4" t="s">
        <v>14423</v>
      </c>
    </row>
    <row r="7196" spans="1:3" x14ac:dyDescent="0.25">
      <c r="A7196" s="1" t="s">
        <v>14424</v>
      </c>
      <c r="B7196" s="2">
        <v>7</v>
      </c>
      <c r="C7196" s="4" t="s">
        <v>14425</v>
      </c>
    </row>
    <row r="7197" spans="1:3" x14ac:dyDescent="0.25">
      <c r="A7197" s="1" t="s">
        <v>14426</v>
      </c>
      <c r="B7197" s="2">
        <v>7</v>
      </c>
      <c r="C7197" s="4" t="s">
        <v>14427</v>
      </c>
    </row>
    <row r="7198" spans="1:3" ht="30" x14ac:dyDescent="0.25">
      <c r="A7198" s="1" t="s">
        <v>14428</v>
      </c>
      <c r="B7198" s="2">
        <v>7</v>
      </c>
      <c r="C7198" s="4" t="s">
        <v>14429</v>
      </c>
    </row>
    <row r="7199" spans="1:3" ht="45" x14ac:dyDescent="0.25">
      <c r="A7199" s="1" t="s">
        <v>14430</v>
      </c>
      <c r="B7199" s="2">
        <v>7</v>
      </c>
      <c r="C7199" s="4" t="s">
        <v>14431</v>
      </c>
    </row>
    <row r="7200" spans="1:3" x14ac:dyDescent="0.25">
      <c r="A7200" s="1" t="s">
        <v>14432</v>
      </c>
      <c r="B7200" s="2">
        <v>7</v>
      </c>
      <c r="C7200" s="4" t="s">
        <v>14433</v>
      </c>
    </row>
    <row r="7201" spans="1:3" x14ac:dyDescent="0.25">
      <c r="A7201" s="1" t="s">
        <v>14434</v>
      </c>
      <c r="B7201" s="2">
        <v>7</v>
      </c>
      <c r="C7201" s="4" t="s">
        <v>14435</v>
      </c>
    </row>
    <row r="7202" spans="1:3" x14ac:dyDescent="0.25">
      <c r="A7202" s="1" t="s">
        <v>14436</v>
      </c>
      <c r="B7202" s="2">
        <v>7</v>
      </c>
      <c r="C7202" s="4" t="s">
        <v>14437</v>
      </c>
    </row>
    <row r="7203" spans="1:3" x14ac:dyDescent="0.25">
      <c r="A7203" s="1" t="s">
        <v>14438</v>
      </c>
      <c r="B7203" s="2">
        <v>7</v>
      </c>
      <c r="C7203" s="4" t="s">
        <v>14439</v>
      </c>
    </row>
    <row r="7204" spans="1:3" x14ac:dyDescent="0.25">
      <c r="A7204" s="1" t="s">
        <v>14440</v>
      </c>
      <c r="B7204" s="2">
        <v>7</v>
      </c>
      <c r="C7204" s="4" t="s">
        <v>14441</v>
      </c>
    </row>
    <row r="7205" spans="1:3" x14ac:dyDescent="0.25">
      <c r="A7205" s="1" t="s">
        <v>14442</v>
      </c>
      <c r="B7205" s="2">
        <v>7</v>
      </c>
      <c r="C7205" s="4" t="s">
        <v>14443</v>
      </c>
    </row>
    <row r="7206" spans="1:3" ht="45" x14ac:dyDescent="0.25">
      <c r="A7206" s="1" t="s">
        <v>14444</v>
      </c>
      <c r="B7206" s="2">
        <v>7</v>
      </c>
      <c r="C7206" s="4" t="s">
        <v>14445</v>
      </c>
    </row>
    <row r="7207" spans="1:3" ht="30" x14ac:dyDescent="0.25">
      <c r="A7207" s="1" t="s">
        <v>14446</v>
      </c>
      <c r="B7207" s="2">
        <v>7</v>
      </c>
      <c r="C7207" s="4" t="s">
        <v>14447</v>
      </c>
    </row>
    <row r="7208" spans="1:3" x14ac:dyDescent="0.25">
      <c r="A7208" s="1" t="s">
        <v>14448</v>
      </c>
      <c r="B7208" s="2">
        <v>7</v>
      </c>
      <c r="C7208" s="4" t="s">
        <v>14449</v>
      </c>
    </row>
    <row r="7209" spans="1:3" ht="45" x14ac:dyDescent="0.25">
      <c r="A7209" s="1" t="s">
        <v>14450</v>
      </c>
      <c r="B7209" s="2">
        <v>7</v>
      </c>
      <c r="C7209" s="4" t="s">
        <v>14451</v>
      </c>
    </row>
    <row r="7210" spans="1:3" x14ac:dyDescent="0.25">
      <c r="A7210" s="1" t="s">
        <v>14452</v>
      </c>
      <c r="B7210" s="2">
        <v>7</v>
      </c>
      <c r="C7210" s="4" t="s">
        <v>14453</v>
      </c>
    </row>
    <row r="7211" spans="1:3" ht="45" x14ac:dyDescent="0.25">
      <c r="A7211" s="1" t="s">
        <v>14454</v>
      </c>
      <c r="B7211" s="2">
        <v>7</v>
      </c>
      <c r="C7211" s="4" t="s">
        <v>14455</v>
      </c>
    </row>
    <row r="7212" spans="1:3" ht="45" x14ac:dyDescent="0.25">
      <c r="A7212" s="1" t="s">
        <v>14456</v>
      </c>
      <c r="B7212" s="2">
        <v>7</v>
      </c>
      <c r="C7212" s="4" t="s">
        <v>14457</v>
      </c>
    </row>
    <row r="7213" spans="1:3" x14ac:dyDescent="0.25">
      <c r="A7213" s="1" t="s">
        <v>14458</v>
      </c>
      <c r="B7213" s="2">
        <v>7</v>
      </c>
      <c r="C7213" s="4" t="s">
        <v>14459</v>
      </c>
    </row>
    <row r="7214" spans="1:3" ht="30" x14ac:dyDescent="0.25">
      <c r="A7214" s="1" t="s">
        <v>14460</v>
      </c>
      <c r="B7214" s="2">
        <v>7</v>
      </c>
      <c r="C7214" s="4" t="s">
        <v>14461</v>
      </c>
    </row>
    <row r="7215" spans="1:3" ht="45" x14ac:dyDescent="0.25">
      <c r="A7215" s="1" t="s">
        <v>14462</v>
      </c>
      <c r="B7215" s="2">
        <v>7</v>
      </c>
      <c r="C7215" s="4" t="s">
        <v>14463</v>
      </c>
    </row>
    <row r="7216" spans="1:3" x14ac:dyDescent="0.25">
      <c r="A7216" s="1" t="s">
        <v>14464</v>
      </c>
      <c r="B7216" s="2">
        <v>7</v>
      </c>
      <c r="C7216" s="4" t="s">
        <v>14465</v>
      </c>
    </row>
    <row r="7217" spans="1:3" x14ac:dyDescent="0.25">
      <c r="A7217" s="1" t="s">
        <v>14466</v>
      </c>
      <c r="B7217" s="2">
        <v>7</v>
      </c>
      <c r="C7217" s="4" t="s">
        <v>14467</v>
      </c>
    </row>
    <row r="7218" spans="1:3" ht="30" x14ac:dyDescent="0.25">
      <c r="A7218" s="1" t="s">
        <v>14468</v>
      </c>
      <c r="B7218" s="2">
        <v>7</v>
      </c>
      <c r="C7218" s="4" t="s">
        <v>14469</v>
      </c>
    </row>
    <row r="7219" spans="1:3" ht="30" x14ac:dyDescent="0.25">
      <c r="A7219" s="1" t="s">
        <v>14470</v>
      </c>
      <c r="B7219" s="2">
        <v>7</v>
      </c>
      <c r="C7219" s="4" t="s">
        <v>14471</v>
      </c>
    </row>
    <row r="7220" spans="1:3" x14ac:dyDescent="0.25">
      <c r="A7220" s="1" t="s">
        <v>14472</v>
      </c>
      <c r="B7220" s="2">
        <v>7</v>
      </c>
      <c r="C7220" s="4" t="s">
        <v>14473</v>
      </c>
    </row>
    <row r="7221" spans="1:3" x14ac:dyDescent="0.25">
      <c r="A7221" s="1" t="s">
        <v>14474</v>
      </c>
      <c r="B7221" s="2">
        <v>7</v>
      </c>
      <c r="C7221" s="4" t="s">
        <v>14475</v>
      </c>
    </row>
    <row r="7222" spans="1:3" x14ac:dyDescent="0.25">
      <c r="A7222" s="1" t="s">
        <v>14476</v>
      </c>
      <c r="B7222" s="2">
        <v>7</v>
      </c>
      <c r="C7222" s="4" t="s">
        <v>14477</v>
      </c>
    </row>
    <row r="7223" spans="1:3" x14ac:dyDescent="0.25">
      <c r="A7223" s="1" t="s">
        <v>14478</v>
      </c>
      <c r="B7223" s="2">
        <v>7</v>
      </c>
      <c r="C7223" s="4" t="s">
        <v>14479</v>
      </c>
    </row>
    <row r="7224" spans="1:3" ht="30" x14ac:dyDescent="0.25">
      <c r="A7224" s="1" t="s">
        <v>14480</v>
      </c>
      <c r="B7224" s="2">
        <v>7</v>
      </c>
      <c r="C7224" s="4" t="s">
        <v>14481</v>
      </c>
    </row>
    <row r="7225" spans="1:3" ht="30" x14ac:dyDescent="0.25">
      <c r="A7225" s="1" t="s">
        <v>14482</v>
      </c>
      <c r="B7225" s="2">
        <v>7</v>
      </c>
      <c r="C7225" s="4" t="s">
        <v>14483</v>
      </c>
    </row>
    <row r="7226" spans="1:3" ht="30" x14ac:dyDescent="0.25">
      <c r="A7226" s="1" t="s">
        <v>14484</v>
      </c>
      <c r="B7226" s="2">
        <v>7</v>
      </c>
      <c r="C7226" s="4" t="s">
        <v>14485</v>
      </c>
    </row>
    <row r="7227" spans="1:3" ht="30" x14ac:dyDescent="0.25">
      <c r="A7227" s="1" t="s">
        <v>14486</v>
      </c>
      <c r="B7227" s="2">
        <v>7</v>
      </c>
      <c r="C7227" s="4" t="s">
        <v>14487</v>
      </c>
    </row>
    <row r="7228" spans="1:3" ht="30" x14ac:dyDescent="0.25">
      <c r="A7228" s="1" t="s">
        <v>14488</v>
      </c>
      <c r="B7228" s="2">
        <v>7</v>
      </c>
      <c r="C7228" s="4" t="s">
        <v>14489</v>
      </c>
    </row>
    <row r="7229" spans="1:3" ht="30" x14ac:dyDescent="0.25">
      <c r="A7229" s="1" t="s">
        <v>14490</v>
      </c>
      <c r="B7229" s="2">
        <v>7</v>
      </c>
      <c r="C7229" s="4" t="s">
        <v>14491</v>
      </c>
    </row>
    <row r="7230" spans="1:3" ht="30" x14ac:dyDescent="0.25">
      <c r="A7230" s="1" t="s">
        <v>14492</v>
      </c>
      <c r="B7230" s="2">
        <v>7</v>
      </c>
      <c r="C7230" s="4" t="s">
        <v>14493</v>
      </c>
    </row>
    <row r="7231" spans="1:3" ht="30" x14ac:dyDescent="0.25">
      <c r="A7231" s="1" t="s">
        <v>14494</v>
      </c>
      <c r="B7231" s="2">
        <v>7</v>
      </c>
      <c r="C7231" s="4" t="s">
        <v>14495</v>
      </c>
    </row>
    <row r="7232" spans="1:3" x14ac:dyDescent="0.25">
      <c r="A7232" s="1" t="s">
        <v>14498</v>
      </c>
      <c r="B7232" s="2">
        <v>7</v>
      </c>
      <c r="C7232" s="4" t="s">
        <v>14499</v>
      </c>
    </row>
    <row r="7233" spans="1:3" x14ac:dyDescent="0.25">
      <c r="A7233" s="1" t="s">
        <v>14500</v>
      </c>
      <c r="B7233" s="2">
        <v>7</v>
      </c>
      <c r="C7233" s="4" t="s">
        <v>14501</v>
      </c>
    </row>
    <row r="7234" spans="1:3" x14ac:dyDescent="0.25">
      <c r="A7234" s="1" t="s">
        <v>14502</v>
      </c>
      <c r="B7234" s="2">
        <v>7</v>
      </c>
      <c r="C7234" s="4" t="s">
        <v>12863</v>
      </c>
    </row>
    <row r="7235" spans="1:3" x14ac:dyDescent="0.25">
      <c r="A7235" s="1" t="s">
        <v>14503</v>
      </c>
      <c r="B7235" s="2">
        <v>7</v>
      </c>
      <c r="C7235" s="4" t="s">
        <v>14504</v>
      </c>
    </row>
    <row r="7236" spans="1:3" x14ac:dyDescent="0.25">
      <c r="A7236" s="1" t="s">
        <v>14507</v>
      </c>
      <c r="B7236" s="2">
        <v>7</v>
      </c>
      <c r="C7236" s="4" t="s">
        <v>14508</v>
      </c>
    </row>
    <row r="7237" spans="1:3" x14ac:dyDescent="0.25">
      <c r="A7237" s="1" t="s">
        <v>14509</v>
      </c>
      <c r="B7237" s="2">
        <v>7</v>
      </c>
      <c r="C7237" s="4" t="s">
        <v>14510</v>
      </c>
    </row>
    <row r="7238" spans="1:3" x14ac:dyDescent="0.25">
      <c r="A7238" s="1" t="s">
        <v>14511</v>
      </c>
      <c r="B7238" s="2">
        <v>7</v>
      </c>
      <c r="C7238" s="4" t="s">
        <v>14512</v>
      </c>
    </row>
    <row r="7239" spans="1:3" ht="75" x14ac:dyDescent="0.25">
      <c r="A7239" s="1" t="s">
        <v>14513</v>
      </c>
      <c r="B7239" s="2">
        <v>7</v>
      </c>
      <c r="C7239" s="4" t="s">
        <v>14514</v>
      </c>
    </row>
    <row r="7240" spans="1:3" ht="30" x14ac:dyDescent="0.25">
      <c r="A7240" s="1" t="s">
        <v>14515</v>
      </c>
      <c r="B7240" s="2">
        <v>7</v>
      </c>
      <c r="C7240" s="4" t="s">
        <v>14516</v>
      </c>
    </row>
    <row r="7241" spans="1:3" ht="45" x14ac:dyDescent="0.25">
      <c r="A7241" s="1" t="s">
        <v>14517</v>
      </c>
      <c r="B7241" s="2">
        <v>7</v>
      </c>
      <c r="C7241" s="4" t="s">
        <v>14518</v>
      </c>
    </row>
    <row r="7242" spans="1:3" x14ac:dyDescent="0.25">
      <c r="A7242" s="1" t="s">
        <v>14519</v>
      </c>
      <c r="B7242" s="2">
        <v>7</v>
      </c>
      <c r="C7242" s="4" t="s">
        <v>14520</v>
      </c>
    </row>
    <row r="7243" spans="1:3" x14ac:dyDescent="0.25">
      <c r="A7243" s="1" t="s">
        <v>14521</v>
      </c>
      <c r="B7243" s="2">
        <v>7</v>
      </c>
      <c r="C7243" s="4" t="s">
        <v>14522</v>
      </c>
    </row>
    <row r="7244" spans="1:3" x14ac:dyDescent="0.25">
      <c r="A7244" s="1" t="s">
        <v>14523</v>
      </c>
      <c r="B7244" s="2">
        <v>7</v>
      </c>
      <c r="C7244" s="4" t="s">
        <v>14524</v>
      </c>
    </row>
    <row r="7245" spans="1:3" x14ac:dyDescent="0.25">
      <c r="A7245" s="1" t="s">
        <v>14525</v>
      </c>
      <c r="B7245" s="2">
        <v>7</v>
      </c>
      <c r="C7245" s="4" t="s">
        <v>14526</v>
      </c>
    </row>
    <row r="7246" spans="1:3" ht="30" x14ac:dyDescent="0.25">
      <c r="A7246" s="1" t="s">
        <v>14527</v>
      </c>
      <c r="B7246" s="2">
        <v>7</v>
      </c>
      <c r="C7246" s="4" t="s">
        <v>14528</v>
      </c>
    </row>
    <row r="7247" spans="1:3" x14ac:dyDescent="0.25">
      <c r="A7247" s="1" t="s">
        <v>14529</v>
      </c>
      <c r="B7247" s="2">
        <v>7</v>
      </c>
      <c r="C7247" s="4" t="s">
        <v>14530</v>
      </c>
    </row>
    <row r="7248" spans="1:3" x14ac:dyDescent="0.25">
      <c r="A7248" s="1" t="s">
        <v>14531</v>
      </c>
      <c r="B7248" s="2">
        <v>7</v>
      </c>
      <c r="C7248" s="4" t="s">
        <v>14532</v>
      </c>
    </row>
    <row r="7249" spans="1:3" x14ac:dyDescent="0.25">
      <c r="A7249" s="1" t="s">
        <v>14533</v>
      </c>
      <c r="B7249" s="2">
        <v>7</v>
      </c>
      <c r="C7249" s="4" t="s">
        <v>14534</v>
      </c>
    </row>
    <row r="7250" spans="1:3" x14ac:dyDescent="0.25">
      <c r="A7250" s="1" t="s">
        <v>14535</v>
      </c>
      <c r="B7250" s="2">
        <v>7</v>
      </c>
      <c r="C7250" s="4" t="s">
        <v>14536</v>
      </c>
    </row>
    <row r="7251" spans="1:3" x14ac:dyDescent="0.25">
      <c r="A7251" s="1" t="s">
        <v>14537</v>
      </c>
      <c r="B7251" s="2">
        <v>7</v>
      </c>
      <c r="C7251" s="4" t="s">
        <v>14538</v>
      </c>
    </row>
    <row r="7252" spans="1:3" x14ac:dyDescent="0.25">
      <c r="A7252" s="1" t="s">
        <v>14539</v>
      </c>
      <c r="B7252" s="2">
        <v>7</v>
      </c>
      <c r="C7252" s="4" t="s">
        <v>14540</v>
      </c>
    </row>
    <row r="7253" spans="1:3" ht="60" x14ac:dyDescent="0.25">
      <c r="A7253" s="1" t="s">
        <v>14541</v>
      </c>
      <c r="B7253" s="2">
        <v>7</v>
      </c>
      <c r="C7253" s="4" t="s">
        <v>14542</v>
      </c>
    </row>
    <row r="7254" spans="1:3" x14ac:dyDescent="0.25">
      <c r="A7254" s="1" t="s">
        <v>14543</v>
      </c>
      <c r="B7254" s="2">
        <v>7</v>
      </c>
      <c r="C7254" s="4" t="s">
        <v>14544</v>
      </c>
    </row>
    <row r="7255" spans="1:3" ht="30" x14ac:dyDescent="0.25">
      <c r="A7255" s="1" t="s">
        <v>14545</v>
      </c>
      <c r="B7255" s="2">
        <v>7</v>
      </c>
      <c r="C7255" s="4" t="s">
        <v>14546</v>
      </c>
    </row>
    <row r="7256" spans="1:3" x14ac:dyDescent="0.25">
      <c r="A7256" s="1" t="s">
        <v>14547</v>
      </c>
      <c r="B7256" s="2">
        <v>7</v>
      </c>
      <c r="C7256" s="4" t="s">
        <v>14548</v>
      </c>
    </row>
    <row r="7257" spans="1:3" x14ac:dyDescent="0.25">
      <c r="A7257" s="1" t="s">
        <v>14549</v>
      </c>
      <c r="B7257" s="2">
        <v>7</v>
      </c>
      <c r="C7257" s="4" t="s">
        <v>14550</v>
      </c>
    </row>
    <row r="7258" spans="1:3" x14ac:dyDescent="0.25">
      <c r="A7258" s="1" t="s">
        <v>14551</v>
      </c>
      <c r="B7258" s="2">
        <v>7</v>
      </c>
      <c r="C7258" s="4" t="s">
        <v>14552</v>
      </c>
    </row>
    <row r="7259" spans="1:3" x14ac:dyDescent="0.25">
      <c r="A7259" s="1" t="s">
        <v>14555</v>
      </c>
      <c r="B7259" s="2">
        <v>7</v>
      </c>
      <c r="C7259" s="4" t="s">
        <v>14556</v>
      </c>
    </row>
    <row r="7260" spans="1:3" x14ac:dyDescent="0.25">
      <c r="A7260" s="1" t="s">
        <v>14557</v>
      </c>
      <c r="B7260" s="2">
        <v>7</v>
      </c>
      <c r="C7260" s="4" t="s">
        <v>14558</v>
      </c>
    </row>
    <row r="7261" spans="1:3" x14ac:dyDescent="0.25">
      <c r="A7261" s="1" t="s">
        <v>14559</v>
      </c>
      <c r="B7261" s="2">
        <v>7</v>
      </c>
      <c r="C7261" s="4" t="s">
        <v>14560</v>
      </c>
    </row>
    <row r="7262" spans="1:3" ht="30" x14ac:dyDescent="0.25">
      <c r="A7262" s="1" t="s">
        <v>14561</v>
      </c>
      <c r="B7262" s="2">
        <v>7</v>
      </c>
      <c r="C7262" s="4" t="s">
        <v>14562</v>
      </c>
    </row>
    <row r="7263" spans="1:3" x14ac:dyDescent="0.25">
      <c r="A7263" s="1" t="s">
        <v>14563</v>
      </c>
      <c r="B7263" s="2">
        <v>7</v>
      </c>
      <c r="C7263" s="4" t="s">
        <v>14564</v>
      </c>
    </row>
    <row r="7264" spans="1:3" ht="30" x14ac:dyDescent="0.25">
      <c r="A7264" s="1" t="s">
        <v>14565</v>
      </c>
      <c r="B7264" s="2">
        <v>7</v>
      </c>
      <c r="C7264" s="4" t="s">
        <v>14566</v>
      </c>
    </row>
    <row r="7265" spans="1:3" ht="60" x14ac:dyDescent="0.25">
      <c r="A7265" s="1" t="s">
        <v>14567</v>
      </c>
      <c r="B7265" s="2">
        <v>7</v>
      </c>
      <c r="C7265" s="4" t="s">
        <v>14568</v>
      </c>
    </row>
    <row r="7266" spans="1:3" x14ac:dyDescent="0.25">
      <c r="A7266" s="1" t="s">
        <v>14569</v>
      </c>
      <c r="B7266" s="2">
        <v>7</v>
      </c>
      <c r="C7266" s="4" t="s">
        <v>14570</v>
      </c>
    </row>
    <row r="7267" spans="1:3" x14ac:dyDescent="0.25">
      <c r="A7267" s="1" t="s">
        <v>14571</v>
      </c>
      <c r="B7267" s="2">
        <v>7</v>
      </c>
      <c r="C7267" s="4" t="s">
        <v>14572</v>
      </c>
    </row>
    <row r="7268" spans="1:3" x14ac:dyDescent="0.25">
      <c r="A7268" s="1" t="s">
        <v>14573</v>
      </c>
      <c r="B7268" s="2">
        <v>7</v>
      </c>
      <c r="C7268" s="4" t="s">
        <v>14574</v>
      </c>
    </row>
    <row r="7269" spans="1:3" ht="45" x14ac:dyDescent="0.25">
      <c r="A7269" s="1" t="s">
        <v>14575</v>
      </c>
      <c r="B7269" s="2">
        <v>7</v>
      </c>
      <c r="C7269" s="4" t="s">
        <v>14576</v>
      </c>
    </row>
    <row r="7270" spans="1:3" ht="30" x14ac:dyDescent="0.25">
      <c r="A7270" s="1" t="s">
        <v>14577</v>
      </c>
      <c r="B7270" s="2">
        <v>7</v>
      </c>
      <c r="C7270" s="4" t="s">
        <v>14578</v>
      </c>
    </row>
    <row r="7271" spans="1:3" x14ac:dyDescent="0.25">
      <c r="A7271" s="1" t="s">
        <v>14579</v>
      </c>
      <c r="B7271" s="2">
        <v>7</v>
      </c>
      <c r="C7271" s="4" t="s">
        <v>14580</v>
      </c>
    </row>
    <row r="7272" spans="1:3" x14ac:dyDescent="0.25">
      <c r="A7272" s="1" t="s">
        <v>14581</v>
      </c>
      <c r="B7272" s="2">
        <v>7</v>
      </c>
      <c r="C7272" s="4" t="s">
        <v>14582</v>
      </c>
    </row>
    <row r="7273" spans="1:3" x14ac:dyDescent="0.25">
      <c r="A7273" s="1" t="s">
        <v>14583</v>
      </c>
      <c r="B7273" s="2">
        <v>7</v>
      </c>
      <c r="C7273" s="4" t="s">
        <v>14584</v>
      </c>
    </row>
    <row r="7274" spans="1:3" ht="30" x14ac:dyDescent="0.25">
      <c r="A7274" s="1" t="s">
        <v>14585</v>
      </c>
      <c r="B7274" s="2">
        <v>7</v>
      </c>
      <c r="C7274" s="4" t="s">
        <v>14586</v>
      </c>
    </row>
    <row r="7275" spans="1:3" x14ac:dyDescent="0.25">
      <c r="A7275" s="1" t="s">
        <v>14587</v>
      </c>
      <c r="B7275" s="2">
        <v>7</v>
      </c>
      <c r="C7275" s="4" t="s">
        <v>14588</v>
      </c>
    </row>
    <row r="7276" spans="1:3" ht="45" x14ac:dyDescent="0.25">
      <c r="A7276" s="1" t="s">
        <v>14589</v>
      </c>
      <c r="B7276" s="2">
        <v>7</v>
      </c>
      <c r="C7276" s="4" t="s">
        <v>14590</v>
      </c>
    </row>
    <row r="7277" spans="1:3" ht="30" x14ac:dyDescent="0.25">
      <c r="A7277" s="1" t="s">
        <v>14591</v>
      </c>
      <c r="B7277" s="2">
        <v>7</v>
      </c>
      <c r="C7277" s="4" t="s">
        <v>14592</v>
      </c>
    </row>
    <row r="7278" spans="1:3" ht="30" x14ac:dyDescent="0.25">
      <c r="A7278" s="1" t="s">
        <v>14593</v>
      </c>
      <c r="B7278" s="2">
        <v>7</v>
      </c>
      <c r="C7278" s="4" t="s">
        <v>14594</v>
      </c>
    </row>
    <row r="7279" spans="1:3" ht="30" x14ac:dyDescent="0.25">
      <c r="A7279" s="1" t="s">
        <v>14595</v>
      </c>
      <c r="B7279" s="2">
        <v>7</v>
      </c>
      <c r="C7279" s="4" t="s">
        <v>14596</v>
      </c>
    </row>
    <row r="7280" spans="1:3" x14ac:dyDescent="0.25">
      <c r="A7280" s="1" t="s">
        <v>14597</v>
      </c>
      <c r="B7280" s="2">
        <v>7</v>
      </c>
      <c r="C7280" s="4" t="s">
        <v>14598</v>
      </c>
    </row>
    <row r="7281" spans="1:3" x14ac:dyDescent="0.25">
      <c r="A7281" s="1" t="s">
        <v>14599</v>
      </c>
      <c r="B7281" s="2">
        <v>7</v>
      </c>
      <c r="C7281" s="4" t="s">
        <v>14600</v>
      </c>
    </row>
    <row r="7282" spans="1:3" ht="60" x14ac:dyDescent="0.25">
      <c r="A7282" s="1" t="s">
        <v>14601</v>
      </c>
      <c r="B7282" s="2">
        <v>7</v>
      </c>
      <c r="C7282" s="4" t="s">
        <v>14602</v>
      </c>
    </row>
    <row r="7283" spans="1:3" x14ac:dyDescent="0.25">
      <c r="A7283" s="1" t="s">
        <v>14603</v>
      </c>
      <c r="B7283" s="2">
        <v>7</v>
      </c>
      <c r="C7283" s="4" t="s">
        <v>14604</v>
      </c>
    </row>
    <row r="7284" spans="1:3" x14ac:dyDescent="0.25">
      <c r="A7284" s="1" t="s">
        <v>14605</v>
      </c>
      <c r="B7284" s="2">
        <v>7</v>
      </c>
      <c r="C7284" s="4" t="s">
        <v>14606</v>
      </c>
    </row>
    <row r="7285" spans="1:3" x14ac:dyDescent="0.25">
      <c r="A7285" s="1" t="s">
        <v>14607</v>
      </c>
      <c r="B7285" s="2">
        <v>7</v>
      </c>
      <c r="C7285" s="4" t="s">
        <v>14608</v>
      </c>
    </row>
    <row r="7286" spans="1:3" ht="75" x14ac:dyDescent="0.25">
      <c r="A7286" s="1" t="s">
        <v>14609</v>
      </c>
      <c r="B7286" s="2">
        <v>7</v>
      </c>
      <c r="C7286" s="4" t="s">
        <v>14610</v>
      </c>
    </row>
    <row r="7287" spans="1:3" x14ac:dyDescent="0.25">
      <c r="A7287" s="1" t="s">
        <v>14611</v>
      </c>
      <c r="B7287" s="2">
        <v>7</v>
      </c>
      <c r="C7287" s="4" t="s">
        <v>14612</v>
      </c>
    </row>
    <row r="7288" spans="1:3" ht="75" x14ac:dyDescent="0.25">
      <c r="A7288" s="1" t="s">
        <v>14613</v>
      </c>
      <c r="B7288" s="2">
        <v>7</v>
      </c>
      <c r="C7288" s="4" t="s">
        <v>14614</v>
      </c>
    </row>
    <row r="7289" spans="1:3" ht="30" x14ac:dyDescent="0.25">
      <c r="A7289" s="1" t="s">
        <v>14615</v>
      </c>
      <c r="B7289" s="2">
        <v>7</v>
      </c>
      <c r="C7289" s="4" t="s">
        <v>14616</v>
      </c>
    </row>
    <row r="7290" spans="1:3" x14ac:dyDescent="0.25">
      <c r="A7290" s="1" t="s">
        <v>14617</v>
      </c>
      <c r="B7290" s="2">
        <v>7</v>
      </c>
      <c r="C7290" s="4" t="s">
        <v>14618</v>
      </c>
    </row>
    <row r="7291" spans="1:3" x14ac:dyDescent="0.25">
      <c r="A7291" s="1" t="s">
        <v>14619</v>
      </c>
      <c r="B7291" s="2">
        <v>7</v>
      </c>
      <c r="C7291" s="4" t="s">
        <v>14620</v>
      </c>
    </row>
    <row r="7292" spans="1:3" ht="30" x14ac:dyDescent="0.25">
      <c r="A7292" s="1" t="s">
        <v>14621</v>
      </c>
      <c r="B7292" s="2">
        <v>7</v>
      </c>
      <c r="C7292" s="4" t="s">
        <v>14622</v>
      </c>
    </row>
    <row r="7293" spans="1:3" ht="30" x14ac:dyDescent="0.25">
      <c r="A7293" s="1" t="s">
        <v>14623</v>
      </c>
      <c r="B7293" s="2">
        <v>7</v>
      </c>
      <c r="C7293" s="4" t="s">
        <v>14624</v>
      </c>
    </row>
    <row r="7294" spans="1:3" x14ac:dyDescent="0.25">
      <c r="A7294" s="1" t="s">
        <v>14625</v>
      </c>
      <c r="B7294" s="2">
        <v>7</v>
      </c>
      <c r="C7294" s="4" t="s">
        <v>14626</v>
      </c>
    </row>
    <row r="7295" spans="1:3" x14ac:dyDescent="0.25">
      <c r="A7295" s="1" t="s">
        <v>14627</v>
      </c>
      <c r="B7295" s="2">
        <v>7</v>
      </c>
      <c r="C7295" s="4" t="s">
        <v>14628</v>
      </c>
    </row>
    <row r="7296" spans="1:3" ht="60" x14ac:dyDescent="0.25">
      <c r="A7296" s="1" t="s">
        <v>14629</v>
      </c>
      <c r="B7296" s="2">
        <v>7</v>
      </c>
      <c r="C7296" s="4" t="s">
        <v>14630</v>
      </c>
    </row>
    <row r="7297" spans="1:3" ht="30" x14ac:dyDescent="0.25">
      <c r="A7297" s="1" t="s">
        <v>14631</v>
      </c>
      <c r="B7297" s="2">
        <v>7</v>
      </c>
      <c r="C7297" s="4" t="s">
        <v>14632</v>
      </c>
    </row>
    <row r="7298" spans="1:3" x14ac:dyDescent="0.25">
      <c r="A7298" s="1" t="s">
        <v>14633</v>
      </c>
      <c r="B7298" s="2">
        <v>7</v>
      </c>
      <c r="C7298" s="4" t="s">
        <v>14634</v>
      </c>
    </row>
    <row r="7299" spans="1:3" x14ac:dyDescent="0.25">
      <c r="A7299" s="1" t="s">
        <v>14635</v>
      </c>
      <c r="B7299" s="2">
        <v>7</v>
      </c>
      <c r="C7299" s="4" t="s">
        <v>14636</v>
      </c>
    </row>
    <row r="7300" spans="1:3" x14ac:dyDescent="0.25">
      <c r="A7300" s="1" t="s">
        <v>14637</v>
      </c>
      <c r="B7300" s="2">
        <v>7</v>
      </c>
      <c r="C7300" s="4" t="s">
        <v>14638</v>
      </c>
    </row>
    <row r="7301" spans="1:3" ht="45" x14ac:dyDescent="0.25">
      <c r="A7301" s="1" t="s">
        <v>14639</v>
      </c>
      <c r="B7301" s="2">
        <v>7</v>
      </c>
      <c r="C7301" s="4" t="s">
        <v>14640</v>
      </c>
    </row>
    <row r="7302" spans="1:3" x14ac:dyDescent="0.25">
      <c r="A7302" s="1" t="s">
        <v>14641</v>
      </c>
      <c r="B7302" s="2">
        <v>7</v>
      </c>
      <c r="C7302" s="4" t="s">
        <v>14642</v>
      </c>
    </row>
    <row r="7303" spans="1:3" x14ac:dyDescent="0.25">
      <c r="A7303" s="1" t="s">
        <v>14643</v>
      </c>
      <c r="B7303" s="2">
        <v>7</v>
      </c>
      <c r="C7303" s="4" t="s">
        <v>14644</v>
      </c>
    </row>
    <row r="7304" spans="1:3" x14ac:dyDescent="0.25">
      <c r="A7304" s="1" t="s">
        <v>14645</v>
      </c>
      <c r="B7304" s="2">
        <v>7</v>
      </c>
      <c r="C7304" s="4" t="s">
        <v>14646</v>
      </c>
    </row>
    <row r="7305" spans="1:3" x14ac:dyDescent="0.25">
      <c r="A7305" s="1" t="s">
        <v>14647</v>
      </c>
      <c r="B7305" s="2">
        <v>7</v>
      </c>
      <c r="C7305" s="4" t="s">
        <v>14648</v>
      </c>
    </row>
    <row r="7306" spans="1:3" x14ac:dyDescent="0.25">
      <c r="A7306" s="1" t="s">
        <v>14649</v>
      </c>
      <c r="B7306" s="2">
        <v>7</v>
      </c>
      <c r="C7306" s="4" t="s">
        <v>1346</v>
      </c>
    </row>
    <row r="7307" spans="1:3" x14ac:dyDescent="0.25">
      <c r="A7307" s="1" t="s">
        <v>14650</v>
      </c>
      <c r="B7307" s="2">
        <v>7</v>
      </c>
      <c r="C7307" s="4" t="s">
        <v>14651</v>
      </c>
    </row>
    <row r="7308" spans="1:3" x14ac:dyDescent="0.25">
      <c r="A7308" s="1" t="s">
        <v>14652</v>
      </c>
      <c r="B7308" s="2">
        <v>7</v>
      </c>
      <c r="C7308" s="4" t="s">
        <v>14653</v>
      </c>
    </row>
    <row r="7309" spans="1:3" x14ac:dyDescent="0.25">
      <c r="A7309" s="1" t="s">
        <v>14654</v>
      </c>
      <c r="B7309" s="2">
        <v>7</v>
      </c>
      <c r="C7309" s="4" t="s">
        <v>14655</v>
      </c>
    </row>
    <row r="7310" spans="1:3" x14ac:dyDescent="0.25">
      <c r="A7310" s="1" t="s">
        <v>14656</v>
      </c>
      <c r="B7310" s="2">
        <v>7</v>
      </c>
      <c r="C7310" s="4" t="s">
        <v>14657</v>
      </c>
    </row>
    <row r="7311" spans="1:3" ht="30" x14ac:dyDescent="0.25">
      <c r="A7311" s="1" t="s">
        <v>14658</v>
      </c>
      <c r="B7311" s="2">
        <v>7</v>
      </c>
      <c r="C7311" s="4" t="s">
        <v>14659</v>
      </c>
    </row>
    <row r="7312" spans="1:3" ht="45" x14ac:dyDescent="0.25">
      <c r="A7312" s="1" t="s">
        <v>14660</v>
      </c>
      <c r="B7312" s="2">
        <v>7</v>
      </c>
      <c r="C7312" s="4" t="s">
        <v>14661</v>
      </c>
    </row>
    <row r="7313" spans="1:3" x14ac:dyDescent="0.25">
      <c r="A7313" s="1" t="s">
        <v>14662</v>
      </c>
      <c r="B7313" s="2">
        <v>7</v>
      </c>
      <c r="C7313" s="4" t="s">
        <v>14663</v>
      </c>
    </row>
    <row r="7314" spans="1:3" x14ac:dyDescent="0.25">
      <c r="A7314" s="1" t="s">
        <v>14664</v>
      </c>
      <c r="B7314" s="2">
        <v>7</v>
      </c>
      <c r="C7314" s="4" t="s">
        <v>14665</v>
      </c>
    </row>
    <row r="7315" spans="1:3" x14ac:dyDescent="0.25">
      <c r="A7315" s="1" t="s">
        <v>14666</v>
      </c>
      <c r="B7315" s="2">
        <v>7</v>
      </c>
      <c r="C7315" s="4" t="s">
        <v>14667</v>
      </c>
    </row>
    <row r="7316" spans="1:3" x14ac:dyDescent="0.25">
      <c r="A7316" s="1" t="s">
        <v>14668</v>
      </c>
      <c r="B7316" s="2">
        <v>7</v>
      </c>
      <c r="C7316" s="4" t="s">
        <v>14669</v>
      </c>
    </row>
    <row r="7317" spans="1:3" x14ac:dyDescent="0.25">
      <c r="A7317" s="1" t="s">
        <v>14670</v>
      </c>
      <c r="B7317" s="2">
        <v>7</v>
      </c>
      <c r="C7317" s="4" t="s">
        <v>14671</v>
      </c>
    </row>
    <row r="7318" spans="1:3" ht="30" x14ac:dyDescent="0.25">
      <c r="A7318" s="1" t="s">
        <v>14672</v>
      </c>
      <c r="B7318" s="2">
        <v>7</v>
      </c>
      <c r="C7318" s="4" t="s">
        <v>14673</v>
      </c>
    </row>
    <row r="7319" spans="1:3" ht="45" x14ac:dyDescent="0.25">
      <c r="A7319" s="1" t="s">
        <v>14674</v>
      </c>
      <c r="B7319" s="2">
        <v>7</v>
      </c>
      <c r="C7319" s="4" t="s">
        <v>14675</v>
      </c>
    </row>
    <row r="7320" spans="1:3" x14ac:dyDescent="0.25">
      <c r="A7320" s="1" t="s">
        <v>14676</v>
      </c>
      <c r="B7320" s="2">
        <v>7</v>
      </c>
      <c r="C7320" s="4" t="s">
        <v>14677</v>
      </c>
    </row>
    <row r="7321" spans="1:3" x14ac:dyDescent="0.25">
      <c r="A7321" s="1" t="s">
        <v>14678</v>
      </c>
      <c r="B7321" s="2">
        <v>7</v>
      </c>
      <c r="C7321" s="4" t="s">
        <v>14679</v>
      </c>
    </row>
    <row r="7322" spans="1:3" x14ac:dyDescent="0.25">
      <c r="A7322" s="1" t="s">
        <v>14680</v>
      </c>
      <c r="B7322" s="2">
        <v>7</v>
      </c>
      <c r="C7322" s="4" t="s">
        <v>14681</v>
      </c>
    </row>
    <row r="7323" spans="1:3" x14ac:dyDescent="0.25">
      <c r="A7323" s="1" t="s">
        <v>14682</v>
      </c>
      <c r="B7323" s="2">
        <v>7</v>
      </c>
      <c r="C7323" s="4" t="s">
        <v>14683</v>
      </c>
    </row>
    <row r="7324" spans="1:3" x14ac:dyDescent="0.25">
      <c r="A7324" s="1" t="s">
        <v>14684</v>
      </c>
      <c r="B7324" s="2">
        <v>7</v>
      </c>
      <c r="C7324" s="4" t="s">
        <v>14685</v>
      </c>
    </row>
    <row r="7325" spans="1:3" x14ac:dyDescent="0.25">
      <c r="A7325" s="1" t="s">
        <v>14686</v>
      </c>
      <c r="B7325" s="2">
        <v>7</v>
      </c>
      <c r="C7325" s="4" t="s">
        <v>14687</v>
      </c>
    </row>
    <row r="7326" spans="1:3" x14ac:dyDescent="0.25">
      <c r="A7326" s="1" t="s">
        <v>14688</v>
      </c>
      <c r="B7326" s="2">
        <v>7</v>
      </c>
      <c r="C7326" s="4" t="s">
        <v>14689</v>
      </c>
    </row>
    <row r="7327" spans="1:3" x14ac:dyDescent="0.25">
      <c r="A7327" s="1" t="s">
        <v>14690</v>
      </c>
      <c r="B7327" s="2">
        <v>7</v>
      </c>
      <c r="C7327" s="4" t="s">
        <v>14691</v>
      </c>
    </row>
    <row r="7328" spans="1:3" x14ac:dyDescent="0.25">
      <c r="A7328" s="1" t="s">
        <v>14692</v>
      </c>
      <c r="B7328" s="2">
        <v>7</v>
      </c>
      <c r="C7328" s="4" t="s">
        <v>14693</v>
      </c>
    </row>
    <row r="7329" spans="1:3" x14ac:dyDescent="0.25">
      <c r="A7329" s="1" t="s">
        <v>14694</v>
      </c>
      <c r="B7329" s="2">
        <v>7</v>
      </c>
      <c r="C7329" s="4" t="s">
        <v>14695</v>
      </c>
    </row>
    <row r="7330" spans="1:3" x14ac:dyDescent="0.25">
      <c r="A7330" s="1" t="s">
        <v>14696</v>
      </c>
      <c r="B7330" s="2">
        <v>7</v>
      </c>
      <c r="C7330" s="4" t="s">
        <v>838</v>
      </c>
    </row>
    <row r="7331" spans="1:3" x14ac:dyDescent="0.25">
      <c r="A7331" s="1" t="s">
        <v>14697</v>
      </c>
      <c r="B7331" s="2">
        <v>7</v>
      </c>
      <c r="C7331" s="4" t="s">
        <v>14698</v>
      </c>
    </row>
    <row r="7332" spans="1:3" x14ac:dyDescent="0.25">
      <c r="A7332" s="1" t="s">
        <v>14699</v>
      </c>
      <c r="B7332" s="2">
        <v>7</v>
      </c>
      <c r="C7332" s="4" t="s">
        <v>14700</v>
      </c>
    </row>
    <row r="7333" spans="1:3" ht="30" x14ac:dyDescent="0.25">
      <c r="A7333" s="1" t="s">
        <v>14701</v>
      </c>
      <c r="B7333" s="2">
        <v>7</v>
      </c>
      <c r="C7333" s="4" t="s">
        <v>14702</v>
      </c>
    </row>
    <row r="7334" spans="1:3" x14ac:dyDescent="0.25">
      <c r="A7334" s="1" t="s">
        <v>14703</v>
      </c>
      <c r="B7334" s="2">
        <v>7</v>
      </c>
      <c r="C7334" s="4" t="s">
        <v>14704</v>
      </c>
    </row>
    <row r="7335" spans="1:3" ht="30" x14ac:dyDescent="0.25">
      <c r="A7335" s="1" t="s">
        <v>14705</v>
      </c>
      <c r="B7335" s="2">
        <v>7</v>
      </c>
      <c r="C7335" s="4" t="s">
        <v>14706</v>
      </c>
    </row>
    <row r="7336" spans="1:3" x14ac:dyDescent="0.25">
      <c r="A7336" s="1" t="s">
        <v>14707</v>
      </c>
      <c r="B7336" s="2">
        <v>7</v>
      </c>
      <c r="C7336" s="4" t="s">
        <v>14708</v>
      </c>
    </row>
    <row r="7337" spans="1:3" x14ac:dyDescent="0.25">
      <c r="A7337" s="1" t="s">
        <v>14709</v>
      </c>
      <c r="B7337" s="2">
        <v>7</v>
      </c>
      <c r="C7337" s="4" t="s">
        <v>14710</v>
      </c>
    </row>
    <row r="7338" spans="1:3" ht="30" x14ac:dyDescent="0.25">
      <c r="A7338" s="1" t="s">
        <v>14711</v>
      </c>
      <c r="B7338" s="2">
        <v>7</v>
      </c>
      <c r="C7338" s="4" t="s">
        <v>14712</v>
      </c>
    </row>
    <row r="7339" spans="1:3" x14ac:dyDescent="0.25">
      <c r="A7339" s="1" t="s">
        <v>14713</v>
      </c>
      <c r="B7339" s="2">
        <v>7</v>
      </c>
      <c r="C7339" s="4" t="s">
        <v>14714</v>
      </c>
    </row>
    <row r="7340" spans="1:3" x14ac:dyDescent="0.25">
      <c r="A7340" s="1" t="s">
        <v>14715</v>
      </c>
      <c r="B7340" s="2">
        <v>7</v>
      </c>
      <c r="C7340" s="4" t="s">
        <v>14716</v>
      </c>
    </row>
    <row r="7341" spans="1:3" ht="45" x14ac:dyDescent="0.25">
      <c r="A7341" s="1" t="s">
        <v>14717</v>
      </c>
      <c r="B7341" s="2">
        <v>7</v>
      </c>
      <c r="C7341" s="4" t="s">
        <v>14718</v>
      </c>
    </row>
    <row r="7342" spans="1:3" x14ac:dyDescent="0.25">
      <c r="A7342" s="1" t="s">
        <v>14719</v>
      </c>
      <c r="B7342" s="2">
        <v>7</v>
      </c>
      <c r="C7342" s="4" t="s">
        <v>14720</v>
      </c>
    </row>
    <row r="7343" spans="1:3" x14ac:dyDescent="0.25">
      <c r="A7343" s="1" t="s">
        <v>14721</v>
      </c>
      <c r="B7343" s="2">
        <v>7</v>
      </c>
      <c r="C7343" s="4" t="s">
        <v>1481</v>
      </c>
    </row>
    <row r="7344" spans="1:3" x14ac:dyDescent="0.25">
      <c r="A7344" s="1" t="s">
        <v>14722</v>
      </c>
      <c r="B7344" s="2">
        <v>7</v>
      </c>
      <c r="C7344" s="4" t="s">
        <v>14723</v>
      </c>
    </row>
    <row r="7345" spans="1:3" x14ac:dyDescent="0.25">
      <c r="A7345" s="1" t="s">
        <v>14724</v>
      </c>
      <c r="B7345" s="2">
        <v>7</v>
      </c>
      <c r="C7345" s="4" t="s">
        <v>14725</v>
      </c>
    </row>
    <row r="7346" spans="1:3" ht="30" x14ac:dyDescent="0.25">
      <c r="A7346" s="1" t="s">
        <v>14726</v>
      </c>
      <c r="B7346" s="2">
        <v>7</v>
      </c>
      <c r="C7346" s="4" t="s">
        <v>14727</v>
      </c>
    </row>
    <row r="7347" spans="1:3" x14ac:dyDescent="0.25">
      <c r="A7347" s="1" t="s">
        <v>14728</v>
      </c>
      <c r="B7347" s="2">
        <v>7</v>
      </c>
      <c r="C7347" s="4" t="s">
        <v>14729</v>
      </c>
    </row>
    <row r="7348" spans="1:3" ht="30" x14ac:dyDescent="0.25">
      <c r="A7348" s="1" t="s">
        <v>14730</v>
      </c>
      <c r="B7348" s="2">
        <v>7</v>
      </c>
      <c r="C7348" s="4" t="s">
        <v>14731</v>
      </c>
    </row>
    <row r="7349" spans="1:3" ht="45" x14ac:dyDescent="0.25">
      <c r="A7349" s="1" t="s">
        <v>14732</v>
      </c>
      <c r="B7349" s="2">
        <v>7</v>
      </c>
      <c r="C7349" s="4" t="s">
        <v>14733</v>
      </c>
    </row>
    <row r="7350" spans="1:3" ht="30" x14ac:dyDescent="0.25">
      <c r="A7350" s="1" t="s">
        <v>14734</v>
      </c>
      <c r="B7350" s="2">
        <v>7</v>
      </c>
      <c r="C7350" s="4" t="s">
        <v>14735</v>
      </c>
    </row>
    <row r="7351" spans="1:3" x14ac:dyDescent="0.25">
      <c r="A7351" s="1" t="s">
        <v>14736</v>
      </c>
      <c r="B7351" s="2">
        <v>7</v>
      </c>
      <c r="C7351" s="4" t="s">
        <v>14737</v>
      </c>
    </row>
    <row r="7352" spans="1:3" x14ac:dyDescent="0.25">
      <c r="A7352" s="1" t="s">
        <v>14738</v>
      </c>
      <c r="B7352" s="2">
        <v>7</v>
      </c>
      <c r="C7352" s="4" t="s">
        <v>14739</v>
      </c>
    </row>
    <row r="7353" spans="1:3" x14ac:dyDescent="0.25">
      <c r="A7353" s="1" t="s">
        <v>14740</v>
      </c>
      <c r="B7353" s="2">
        <v>7</v>
      </c>
      <c r="C7353" s="4" t="s">
        <v>14741</v>
      </c>
    </row>
    <row r="7354" spans="1:3" x14ac:dyDescent="0.25">
      <c r="A7354" s="1" t="s">
        <v>14742</v>
      </c>
      <c r="B7354" s="2">
        <v>7</v>
      </c>
      <c r="C7354" s="4" t="s">
        <v>14743</v>
      </c>
    </row>
    <row r="7355" spans="1:3" x14ac:dyDescent="0.25">
      <c r="A7355" s="1" t="s">
        <v>14744</v>
      </c>
      <c r="B7355" s="2">
        <v>7</v>
      </c>
      <c r="C7355" s="4" t="s">
        <v>14745</v>
      </c>
    </row>
    <row r="7356" spans="1:3" ht="30" x14ac:dyDescent="0.25">
      <c r="A7356" s="1" t="s">
        <v>14746</v>
      </c>
      <c r="B7356" s="2">
        <v>7</v>
      </c>
      <c r="C7356" s="4" t="s">
        <v>14747</v>
      </c>
    </row>
    <row r="7357" spans="1:3" x14ac:dyDescent="0.25">
      <c r="A7357" s="1" t="s">
        <v>14748</v>
      </c>
      <c r="B7357" s="2">
        <v>7</v>
      </c>
      <c r="C7357" s="4" t="s">
        <v>14749</v>
      </c>
    </row>
    <row r="7358" spans="1:3" ht="45" x14ac:dyDescent="0.25">
      <c r="A7358" s="1" t="s">
        <v>14750</v>
      </c>
      <c r="B7358" s="2">
        <v>7</v>
      </c>
      <c r="C7358" s="4" t="s">
        <v>14751</v>
      </c>
    </row>
    <row r="7359" spans="1:3" x14ac:dyDescent="0.25">
      <c r="A7359" s="1" t="s">
        <v>14752</v>
      </c>
      <c r="B7359" s="2">
        <v>7</v>
      </c>
      <c r="C7359" s="4" t="s">
        <v>14753</v>
      </c>
    </row>
    <row r="7360" spans="1:3" x14ac:dyDescent="0.25">
      <c r="A7360" s="1" t="s">
        <v>14754</v>
      </c>
      <c r="B7360" s="2">
        <v>7</v>
      </c>
      <c r="C7360" s="4" t="s">
        <v>14755</v>
      </c>
    </row>
    <row r="7361" spans="1:3" ht="45" x14ac:dyDescent="0.25">
      <c r="A7361" s="1" t="s">
        <v>14756</v>
      </c>
      <c r="B7361" s="2">
        <v>7</v>
      </c>
      <c r="C7361" s="4" t="s">
        <v>14757</v>
      </c>
    </row>
    <row r="7362" spans="1:3" x14ac:dyDescent="0.25">
      <c r="A7362" s="1" t="s">
        <v>14758</v>
      </c>
      <c r="B7362" s="2">
        <v>7</v>
      </c>
      <c r="C7362" s="4" t="s">
        <v>14759</v>
      </c>
    </row>
    <row r="7363" spans="1:3" ht="60" x14ac:dyDescent="0.25">
      <c r="A7363" s="1" t="s">
        <v>14760</v>
      </c>
      <c r="B7363" s="2">
        <v>7</v>
      </c>
      <c r="C7363" s="4" t="s">
        <v>14761</v>
      </c>
    </row>
    <row r="7364" spans="1:3" x14ac:dyDescent="0.25">
      <c r="A7364" s="1" t="s">
        <v>14762</v>
      </c>
      <c r="B7364" s="2">
        <v>7</v>
      </c>
      <c r="C7364" s="4" t="s">
        <v>14763</v>
      </c>
    </row>
    <row r="7365" spans="1:3" x14ac:dyDescent="0.25">
      <c r="A7365" s="1" t="s">
        <v>14764</v>
      </c>
      <c r="B7365" s="2">
        <v>7</v>
      </c>
      <c r="C7365" s="4" t="s">
        <v>14765</v>
      </c>
    </row>
    <row r="7366" spans="1:3" ht="60" x14ac:dyDescent="0.25">
      <c r="A7366" s="1" t="s">
        <v>14766</v>
      </c>
      <c r="B7366" s="2">
        <v>7</v>
      </c>
      <c r="C7366" s="4" t="s">
        <v>14767</v>
      </c>
    </row>
    <row r="7367" spans="1:3" x14ac:dyDescent="0.25">
      <c r="A7367" s="1" t="s">
        <v>14768</v>
      </c>
      <c r="B7367" s="2">
        <v>7</v>
      </c>
      <c r="C7367" s="4" t="s">
        <v>14769</v>
      </c>
    </row>
    <row r="7368" spans="1:3" x14ac:dyDescent="0.25">
      <c r="A7368" s="1" t="s">
        <v>14770</v>
      </c>
      <c r="B7368" s="2">
        <v>7</v>
      </c>
      <c r="C7368" s="4" t="s">
        <v>14771</v>
      </c>
    </row>
    <row r="7369" spans="1:3" x14ac:dyDescent="0.25">
      <c r="A7369" s="1" t="s">
        <v>14772</v>
      </c>
      <c r="B7369" s="2">
        <v>7</v>
      </c>
      <c r="C7369" s="4" t="s">
        <v>14773</v>
      </c>
    </row>
    <row r="7370" spans="1:3" x14ac:dyDescent="0.25">
      <c r="A7370" s="1" t="s">
        <v>14774</v>
      </c>
      <c r="B7370" s="2">
        <v>7</v>
      </c>
      <c r="C7370" s="4" t="s">
        <v>14775</v>
      </c>
    </row>
    <row r="7371" spans="1:3" ht="30" x14ac:dyDescent="0.25">
      <c r="A7371" s="1" t="s">
        <v>14776</v>
      </c>
      <c r="B7371" s="2">
        <v>7</v>
      </c>
      <c r="C7371" s="4" t="s">
        <v>14777</v>
      </c>
    </row>
    <row r="7372" spans="1:3" ht="30" x14ac:dyDescent="0.25">
      <c r="A7372" s="1" t="s">
        <v>14778</v>
      </c>
      <c r="B7372" s="2">
        <v>7</v>
      </c>
      <c r="C7372" s="4" t="s">
        <v>14779</v>
      </c>
    </row>
    <row r="7373" spans="1:3" ht="30" x14ac:dyDescent="0.25">
      <c r="A7373" s="1" t="s">
        <v>14780</v>
      </c>
      <c r="B7373" s="2">
        <v>7</v>
      </c>
      <c r="C7373" s="4" t="s">
        <v>14781</v>
      </c>
    </row>
    <row r="7374" spans="1:3" ht="30" x14ac:dyDescent="0.25">
      <c r="A7374" s="1" t="s">
        <v>14782</v>
      </c>
      <c r="B7374" s="2">
        <v>7</v>
      </c>
      <c r="C7374" s="4" t="s">
        <v>14783</v>
      </c>
    </row>
    <row r="7375" spans="1:3" ht="30" x14ac:dyDescent="0.25">
      <c r="A7375" s="1" t="s">
        <v>14784</v>
      </c>
      <c r="B7375" s="2">
        <v>7</v>
      </c>
      <c r="C7375" s="4" t="s">
        <v>14785</v>
      </c>
    </row>
    <row r="7376" spans="1:3" ht="30" x14ac:dyDescent="0.25">
      <c r="A7376" s="1" t="s">
        <v>14786</v>
      </c>
      <c r="B7376" s="2">
        <v>7</v>
      </c>
      <c r="C7376" s="4" t="s">
        <v>14787</v>
      </c>
    </row>
    <row r="7377" spans="1:3" x14ac:dyDescent="0.25">
      <c r="A7377" s="1" t="s">
        <v>14788</v>
      </c>
      <c r="B7377" s="2">
        <v>7</v>
      </c>
      <c r="C7377" s="4" t="s">
        <v>14789</v>
      </c>
    </row>
    <row r="7378" spans="1:3" x14ac:dyDescent="0.25">
      <c r="A7378" s="1" t="s">
        <v>14790</v>
      </c>
      <c r="B7378" s="2">
        <v>7</v>
      </c>
      <c r="C7378" s="4" t="s">
        <v>14791</v>
      </c>
    </row>
    <row r="7379" spans="1:3" x14ac:dyDescent="0.25">
      <c r="A7379" s="1" t="s">
        <v>14792</v>
      </c>
      <c r="B7379" s="2">
        <v>7</v>
      </c>
      <c r="C7379" s="4" t="s">
        <v>14793</v>
      </c>
    </row>
    <row r="7380" spans="1:3" x14ac:dyDescent="0.25">
      <c r="A7380" s="1" t="s">
        <v>14794</v>
      </c>
      <c r="B7380" s="2">
        <v>7</v>
      </c>
      <c r="C7380" s="4" t="s">
        <v>14795</v>
      </c>
    </row>
    <row r="7381" spans="1:3" x14ac:dyDescent="0.25">
      <c r="A7381" s="1" t="s">
        <v>14796</v>
      </c>
      <c r="B7381" s="2">
        <v>7</v>
      </c>
      <c r="C7381" s="4" t="s">
        <v>14797</v>
      </c>
    </row>
    <row r="7382" spans="1:3" ht="60" x14ac:dyDescent="0.25">
      <c r="A7382" s="1" t="s">
        <v>14798</v>
      </c>
      <c r="B7382" s="2">
        <v>7</v>
      </c>
      <c r="C7382" s="4" t="s">
        <v>14799</v>
      </c>
    </row>
    <row r="7383" spans="1:3" x14ac:dyDescent="0.25">
      <c r="A7383" s="1" t="s">
        <v>14800</v>
      </c>
      <c r="B7383" s="2">
        <v>7</v>
      </c>
      <c r="C7383" s="4" t="s">
        <v>14801</v>
      </c>
    </row>
    <row r="7384" spans="1:3" x14ac:dyDescent="0.25">
      <c r="A7384" s="1" t="s">
        <v>14802</v>
      </c>
      <c r="B7384" s="2">
        <v>7</v>
      </c>
      <c r="C7384" s="4" t="s">
        <v>14803</v>
      </c>
    </row>
    <row r="7385" spans="1:3" ht="30" x14ac:dyDescent="0.25">
      <c r="A7385" s="1" t="s">
        <v>14804</v>
      </c>
      <c r="B7385" s="2">
        <v>7</v>
      </c>
      <c r="C7385" s="4" t="s">
        <v>14805</v>
      </c>
    </row>
    <row r="7386" spans="1:3" ht="60" x14ac:dyDescent="0.25">
      <c r="A7386" s="1" t="s">
        <v>14806</v>
      </c>
      <c r="B7386" s="2">
        <v>7</v>
      </c>
      <c r="C7386" s="4" t="s">
        <v>14807</v>
      </c>
    </row>
    <row r="7387" spans="1:3" x14ac:dyDescent="0.25">
      <c r="A7387" s="1" t="s">
        <v>14808</v>
      </c>
      <c r="B7387" s="2">
        <v>7</v>
      </c>
      <c r="C7387" s="4" t="s">
        <v>14809</v>
      </c>
    </row>
    <row r="7388" spans="1:3" x14ac:dyDescent="0.25">
      <c r="A7388" s="1" t="s">
        <v>14810</v>
      </c>
      <c r="B7388" s="2">
        <v>7</v>
      </c>
      <c r="C7388" s="4" t="s">
        <v>14811</v>
      </c>
    </row>
    <row r="7389" spans="1:3" x14ac:dyDescent="0.25">
      <c r="A7389" s="1" t="s">
        <v>14812</v>
      </c>
      <c r="B7389" s="2">
        <v>7</v>
      </c>
      <c r="C7389" s="4" t="s">
        <v>14813</v>
      </c>
    </row>
    <row r="7390" spans="1:3" x14ac:dyDescent="0.25">
      <c r="A7390" s="1" t="s">
        <v>14814</v>
      </c>
      <c r="B7390" s="2">
        <v>7</v>
      </c>
      <c r="C7390" s="4" t="s">
        <v>14815</v>
      </c>
    </row>
    <row r="7391" spans="1:3" x14ac:dyDescent="0.25">
      <c r="A7391" s="1" t="s">
        <v>14816</v>
      </c>
      <c r="B7391" s="2">
        <v>7</v>
      </c>
      <c r="C7391" s="4" t="s">
        <v>14817</v>
      </c>
    </row>
    <row r="7392" spans="1:3" ht="30" x14ac:dyDescent="0.25">
      <c r="A7392" s="1" t="s">
        <v>14818</v>
      </c>
      <c r="B7392" s="2">
        <v>7</v>
      </c>
      <c r="C7392" s="4" t="s">
        <v>14819</v>
      </c>
    </row>
    <row r="7393" spans="1:3" x14ac:dyDescent="0.25">
      <c r="A7393" s="1" t="s">
        <v>14820</v>
      </c>
      <c r="B7393" s="2">
        <v>7</v>
      </c>
      <c r="C7393" s="4" t="s">
        <v>14821</v>
      </c>
    </row>
    <row r="7394" spans="1:3" ht="30" x14ac:dyDescent="0.25">
      <c r="A7394" s="1" t="s">
        <v>14822</v>
      </c>
      <c r="B7394" s="2">
        <v>7</v>
      </c>
      <c r="C7394" s="4" t="s">
        <v>14823</v>
      </c>
    </row>
    <row r="7395" spans="1:3" x14ac:dyDescent="0.25">
      <c r="A7395" s="1" t="s">
        <v>14824</v>
      </c>
      <c r="B7395" s="2">
        <v>7</v>
      </c>
      <c r="C7395" s="4" t="s">
        <v>14825</v>
      </c>
    </row>
    <row r="7396" spans="1:3" x14ac:dyDescent="0.25">
      <c r="A7396" s="1" t="s">
        <v>14826</v>
      </c>
      <c r="B7396" s="2">
        <v>7</v>
      </c>
      <c r="C7396" s="4" t="s">
        <v>14827</v>
      </c>
    </row>
    <row r="7397" spans="1:3" ht="30" x14ac:dyDescent="0.25">
      <c r="A7397" s="1" t="s">
        <v>14828</v>
      </c>
      <c r="B7397" s="2">
        <v>7</v>
      </c>
      <c r="C7397" s="4" t="s">
        <v>14829</v>
      </c>
    </row>
    <row r="7398" spans="1:3" ht="60" x14ac:dyDescent="0.25">
      <c r="A7398" s="1" t="s">
        <v>14830</v>
      </c>
      <c r="B7398" s="2">
        <v>7</v>
      </c>
      <c r="C7398" s="4" t="s">
        <v>14831</v>
      </c>
    </row>
    <row r="7399" spans="1:3" x14ac:dyDescent="0.25">
      <c r="A7399" s="1" t="s">
        <v>14832</v>
      </c>
      <c r="B7399" s="2">
        <v>7</v>
      </c>
      <c r="C7399" s="4" t="s">
        <v>3427</v>
      </c>
    </row>
    <row r="7400" spans="1:3" x14ac:dyDescent="0.25">
      <c r="A7400" s="1" t="s">
        <v>14833</v>
      </c>
      <c r="B7400" s="2">
        <v>7</v>
      </c>
      <c r="C7400" s="4" t="s">
        <v>14834</v>
      </c>
    </row>
    <row r="7401" spans="1:3" ht="30" x14ac:dyDescent="0.25">
      <c r="A7401" s="1" t="s">
        <v>14835</v>
      </c>
      <c r="B7401" s="2">
        <v>7</v>
      </c>
      <c r="C7401" s="4" t="s">
        <v>14836</v>
      </c>
    </row>
    <row r="7402" spans="1:3" x14ac:dyDescent="0.25">
      <c r="A7402" s="1" t="s">
        <v>14837</v>
      </c>
      <c r="B7402" s="2">
        <v>7</v>
      </c>
      <c r="C7402" s="4" t="s">
        <v>14838</v>
      </c>
    </row>
    <row r="7403" spans="1:3" x14ac:dyDescent="0.25">
      <c r="A7403" s="1" t="s">
        <v>14839</v>
      </c>
      <c r="B7403" s="2">
        <v>7</v>
      </c>
      <c r="C7403" s="4" t="s">
        <v>14840</v>
      </c>
    </row>
    <row r="7404" spans="1:3" ht="30" x14ac:dyDescent="0.25">
      <c r="A7404" s="1" t="s">
        <v>14841</v>
      </c>
      <c r="B7404" s="2">
        <v>7</v>
      </c>
      <c r="C7404" s="4" t="s">
        <v>14842</v>
      </c>
    </row>
    <row r="7405" spans="1:3" ht="30" x14ac:dyDescent="0.25">
      <c r="A7405" s="1" t="s">
        <v>14843</v>
      </c>
      <c r="B7405" s="2">
        <v>7</v>
      </c>
      <c r="C7405" s="4" t="s">
        <v>14844</v>
      </c>
    </row>
    <row r="7406" spans="1:3" x14ac:dyDescent="0.25">
      <c r="A7406" s="1" t="s">
        <v>14845</v>
      </c>
      <c r="B7406" s="2">
        <v>7</v>
      </c>
      <c r="C7406" s="4" t="s">
        <v>14846</v>
      </c>
    </row>
    <row r="7407" spans="1:3" ht="30" x14ac:dyDescent="0.25">
      <c r="A7407" s="1" t="s">
        <v>14847</v>
      </c>
      <c r="B7407" s="2">
        <v>7</v>
      </c>
      <c r="C7407" s="4" t="s">
        <v>14848</v>
      </c>
    </row>
    <row r="7408" spans="1:3" ht="60" x14ac:dyDescent="0.25">
      <c r="A7408" s="1" t="s">
        <v>14849</v>
      </c>
      <c r="B7408" s="2">
        <v>7</v>
      </c>
      <c r="C7408" s="4" t="s">
        <v>14850</v>
      </c>
    </row>
    <row r="7409" spans="1:3" x14ac:dyDescent="0.25">
      <c r="A7409" s="1" t="s">
        <v>14851</v>
      </c>
      <c r="B7409" s="2">
        <v>7</v>
      </c>
      <c r="C7409" s="4" t="s">
        <v>14852</v>
      </c>
    </row>
    <row r="7410" spans="1:3" x14ac:dyDescent="0.25">
      <c r="A7410" s="1" t="s">
        <v>14853</v>
      </c>
      <c r="B7410" s="2">
        <v>7</v>
      </c>
      <c r="C7410" s="4" t="s">
        <v>14854</v>
      </c>
    </row>
    <row r="7411" spans="1:3" x14ac:dyDescent="0.25">
      <c r="A7411" s="1" t="s">
        <v>14855</v>
      </c>
      <c r="B7411" s="2">
        <v>7</v>
      </c>
      <c r="C7411" s="4" t="s">
        <v>14856</v>
      </c>
    </row>
    <row r="7412" spans="1:3" x14ac:dyDescent="0.25">
      <c r="A7412" s="1" t="s">
        <v>14857</v>
      </c>
      <c r="B7412" s="2">
        <v>7</v>
      </c>
      <c r="C7412" s="4" t="s">
        <v>14858</v>
      </c>
    </row>
    <row r="7413" spans="1:3" x14ac:dyDescent="0.25">
      <c r="A7413" s="1" t="s">
        <v>14859</v>
      </c>
      <c r="B7413" s="2">
        <v>7</v>
      </c>
      <c r="C7413" s="4" t="s">
        <v>14860</v>
      </c>
    </row>
    <row r="7414" spans="1:3" x14ac:dyDescent="0.25">
      <c r="A7414" s="1" t="s">
        <v>14861</v>
      </c>
      <c r="B7414" s="2">
        <v>7</v>
      </c>
      <c r="C7414" s="4" t="s">
        <v>14862</v>
      </c>
    </row>
    <row r="7415" spans="1:3" x14ac:dyDescent="0.25">
      <c r="A7415" s="1" t="s">
        <v>14863</v>
      </c>
      <c r="B7415" s="2">
        <v>7</v>
      </c>
      <c r="C7415" s="4" t="s">
        <v>14864</v>
      </c>
    </row>
    <row r="7416" spans="1:3" ht="30" x14ac:dyDescent="0.25">
      <c r="A7416" s="1" t="s">
        <v>14865</v>
      </c>
      <c r="B7416" s="2">
        <v>7</v>
      </c>
      <c r="C7416" s="4" t="s">
        <v>14866</v>
      </c>
    </row>
    <row r="7417" spans="1:3" x14ac:dyDescent="0.25">
      <c r="A7417" s="1" t="s">
        <v>14867</v>
      </c>
      <c r="B7417" s="2">
        <v>7</v>
      </c>
      <c r="C7417" s="4" t="s">
        <v>14868</v>
      </c>
    </row>
    <row r="7418" spans="1:3" x14ac:dyDescent="0.25">
      <c r="A7418" s="1" t="s">
        <v>14869</v>
      </c>
      <c r="B7418" s="2">
        <v>7</v>
      </c>
      <c r="C7418" s="4" t="s">
        <v>14870</v>
      </c>
    </row>
    <row r="7419" spans="1:3" ht="30" x14ac:dyDescent="0.25">
      <c r="A7419" s="1" t="s">
        <v>14871</v>
      </c>
      <c r="B7419" s="2">
        <v>7</v>
      </c>
      <c r="C7419" s="4" t="s">
        <v>14872</v>
      </c>
    </row>
    <row r="7420" spans="1:3" x14ac:dyDescent="0.25">
      <c r="A7420" s="1" t="s">
        <v>14873</v>
      </c>
      <c r="B7420" s="2">
        <v>7</v>
      </c>
      <c r="C7420" s="4" t="s">
        <v>14874</v>
      </c>
    </row>
    <row r="7421" spans="1:3" x14ac:dyDescent="0.25">
      <c r="A7421" s="1" t="s">
        <v>14875</v>
      </c>
      <c r="B7421" s="2">
        <v>7</v>
      </c>
      <c r="C7421" s="4" t="s">
        <v>14876</v>
      </c>
    </row>
    <row r="7422" spans="1:3" x14ac:dyDescent="0.25">
      <c r="A7422" s="1" t="s">
        <v>14877</v>
      </c>
      <c r="B7422" s="2">
        <v>7</v>
      </c>
      <c r="C7422" s="4" t="s">
        <v>14878</v>
      </c>
    </row>
    <row r="7423" spans="1:3" x14ac:dyDescent="0.25">
      <c r="A7423" s="1" t="s">
        <v>14879</v>
      </c>
      <c r="B7423" s="2">
        <v>7</v>
      </c>
      <c r="C7423" s="4" t="s">
        <v>14880</v>
      </c>
    </row>
    <row r="7424" spans="1:3" x14ac:dyDescent="0.25">
      <c r="A7424" s="1" t="s">
        <v>14881</v>
      </c>
      <c r="B7424" s="2">
        <v>7</v>
      </c>
      <c r="C7424" s="4" t="s">
        <v>14882</v>
      </c>
    </row>
    <row r="7425" spans="1:3" x14ac:dyDescent="0.25">
      <c r="A7425" s="1" t="s">
        <v>14883</v>
      </c>
      <c r="B7425" s="2">
        <v>7</v>
      </c>
      <c r="C7425" s="4" t="s">
        <v>14884</v>
      </c>
    </row>
    <row r="7426" spans="1:3" ht="45" x14ac:dyDescent="0.25">
      <c r="A7426" s="1" t="s">
        <v>14885</v>
      </c>
      <c r="B7426" s="2">
        <v>7</v>
      </c>
      <c r="C7426" s="4" t="s">
        <v>14886</v>
      </c>
    </row>
    <row r="7427" spans="1:3" x14ac:dyDescent="0.25">
      <c r="A7427" s="1" t="s">
        <v>14887</v>
      </c>
      <c r="B7427" s="2">
        <v>7</v>
      </c>
      <c r="C7427" s="4" t="s">
        <v>14888</v>
      </c>
    </row>
    <row r="7428" spans="1:3" ht="30" x14ac:dyDescent="0.25">
      <c r="A7428" s="1" t="s">
        <v>14889</v>
      </c>
      <c r="B7428" s="2">
        <v>7</v>
      </c>
      <c r="C7428" s="4" t="s">
        <v>14890</v>
      </c>
    </row>
    <row r="7429" spans="1:3" ht="30" x14ac:dyDescent="0.25">
      <c r="A7429" s="1" t="s">
        <v>14891</v>
      </c>
      <c r="B7429" s="2">
        <v>7</v>
      </c>
      <c r="C7429" s="4" t="s">
        <v>14892</v>
      </c>
    </row>
    <row r="7430" spans="1:3" x14ac:dyDescent="0.25">
      <c r="A7430" s="1" t="s">
        <v>14893</v>
      </c>
      <c r="B7430" s="2">
        <v>7</v>
      </c>
      <c r="C7430" s="4" t="s">
        <v>14894</v>
      </c>
    </row>
    <row r="7431" spans="1:3" x14ac:dyDescent="0.25">
      <c r="A7431" s="1" t="s">
        <v>14895</v>
      </c>
      <c r="B7431" s="2">
        <v>7</v>
      </c>
      <c r="C7431" s="4" t="s">
        <v>14896</v>
      </c>
    </row>
    <row r="7432" spans="1:3" ht="30" x14ac:dyDescent="0.25">
      <c r="A7432" s="1" t="s">
        <v>14897</v>
      </c>
      <c r="B7432" s="2">
        <v>7</v>
      </c>
      <c r="C7432" s="4" t="s">
        <v>14898</v>
      </c>
    </row>
    <row r="7433" spans="1:3" x14ac:dyDescent="0.25">
      <c r="A7433" s="1" t="s">
        <v>14899</v>
      </c>
      <c r="B7433" s="2">
        <v>7</v>
      </c>
      <c r="C7433" s="4" t="s">
        <v>14900</v>
      </c>
    </row>
    <row r="7434" spans="1:3" ht="30" x14ac:dyDescent="0.25">
      <c r="A7434" s="1" t="s">
        <v>14901</v>
      </c>
      <c r="B7434" s="2">
        <v>7</v>
      </c>
      <c r="C7434" s="4" t="s">
        <v>14902</v>
      </c>
    </row>
    <row r="7435" spans="1:3" x14ac:dyDescent="0.25">
      <c r="A7435" s="1" t="s">
        <v>14903</v>
      </c>
      <c r="B7435" s="2">
        <v>7</v>
      </c>
      <c r="C7435" s="4" t="s">
        <v>14904</v>
      </c>
    </row>
    <row r="7436" spans="1:3" x14ac:dyDescent="0.25">
      <c r="A7436" s="1" t="s">
        <v>14905</v>
      </c>
      <c r="B7436" s="2">
        <v>7</v>
      </c>
      <c r="C7436" s="4" t="s">
        <v>14906</v>
      </c>
    </row>
    <row r="7437" spans="1:3" ht="45" x14ac:dyDescent="0.25">
      <c r="A7437" s="1" t="s">
        <v>14907</v>
      </c>
      <c r="B7437" s="2">
        <v>7</v>
      </c>
      <c r="C7437" s="4" t="s">
        <v>14908</v>
      </c>
    </row>
    <row r="7438" spans="1:3" x14ac:dyDescent="0.25">
      <c r="A7438" s="1" t="s">
        <v>14909</v>
      </c>
      <c r="B7438" s="2">
        <v>7</v>
      </c>
      <c r="C7438" s="4" t="s">
        <v>14910</v>
      </c>
    </row>
    <row r="7439" spans="1:3" x14ac:dyDescent="0.25">
      <c r="A7439" s="1" t="s">
        <v>14911</v>
      </c>
      <c r="B7439" s="2">
        <v>7</v>
      </c>
      <c r="C7439" s="4" t="s">
        <v>14912</v>
      </c>
    </row>
    <row r="7440" spans="1:3" ht="30" x14ac:dyDescent="0.25">
      <c r="A7440" s="1" t="s">
        <v>14913</v>
      </c>
      <c r="B7440" s="2">
        <v>7</v>
      </c>
      <c r="C7440" s="4" t="s">
        <v>14914</v>
      </c>
    </row>
    <row r="7441" spans="1:3" ht="30" x14ac:dyDescent="0.25">
      <c r="A7441" s="1" t="s">
        <v>14915</v>
      </c>
      <c r="B7441" s="2">
        <v>7</v>
      </c>
      <c r="C7441" s="4" t="s">
        <v>14916</v>
      </c>
    </row>
    <row r="7442" spans="1:3" ht="30" x14ac:dyDescent="0.25">
      <c r="A7442" s="1" t="s">
        <v>14917</v>
      </c>
      <c r="B7442" s="2">
        <v>7</v>
      </c>
      <c r="C7442" s="4" t="s">
        <v>14918</v>
      </c>
    </row>
    <row r="7443" spans="1:3" x14ac:dyDescent="0.25">
      <c r="A7443" s="1" t="s">
        <v>14919</v>
      </c>
      <c r="B7443" s="2">
        <v>7</v>
      </c>
      <c r="C7443" s="4" t="s">
        <v>14920</v>
      </c>
    </row>
    <row r="7444" spans="1:3" x14ac:dyDescent="0.25">
      <c r="A7444" s="1" t="s">
        <v>14921</v>
      </c>
      <c r="B7444" s="2">
        <v>7</v>
      </c>
      <c r="C7444" s="4" t="s">
        <v>14922</v>
      </c>
    </row>
    <row r="7445" spans="1:3" ht="30" x14ac:dyDescent="0.25">
      <c r="A7445" s="1" t="s">
        <v>14923</v>
      </c>
      <c r="B7445" s="2">
        <v>7</v>
      </c>
      <c r="C7445" s="4" t="s">
        <v>14924</v>
      </c>
    </row>
    <row r="7446" spans="1:3" ht="45" x14ac:dyDescent="0.25">
      <c r="A7446" s="1" t="s">
        <v>14925</v>
      </c>
      <c r="B7446" s="2">
        <v>7</v>
      </c>
      <c r="C7446" s="4" t="s">
        <v>14926</v>
      </c>
    </row>
    <row r="7447" spans="1:3" x14ac:dyDescent="0.25">
      <c r="A7447" s="1" t="s">
        <v>14927</v>
      </c>
      <c r="B7447" s="2">
        <v>7</v>
      </c>
      <c r="C7447" s="4" t="s">
        <v>14928</v>
      </c>
    </row>
    <row r="7448" spans="1:3" x14ac:dyDescent="0.25">
      <c r="A7448" s="1" t="s">
        <v>14929</v>
      </c>
      <c r="B7448" s="2">
        <v>7</v>
      </c>
      <c r="C7448" s="4" t="s">
        <v>14930</v>
      </c>
    </row>
    <row r="7449" spans="1:3" x14ac:dyDescent="0.25">
      <c r="A7449" s="1" t="s">
        <v>14931</v>
      </c>
      <c r="B7449" s="2">
        <v>7</v>
      </c>
      <c r="C7449" s="4" t="s">
        <v>14932</v>
      </c>
    </row>
    <row r="7450" spans="1:3" x14ac:dyDescent="0.25">
      <c r="A7450" s="1" t="s">
        <v>14933</v>
      </c>
      <c r="B7450" s="2">
        <v>7</v>
      </c>
      <c r="C7450" s="4" t="s">
        <v>14934</v>
      </c>
    </row>
    <row r="7451" spans="1:3" x14ac:dyDescent="0.25">
      <c r="A7451" s="1" t="s">
        <v>14935</v>
      </c>
      <c r="B7451" s="2">
        <v>7</v>
      </c>
      <c r="C7451" s="4" t="s">
        <v>14936</v>
      </c>
    </row>
    <row r="7452" spans="1:3" x14ac:dyDescent="0.25">
      <c r="A7452" s="1" t="s">
        <v>14937</v>
      </c>
      <c r="B7452" s="2">
        <v>7</v>
      </c>
      <c r="C7452" s="4" t="s">
        <v>14938</v>
      </c>
    </row>
    <row r="7453" spans="1:3" x14ac:dyDescent="0.25">
      <c r="A7453" s="1" t="s">
        <v>14939</v>
      </c>
      <c r="B7453" s="2">
        <v>7</v>
      </c>
      <c r="C7453" s="4" t="s">
        <v>14940</v>
      </c>
    </row>
    <row r="7454" spans="1:3" ht="30" x14ac:dyDescent="0.25">
      <c r="A7454" s="1" t="s">
        <v>14941</v>
      </c>
      <c r="B7454" s="2">
        <v>7</v>
      </c>
      <c r="C7454" s="4" t="s">
        <v>14942</v>
      </c>
    </row>
    <row r="7455" spans="1:3" x14ac:dyDescent="0.25">
      <c r="A7455" s="1" t="s">
        <v>14943</v>
      </c>
      <c r="B7455" s="2">
        <v>7</v>
      </c>
      <c r="C7455" s="4" t="s">
        <v>14944</v>
      </c>
    </row>
    <row r="7456" spans="1:3" ht="75" x14ac:dyDescent="0.25">
      <c r="A7456" s="1" t="s">
        <v>14945</v>
      </c>
      <c r="B7456" s="2">
        <v>7</v>
      </c>
      <c r="C7456" s="4" t="s">
        <v>14946</v>
      </c>
    </row>
    <row r="7457" spans="1:3" x14ac:dyDescent="0.25">
      <c r="A7457" s="1" t="s">
        <v>14947</v>
      </c>
      <c r="B7457" s="2">
        <v>7</v>
      </c>
      <c r="C7457" s="4" t="s">
        <v>14948</v>
      </c>
    </row>
    <row r="7458" spans="1:3" ht="30" x14ac:dyDescent="0.25">
      <c r="A7458" s="1" t="s">
        <v>14949</v>
      </c>
      <c r="B7458" s="2">
        <v>7</v>
      </c>
      <c r="C7458" s="4" t="s">
        <v>14950</v>
      </c>
    </row>
    <row r="7459" spans="1:3" x14ac:dyDescent="0.25">
      <c r="A7459" s="1" t="s">
        <v>14951</v>
      </c>
      <c r="B7459" s="2">
        <v>7</v>
      </c>
      <c r="C7459" s="4" t="s">
        <v>14952</v>
      </c>
    </row>
    <row r="7460" spans="1:3" x14ac:dyDescent="0.25">
      <c r="A7460" s="1" t="s">
        <v>14953</v>
      </c>
      <c r="B7460" s="2">
        <v>7</v>
      </c>
      <c r="C7460" s="4" t="s">
        <v>14954</v>
      </c>
    </row>
    <row r="7461" spans="1:3" x14ac:dyDescent="0.25">
      <c r="A7461" s="1" t="s">
        <v>14955</v>
      </c>
      <c r="B7461" s="2">
        <v>7</v>
      </c>
      <c r="C7461" s="4" t="s">
        <v>14956</v>
      </c>
    </row>
    <row r="7462" spans="1:3" ht="30" x14ac:dyDescent="0.25">
      <c r="A7462" s="1" t="s">
        <v>14957</v>
      </c>
      <c r="B7462" s="2">
        <v>7</v>
      </c>
      <c r="C7462" s="4" t="s">
        <v>14958</v>
      </c>
    </row>
    <row r="7463" spans="1:3" x14ac:dyDescent="0.25">
      <c r="A7463" s="1" t="s">
        <v>14959</v>
      </c>
      <c r="B7463" s="2">
        <v>7</v>
      </c>
      <c r="C7463" s="4" t="s">
        <v>14960</v>
      </c>
    </row>
    <row r="7464" spans="1:3" ht="30" x14ac:dyDescent="0.25">
      <c r="A7464" s="1" t="s">
        <v>14961</v>
      </c>
      <c r="B7464" s="2">
        <v>7</v>
      </c>
      <c r="C7464" s="4" t="s">
        <v>14962</v>
      </c>
    </row>
    <row r="7465" spans="1:3" ht="30" x14ac:dyDescent="0.25">
      <c r="A7465" s="1" t="s">
        <v>14963</v>
      </c>
      <c r="B7465" s="2">
        <v>7</v>
      </c>
      <c r="C7465" s="4" t="s">
        <v>14964</v>
      </c>
    </row>
    <row r="7466" spans="1:3" x14ac:dyDescent="0.25">
      <c r="A7466" s="1" t="s">
        <v>14965</v>
      </c>
      <c r="B7466" s="2">
        <v>7</v>
      </c>
      <c r="C7466" s="4" t="s">
        <v>14966</v>
      </c>
    </row>
    <row r="7467" spans="1:3" x14ac:dyDescent="0.25">
      <c r="A7467" s="1" t="s">
        <v>14967</v>
      </c>
      <c r="B7467" s="2">
        <v>7</v>
      </c>
      <c r="C7467" s="4" t="s">
        <v>14968</v>
      </c>
    </row>
    <row r="7468" spans="1:3" ht="30" x14ac:dyDescent="0.25">
      <c r="A7468" s="1" t="s">
        <v>14969</v>
      </c>
      <c r="B7468" s="2">
        <v>7</v>
      </c>
      <c r="C7468" s="4" t="s">
        <v>14970</v>
      </c>
    </row>
    <row r="7469" spans="1:3" ht="30" x14ac:dyDescent="0.25">
      <c r="A7469" s="1" t="s">
        <v>14971</v>
      </c>
      <c r="B7469" s="2">
        <v>7</v>
      </c>
      <c r="C7469" s="4" t="s">
        <v>14972</v>
      </c>
    </row>
    <row r="7470" spans="1:3" x14ac:dyDescent="0.25">
      <c r="A7470" s="1" t="s">
        <v>14973</v>
      </c>
      <c r="B7470" s="2">
        <v>7</v>
      </c>
      <c r="C7470" s="4" t="s">
        <v>14974</v>
      </c>
    </row>
    <row r="7471" spans="1:3" ht="45" x14ac:dyDescent="0.25">
      <c r="A7471" s="1" t="s">
        <v>14975</v>
      </c>
      <c r="B7471" s="2">
        <v>7</v>
      </c>
      <c r="C7471" s="4" t="s">
        <v>14976</v>
      </c>
    </row>
    <row r="7472" spans="1:3" x14ac:dyDescent="0.25">
      <c r="A7472" s="1" t="s">
        <v>14977</v>
      </c>
      <c r="B7472" s="2">
        <v>7</v>
      </c>
      <c r="C7472" s="4" t="s">
        <v>14978</v>
      </c>
    </row>
    <row r="7473" spans="1:3" x14ac:dyDescent="0.25">
      <c r="A7473" s="1" t="s">
        <v>14979</v>
      </c>
      <c r="B7473" s="2">
        <v>7</v>
      </c>
      <c r="C7473" s="4" t="s">
        <v>14980</v>
      </c>
    </row>
    <row r="7474" spans="1:3" x14ac:dyDescent="0.25">
      <c r="A7474" s="1" t="s">
        <v>14981</v>
      </c>
      <c r="B7474" s="2">
        <v>7</v>
      </c>
      <c r="C7474" s="4" t="s">
        <v>14982</v>
      </c>
    </row>
    <row r="7475" spans="1:3" ht="30" x14ac:dyDescent="0.25">
      <c r="A7475" s="1" t="s">
        <v>14983</v>
      </c>
      <c r="B7475" s="2">
        <v>7</v>
      </c>
      <c r="C7475" s="4" t="s">
        <v>14984</v>
      </c>
    </row>
    <row r="7476" spans="1:3" x14ac:dyDescent="0.25">
      <c r="A7476" s="1" t="s">
        <v>14985</v>
      </c>
      <c r="B7476" s="2">
        <v>7</v>
      </c>
      <c r="C7476" s="4" t="s">
        <v>14986</v>
      </c>
    </row>
    <row r="7477" spans="1:3" x14ac:dyDescent="0.25">
      <c r="A7477" s="1" t="s">
        <v>14987</v>
      </c>
      <c r="B7477" s="2">
        <v>7</v>
      </c>
      <c r="C7477" s="4" t="s">
        <v>14988</v>
      </c>
    </row>
    <row r="7478" spans="1:3" x14ac:dyDescent="0.25">
      <c r="A7478" s="1" t="s">
        <v>14989</v>
      </c>
      <c r="B7478" s="2">
        <v>7</v>
      </c>
      <c r="C7478" s="4" t="s">
        <v>14990</v>
      </c>
    </row>
    <row r="7479" spans="1:3" ht="30" x14ac:dyDescent="0.25">
      <c r="A7479" s="1" t="s">
        <v>14991</v>
      </c>
      <c r="B7479" s="2">
        <v>7</v>
      </c>
      <c r="C7479" s="4" t="s">
        <v>14992</v>
      </c>
    </row>
    <row r="7480" spans="1:3" x14ac:dyDescent="0.25">
      <c r="A7480" s="1" t="s">
        <v>14993</v>
      </c>
      <c r="B7480" s="2">
        <v>7</v>
      </c>
      <c r="C7480" s="4" t="s">
        <v>14994</v>
      </c>
    </row>
    <row r="7481" spans="1:3" x14ac:dyDescent="0.25">
      <c r="A7481" s="1" t="s">
        <v>14995</v>
      </c>
      <c r="B7481" s="2">
        <v>7</v>
      </c>
      <c r="C7481" s="4" t="s">
        <v>14996</v>
      </c>
    </row>
    <row r="7482" spans="1:3" x14ac:dyDescent="0.25">
      <c r="A7482" s="1" t="s">
        <v>14997</v>
      </c>
      <c r="B7482" s="2">
        <v>7</v>
      </c>
      <c r="C7482" s="4" t="s">
        <v>14998</v>
      </c>
    </row>
    <row r="7483" spans="1:3" x14ac:dyDescent="0.25">
      <c r="A7483" s="1" t="s">
        <v>14999</v>
      </c>
      <c r="B7483" s="2">
        <v>7</v>
      </c>
      <c r="C7483" s="4" t="s">
        <v>15000</v>
      </c>
    </row>
    <row r="7484" spans="1:3" x14ac:dyDescent="0.25">
      <c r="A7484" s="1" t="s">
        <v>15001</v>
      </c>
      <c r="B7484" s="2">
        <v>7</v>
      </c>
      <c r="C7484" s="4" t="s">
        <v>15002</v>
      </c>
    </row>
    <row r="7485" spans="1:3" x14ac:dyDescent="0.25">
      <c r="A7485" s="1" t="s">
        <v>15003</v>
      </c>
      <c r="B7485" s="2">
        <v>7</v>
      </c>
      <c r="C7485" s="4" t="s">
        <v>15004</v>
      </c>
    </row>
    <row r="7486" spans="1:3" x14ac:dyDescent="0.25">
      <c r="A7486" s="1" t="s">
        <v>15005</v>
      </c>
      <c r="B7486" s="2">
        <v>7</v>
      </c>
      <c r="C7486" s="4" t="s">
        <v>15006</v>
      </c>
    </row>
    <row r="7487" spans="1:3" ht="30" x14ac:dyDescent="0.25">
      <c r="A7487" s="1" t="s">
        <v>15007</v>
      </c>
      <c r="B7487" s="2">
        <v>7</v>
      </c>
      <c r="C7487" s="4" t="s">
        <v>15008</v>
      </c>
    </row>
    <row r="7488" spans="1:3" x14ac:dyDescent="0.25">
      <c r="A7488" s="1" t="s">
        <v>15009</v>
      </c>
      <c r="B7488" s="2">
        <v>7</v>
      </c>
      <c r="C7488" s="4" t="s">
        <v>15010</v>
      </c>
    </row>
    <row r="7489" spans="1:3" x14ac:dyDescent="0.25">
      <c r="A7489" s="1" t="s">
        <v>15011</v>
      </c>
      <c r="B7489" s="2">
        <v>7</v>
      </c>
      <c r="C7489" s="4" t="s">
        <v>15012</v>
      </c>
    </row>
    <row r="7490" spans="1:3" x14ac:dyDescent="0.25">
      <c r="A7490" s="1" t="s">
        <v>15013</v>
      </c>
      <c r="B7490" s="2">
        <v>7</v>
      </c>
      <c r="C7490" s="4" t="s">
        <v>15014</v>
      </c>
    </row>
    <row r="7491" spans="1:3" x14ac:dyDescent="0.25">
      <c r="A7491" s="1" t="s">
        <v>15015</v>
      </c>
      <c r="B7491" s="2">
        <v>7</v>
      </c>
      <c r="C7491" s="4" t="s">
        <v>15016</v>
      </c>
    </row>
    <row r="7492" spans="1:3" x14ac:dyDescent="0.25">
      <c r="A7492" s="1" t="s">
        <v>15017</v>
      </c>
      <c r="B7492" s="2">
        <v>7</v>
      </c>
      <c r="C7492" s="4" t="s">
        <v>15018</v>
      </c>
    </row>
    <row r="7493" spans="1:3" ht="30" x14ac:dyDescent="0.25">
      <c r="A7493" s="1" t="s">
        <v>15019</v>
      </c>
      <c r="B7493" s="2">
        <v>7</v>
      </c>
      <c r="C7493" s="4" t="s">
        <v>15020</v>
      </c>
    </row>
    <row r="7494" spans="1:3" ht="30" x14ac:dyDescent="0.25">
      <c r="A7494" s="1" t="s">
        <v>15021</v>
      </c>
      <c r="B7494" s="2">
        <v>7</v>
      </c>
      <c r="C7494" s="4" t="s">
        <v>15022</v>
      </c>
    </row>
    <row r="7495" spans="1:3" x14ac:dyDescent="0.25">
      <c r="A7495" s="1" t="s">
        <v>15023</v>
      </c>
      <c r="B7495" s="2">
        <v>7</v>
      </c>
      <c r="C7495" s="4" t="s">
        <v>15024</v>
      </c>
    </row>
    <row r="7496" spans="1:3" x14ac:dyDescent="0.25">
      <c r="A7496" s="1" t="s">
        <v>15025</v>
      </c>
      <c r="B7496" s="2">
        <v>7</v>
      </c>
      <c r="C7496" s="4" t="s">
        <v>15026</v>
      </c>
    </row>
    <row r="7497" spans="1:3" x14ac:dyDescent="0.25">
      <c r="A7497" s="1" t="s">
        <v>15027</v>
      </c>
      <c r="B7497" s="2">
        <v>7</v>
      </c>
      <c r="C7497" s="4" t="s">
        <v>15028</v>
      </c>
    </row>
    <row r="7498" spans="1:3" x14ac:dyDescent="0.25">
      <c r="A7498" s="1" t="s">
        <v>15029</v>
      </c>
      <c r="B7498" s="2">
        <v>7</v>
      </c>
      <c r="C7498" s="4" t="s">
        <v>15030</v>
      </c>
    </row>
    <row r="7499" spans="1:3" x14ac:dyDescent="0.25">
      <c r="A7499" s="1" t="s">
        <v>15031</v>
      </c>
      <c r="B7499" s="2">
        <v>7</v>
      </c>
      <c r="C7499" s="4" t="s">
        <v>15032</v>
      </c>
    </row>
    <row r="7500" spans="1:3" x14ac:dyDescent="0.25">
      <c r="A7500" s="1" t="s">
        <v>15033</v>
      </c>
      <c r="B7500" s="2">
        <v>7</v>
      </c>
      <c r="C7500" s="4" t="s">
        <v>15034</v>
      </c>
    </row>
    <row r="7501" spans="1:3" ht="30" x14ac:dyDescent="0.25">
      <c r="A7501" s="1" t="s">
        <v>15035</v>
      </c>
      <c r="B7501" s="2">
        <v>7</v>
      </c>
      <c r="C7501" s="4" t="s">
        <v>15036</v>
      </c>
    </row>
    <row r="7502" spans="1:3" ht="30" x14ac:dyDescent="0.25">
      <c r="A7502" s="1" t="s">
        <v>15037</v>
      </c>
      <c r="B7502" s="2">
        <v>7</v>
      </c>
      <c r="C7502" s="4" t="s">
        <v>15038</v>
      </c>
    </row>
    <row r="7503" spans="1:3" x14ac:dyDescent="0.25">
      <c r="A7503" s="1" t="s">
        <v>15039</v>
      </c>
      <c r="B7503" s="2">
        <v>7</v>
      </c>
      <c r="C7503" s="4" t="s">
        <v>15040</v>
      </c>
    </row>
    <row r="7504" spans="1:3" ht="30" x14ac:dyDescent="0.25">
      <c r="A7504" s="1" t="s">
        <v>15042</v>
      </c>
      <c r="B7504" s="2">
        <v>7</v>
      </c>
      <c r="C7504" s="4" t="s">
        <v>15043</v>
      </c>
    </row>
    <row r="7505" spans="1:3" x14ac:dyDescent="0.25">
      <c r="A7505" s="1" t="s">
        <v>15044</v>
      </c>
      <c r="B7505" s="2">
        <v>7</v>
      </c>
      <c r="C7505" s="4" t="s">
        <v>15045</v>
      </c>
    </row>
    <row r="7506" spans="1:3" x14ac:dyDescent="0.25">
      <c r="A7506" s="1" t="s">
        <v>15046</v>
      </c>
      <c r="B7506" s="2">
        <v>7</v>
      </c>
      <c r="C7506" s="4" t="s">
        <v>15047</v>
      </c>
    </row>
    <row r="7507" spans="1:3" ht="30" x14ac:dyDescent="0.25">
      <c r="A7507" s="1" t="s">
        <v>15048</v>
      </c>
      <c r="B7507" s="2">
        <v>7</v>
      </c>
      <c r="C7507" s="4" t="s">
        <v>15049</v>
      </c>
    </row>
    <row r="7508" spans="1:3" x14ac:dyDescent="0.25">
      <c r="A7508" s="1" t="s">
        <v>15050</v>
      </c>
      <c r="B7508" s="2">
        <v>7</v>
      </c>
      <c r="C7508" s="4" t="s">
        <v>15051</v>
      </c>
    </row>
    <row r="7509" spans="1:3" x14ac:dyDescent="0.25">
      <c r="A7509" s="1" t="s">
        <v>15052</v>
      </c>
      <c r="B7509" s="2">
        <v>7</v>
      </c>
      <c r="C7509" s="4" t="s">
        <v>15053</v>
      </c>
    </row>
    <row r="7510" spans="1:3" x14ac:dyDescent="0.25">
      <c r="A7510" s="1" t="s">
        <v>15054</v>
      </c>
      <c r="B7510" s="2">
        <v>7</v>
      </c>
      <c r="C7510" s="4" t="s">
        <v>15055</v>
      </c>
    </row>
    <row r="7511" spans="1:3" x14ac:dyDescent="0.25">
      <c r="A7511" s="1" t="s">
        <v>15056</v>
      </c>
      <c r="B7511" s="2">
        <v>7</v>
      </c>
      <c r="C7511" s="4" t="s">
        <v>15057</v>
      </c>
    </row>
    <row r="7512" spans="1:3" ht="30" x14ac:dyDescent="0.25">
      <c r="A7512" s="1" t="s">
        <v>15058</v>
      </c>
      <c r="B7512" s="2">
        <v>7</v>
      </c>
      <c r="C7512" s="4" t="s">
        <v>15059</v>
      </c>
    </row>
    <row r="7513" spans="1:3" ht="30" x14ac:dyDescent="0.25">
      <c r="A7513" s="1" t="s">
        <v>15060</v>
      </c>
      <c r="B7513" s="2">
        <v>7</v>
      </c>
      <c r="C7513" s="4" t="s">
        <v>15061</v>
      </c>
    </row>
    <row r="7514" spans="1:3" x14ac:dyDescent="0.25">
      <c r="A7514" s="1" t="s">
        <v>15062</v>
      </c>
      <c r="B7514" s="2">
        <v>7</v>
      </c>
      <c r="C7514" s="4" t="s">
        <v>15063</v>
      </c>
    </row>
    <row r="7515" spans="1:3" x14ac:dyDescent="0.25">
      <c r="A7515" s="1" t="s">
        <v>15064</v>
      </c>
      <c r="B7515" s="2">
        <v>7</v>
      </c>
      <c r="C7515" s="4" t="s">
        <v>15065</v>
      </c>
    </row>
    <row r="7516" spans="1:3" ht="45" x14ac:dyDescent="0.25">
      <c r="A7516" s="1" t="s">
        <v>15066</v>
      </c>
      <c r="B7516" s="2">
        <v>7</v>
      </c>
      <c r="C7516" s="4" t="s">
        <v>15067</v>
      </c>
    </row>
    <row r="7517" spans="1:3" ht="75" x14ac:dyDescent="0.25">
      <c r="A7517" s="1" t="s">
        <v>15068</v>
      </c>
      <c r="B7517" s="2">
        <v>7</v>
      </c>
      <c r="C7517" s="4" t="s">
        <v>15069</v>
      </c>
    </row>
    <row r="7518" spans="1:3" x14ac:dyDescent="0.25">
      <c r="A7518" s="1" t="s">
        <v>15070</v>
      </c>
      <c r="B7518" s="2">
        <v>7</v>
      </c>
      <c r="C7518" s="4" t="s">
        <v>15071</v>
      </c>
    </row>
    <row r="7519" spans="1:3" ht="30" x14ac:dyDescent="0.25">
      <c r="A7519" s="1" t="s">
        <v>15072</v>
      </c>
      <c r="B7519" s="2">
        <v>7</v>
      </c>
      <c r="C7519" s="4" t="s">
        <v>15073</v>
      </c>
    </row>
    <row r="7520" spans="1:3" x14ac:dyDescent="0.25">
      <c r="A7520" s="1" t="s">
        <v>15074</v>
      </c>
      <c r="B7520" s="2">
        <v>7</v>
      </c>
      <c r="C7520" s="4" t="s">
        <v>15075</v>
      </c>
    </row>
    <row r="7521" spans="1:3" x14ac:dyDescent="0.25">
      <c r="A7521" s="1" t="s">
        <v>15076</v>
      </c>
      <c r="B7521" s="2">
        <v>7</v>
      </c>
      <c r="C7521" s="4" t="s">
        <v>15077</v>
      </c>
    </row>
    <row r="7522" spans="1:3" x14ac:dyDescent="0.25">
      <c r="A7522" s="1" t="s">
        <v>15078</v>
      </c>
      <c r="B7522" s="2">
        <v>7</v>
      </c>
      <c r="C7522" s="4" t="s">
        <v>15079</v>
      </c>
    </row>
    <row r="7523" spans="1:3" x14ac:dyDescent="0.25">
      <c r="A7523" s="1" t="s">
        <v>15080</v>
      </c>
      <c r="B7523" s="2">
        <v>7</v>
      </c>
      <c r="C7523" s="4" t="s">
        <v>15081</v>
      </c>
    </row>
    <row r="7524" spans="1:3" ht="90" x14ac:dyDescent="0.25">
      <c r="A7524" s="1" t="s">
        <v>15082</v>
      </c>
      <c r="B7524" s="2">
        <v>7</v>
      </c>
      <c r="C7524" s="4" t="s">
        <v>15083</v>
      </c>
    </row>
    <row r="7525" spans="1:3" x14ac:dyDescent="0.25">
      <c r="A7525" s="1" t="s">
        <v>15084</v>
      </c>
      <c r="B7525" s="2">
        <v>7</v>
      </c>
      <c r="C7525" s="4" t="s">
        <v>15085</v>
      </c>
    </row>
    <row r="7526" spans="1:3" x14ac:dyDescent="0.25">
      <c r="A7526" s="1" t="s">
        <v>15086</v>
      </c>
      <c r="B7526" s="2">
        <v>7</v>
      </c>
      <c r="C7526" s="4" t="s">
        <v>15087</v>
      </c>
    </row>
    <row r="7527" spans="1:3" x14ac:dyDescent="0.25">
      <c r="A7527" s="1" t="s">
        <v>15088</v>
      </c>
      <c r="B7527" s="2">
        <v>7</v>
      </c>
      <c r="C7527" s="4" t="s">
        <v>15089</v>
      </c>
    </row>
    <row r="7528" spans="1:3" ht="30" x14ac:dyDescent="0.25">
      <c r="A7528" s="1" t="s">
        <v>15090</v>
      </c>
      <c r="B7528" s="2">
        <v>7</v>
      </c>
      <c r="C7528" s="4" t="s">
        <v>15091</v>
      </c>
    </row>
    <row r="7529" spans="1:3" ht="60" x14ac:dyDescent="0.25">
      <c r="A7529" s="1" t="s">
        <v>15092</v>
      </c>
      <c r="B7529" s="2">
        <v>7</v>
      </c>
      <c r="C7529" s="4" t="s">
        <v>15093</v>
      </c>
    </row>
    <row r="7530" spans="1:3" x14ac:dyDescent="0.25">
      <c r="A7530" s="1" t="s">
        <v>15094</v>
      </c>
      <c r="B7530" s="2">
        <v>7</v>
      </c>
      <c r="C7530" s="4" t="s">
        <v>15095</v>
      </c>
    </row>
    <row r="7531" spans="1:3" x14ac:dyDescent="0.25">
      <c r="A7531" s="1" t="s">
        <v>15096</v>
      </c>
      <c r="B7531" s="2">
        <v>7</v>
      </c>
      <c r="C7531" s="4" t="s">
        <v>15097</v>
      </c>
    </row>
    <row r="7532" spans="1:3" ht="30" x14ac:dyDescent="0.25">
      <c r="A7532" s="1" t="s">
        <v>15098</v>
      </c>
      <c r="B7532" s="2">
        <v>7</v>
      </c>
      <c r="C7532" s="4" t="s">
        <v>15099</v>
      </c>
    </row>
    <row r="7533" spans="1:3" x14ac:dyDescent="0.25">
      <c r="A7533" s="1" t="s">
        <v>15100</v>
      </c>
      <c r="B7533" s="2">
        <v>7</v>
      </c>
      <c r="C7533" s="4" t="s">
        <v>15101</v>
      </c>
    </row>
    <row r="7534" spans="1:3" x14ac:dyDescent="0.25">
      <c r="A7534" s="1" t="s">
        <v>15102</v>
      </c>
      <c r="B7534" s="2">
        <v>7</v>
      </c>
      <c r="C7534" s="4" t="s">
        <v>15103</v>
      </c>
    </row>
    <row r="7535" spans="1:3" x14ac:dyDescent="0.25">
      <c r="A7535" s="1" t="s">
        <v>15104</v>
      </c>
      <c r="B7535" s="2">
        <v>7</v>
      </c>
      <c r="C7535" s="4" t="s">
        <v>15105</v>
      </c>
    </row>
    <row r="7536" spans="1:3" x14ac:dyDescent="0.25">
      <c r="A7536" s="1" t="s">
        <v>15106</v>
      </c>
      <c r="B7536" s="2">
        <v>7</v>
      </c>
      <c r="C7536" s="4" t="s">
        <v>15107</v>
      </c>
    </row>
    <row r="7537" spans="1:3" x14ac:dyDescent="0.25">
      <c r="A7537" s="1" t="s">
        <v>15108</v>
      </c>
      <c r="B7537" s="2">
        <v>7</v>
      </c>
      <c r="C7537" s="4" t="s">
        <v>15109</v>
      </c>
    </row>
    <row r="7538" spans="1:3" x14ac:dyDescent="0.25">
      <c r="A7538" s="1" t="s">
        <v>15110</v>
      </c>
      <c r="B7538" s="2">
        <v>7</v>
      </c>
      <c r="C7538" s="4" t="s">
        <v>15111</v>
      </c>
    </row>
    <row r="7539" spans="1:3" x14ac:dyDescent="0.25">
      <c r="A7539" s="1" t="s">
        <v>15112</v>
      </c>
      <c r="B7539" s="2">
        <v>7</v>
      </c>
      <c r="C7539" s="4" t="s">
        <v>1636</v>
      </c>
    </row>
    <row r="7540" spans="1:3" ht="30" x14ac:dyDescent="0.25">
      <c r="A7540" s="1" t="s">
        <v>15113</v>
      </c>
      <c r="B7540" s="2">
        <v>7</v>
      </c>
      <c r="C7540" s="4" t="s">
        <v>15114</v>
      </c>
    </row>
    <row r="7541" spans="1:3" ht="45" x14ac:dyDescent="0.25">
      <c r="A7541" s="1" t="s">
        <v>15115</v>
      </c>
      <c r="B7541" s="2">
        <v>7</v>
      </c>
      <c r="C7541" s="4" t="s">
        <v>15116</v>
      </c>
    </row>
    <row r="7542" spans="1:3" ht="60" x14ac:dyDescent="0.25">
      <c r="A7542" s="1" t="s">
        <v>15117</v>
      </c>
      <c r="B7542" s="2">
        <v>7</v>
      </c>
      <c r="C7542" s="4" t="s">
        <v>15118</v>
      </c>
    </row>
    <row r="7543" spans="1:3" ht="30" x14ac:dyDescent="0.25">
      <c r="A7543" s="1" t="s">
        <v>15119</v>
      </c>
      <c r="B7543" s="2">
        <v>7</v>
      </c>
      <c r="C7543" s="4" t="s">
        <v>15120</v>
      </c>
    </row>
    <row r="7544" spans="1:3" x14ac:dyDescent="0.25">
      <c r="A7544" s="1" t="s">
        <v>15121</v>
      </c>
      <c r="B7544" s="2">
        <v>7</v>
      </c>
      <c r="C7544" s="4" t="s">
        <v>15122</v>
      </c>
    </row>
    <row r="7545" spans="1:3" ht="30" x14ac:dyDescent="0.25">
      <c r="A7545" s="1" t="s">
        <v>15123</v>
      </c>
      <c r="B7545" s="2">
        <v>7</v>
      </c>
      <c r="C7545" s="4" t="s">
        <v>15124</v>
      </c>
    </row>
    <row r="7546" spans="1:3" ht="30" x14ac:dyDescent="0.25">
      <c r="A7546" s="1" t="s">
        <v>15125</v>
      </c>
      <c r="B7546" s="2">
        <v>7</v>
      </c>
      <c r="C7546" s="4" t="s">
        <v>15126</v>
      </c>
    </row>
    <row r="7547" spans="1:3" ht="30" x14ac:dyDescent="0.25">
      <c r="A7547" s="1" t="s">
        <v>15127</v>
      </c>
      <c r="B7547" s="2">
        <v>7</v>
      </c>
      <c r="C7547" s="4" t="s">
        <v>15128</v>
      </c>
    </row>
    <row r="7548" spans="1:3" ht="30" x14ac:dyDescent="0.25">
      <c r="A7548" s="1" t="s">
        <v>15129</v>
      </c>
      <c r="B7548" s="2">
        <v>7</v>
      </c>
      <c r="C7548" s="4" t="s">
        <v>15130</v>
      </c>
    </row>
    <row r="7549" spans="1:3" ht="45" x14ac:dyDescent="0.25">
      <c r="A7549" s="1" t="s">
        <v>15131</v>
      </c>
      <c r="B7549" s="2">
        <v>7</v>
      </c>
      <c r="C7549" s="4" t="s">
        <v>15132</v>
      </c>
    </row>
    <row r="7550" spans="1:3" x14ac:dyDescent="0.25">
      <c r="A7550" s="1" t="s">
        <v>15133</v>
      </c>
      <c r="B7550" s="2">
        <v>7</v>
      </c>
      <c r="C7550" s="4" t="s">
        <v>15134</v>
      </c>
    </row>
    <row r="7551" spans="1:3" x14ac:dyDescent="0.25">
      <c r="A7551" s="1" t="s">
        <v>15135</v>
      </c>
      <c r="B7551" s="2">
        <v>7</v>
      </c>
      <c r="C7551" s="4" t="s">
        <v>15136</v>
      </c>
    </row>
    <row r="7552" spans="1:3" ht="30" x14ac:dyDescent="0.25">
      <c r="A7552" s="1" t="s">
        <v>15137</v>
      </c>
      <c r="B7552" s="2">
        <v>7</v>
      </c>
      <c r="C7552" s="4" t="s">
        <v>15138</v>
      </c>
    </row>
    <row r="7553" spans="1:3" x14ac:dyDescent="0.25">
      <c r="A7553" s="1" t="s">
        <v>15139</v>
      </c>
      <c r="B7553" s="2">
        <v>7</v>
      </c>
      <c r="C7553" s="4" t="s">
        <v>15140</v>
      </c>
    </row>
    <row r="7554" spans="1:3" ht="45" x14ac:dyDescent="0.25">
      <c r="A7554" s="1" t="s">
        <v>15141</v>
      </c>
      <c r="B7554" s="2">
        <v>7</v>
      </c>
      <c r="C7554" s="4" t="s">
        <v>15142</v>
      </c>
    </row>
    <row r="7555" spans="1:3" ht="30" x14ac:dyDescent="0.25">
      <c r="A7555" s="1" t="s">
        <v>15143</v>
      </c>
      <c r="B7555" s="2">
        <v>7</v>
      </c>
      <c r="C7555" s="4" t="s">
        <v>15144</v>
      </c>
    </row>
    <row r="7556" spans="1:3" ht="75" x14ac:dyDescent="0.25">
      <c r="A7556" s="1" t="s">
        <v>15145</v>
      </c>
      <c r="B7556" s="2">
        <v>7</v>
      </c>
      <c r="C7556" s="4" t="s">
        <v>15146</v>
      </c>
    </row>
    <row r="7557" spans="1:3" ht="30" x14ac:dyDescent="0.25">
      <c r="A7557" s="1" t="s">
        <v>15147</v>
      </c>
      <c r="B7557" s="2">
        <v>7</v>
      </c>
      <c r="C7557" s="4" t="s">
        <v>15148</v>
      </c>
    </row>
    <row r="7558" spans="1:3" x14ac:dyDescent="0.25">
      <c r="A7558" s="1" t="s">
        <v>15149</v>
      </c>
      <c r="B7558" s="2">
        <v>7</v>
      </c>
      <c r="C7558" s="4" t="s">
        <v>15150</v>
      </c>
    </row>
    <row r="7559" spans="1:3" x14ac:dyDescent="0.25">
      <c r="A7559" s="1" t="s">
        <v>15151</v>
      </c>
      <c r="B7559" s="2">
        <v>7</v>
      </c>
      <c r="C7559" s="4" t="s">
        <v>15152</v>
      </c>
    </row>
    <row r="7560" spans="1:3" ht="30" x14ac:dyDescent="0.25">
      <c r="A7560" s="1" t="s">
        <v>15153</v>
      </c>
      <c r="B7560" s="2">
        <v>7</v>
      </c>
      <c r="C7560" s="4" t="s">
        <v>15154</v>
      </c>
    </row>
    <row r="7561" spans="1:3" ht="60" x14ac:dyDescent="0.25">
      <c r="A7561" s="1" t="s">
        <v>15156</v>
      </c>
      <c r="B7561" s="2">
        <v>7</v>
      </c>
      <c r="C7561" s="4" t="s">
        <v>15157</v>
      </c>
    </row>
    <row r="7562" spans="1:3" x14ac:dyDescent="0.25">
      <c r="A7562" s="1" t="s">
        <v>15158</v>
      </c>
      <c r="B7562" s="2">
        <v>7</v>
      </c>
      <c r="C7562" s="4" t="s">
        <v>15159</v>
      </c>
    </row>
    <row r="7563" spans="1:3" ht="30" x14ac:dyDescent="0.25">
      <c r="A7563" s="1" t="s">
        <v>15160</v>
      </c>
      <c r="B7563" s="2">
        <v>7</v>
      </c>
      <c r="C7563" s="4" t="s">
        <v>15161</v>
      </c>
    </row>
    <row r="7564" spans="1:3" x14ac:dyDescent="0.25">
      <c r="A7564" s="1" t="s">
        <v>15162</v>
      </c>
      <c r="B7564" s="2">
        <v>7</v>
      </c>
      <c r="C7564" s="4" t="s">
        <v>15163</v>
      </c>
    </row>
    <row r="7565" spans="1:3" x14ac:dyDescent="0.25">
      <c r="A7565" s="1" t="s">
        <v>15164</v>
      </c>
      <c r="B7565" s="2">
        <v>7</v>
      </c>
      <c r="C7565" s="4" t="s">
        <v>15165</v>
      </c>
    </row>
    <row r="7566" spans="1:3" x14ac:dyDescent="0.25">
      <c r="A7566" s="1" t="s">
        <v>15166</v>
      </c>
      <c r="B7566" s="2">
        <v>7</v>
      </c>
      <c r="C7566" s="4" t="s">
        <v>15167</v>
      </c>
    </row>
    <row r="7567" spans="1:3" ht="30" x14ac:dyDescent="0.25">
      <c r="A7567" s="1" t="s">
        <v>15169</v>
      </c>
      <c r="B7567" s="2">
        <v>7</v>
      </c>
      <c r="C7567" s="4" t="s">
        <v>15170</v>
      </c>
    </row>
    <row r="7568" spans="1:3" x14ac:dyDescent="0.25">
      <c r="A7568" s="1" t="s">
        <v>15171</v>
      </c>
      <c r="B7568" s="2">
        <v>7</v>
      </c>
      <c r="C7568" s="4" t="s">
        <v>1364</v>
      </c>
    </row>
    <row r="7569" spans="1:3" x14ac:dyDescent="0.25">
      <c r="A7569" s="1" t="s">
        <v>15172</v>
      </c>
      <c r="B7569" s="2">
        <v>7</v>
      </c>
      <c r="C7569" s="4" t="s">
        <v>15173</v>
      </c>
    </row>
    <row r="7570" spans="1:3" x14ac:dyDescent="0.25">
      <c r="A7570" s="1" t="s">
        <v>15174</v>
      </c>
      <c r="B7570" s="2">
        <v>7</v>
      </c>
      <c r="C7570" s="4" t="s">
        <v>15175</v>
      </c>
    </row>
    <row r="7571" spans="1:3" x14ac:dyDescent="0.25">
      <c r="A7571" s="1" t="s">
        <v>15176</v>
      </c>
      <c r="B7571" s="2">
        <v>7</v>
      </c>
      <c r="C7571" s="4" t="s">
        <v>15177</v>
      </c>
    </row>
    <row r="7572" spans="1:3" ht="30" x14ac:dyDescent="0.25">
      <c r="A7572" s="1" t="s">
        <v>15178</v>
      </c>
      <c r="B7572" s="2">
        <v>7</v>
      </c>
      <c r="C7572" s="4" t="s">
        <v>15179</v>
      </c>
    </row>
    <row r="7573" spans="1:3" ht="45" x14ac:dyDescent="0.25">
      <c r="A7573" s="1" t="s">
        <v>15180</v>
      </c>
      <c r="B7573" s="2">
        <v>7</v>
      </c>
      <c r="C7573" s="4" t="s">
        <v>15181</v>
      </c>
    </row>
    <row r="7574" spans="1:3" x14ac:dyDescent="0.25">
      <c r="A7574" s="1" t="s">
        <v>15182</v>
      </c>
      <c r="B7574" s="2">
        <v>7</v>
      </c>
      <c r="C7574" s="4" t="s">
        <v>15183</v>
      </c>
    </row>
    <row r="7575" spans="1:3" x14ac:dyDescent="0.25">
      <c r="A7575" s="1" t="s">
        <v>15184</v>
      </c>
      <c r="B7575" s="2">
        <v>7</v>
      </c>
      <c r="C7575" s="4" t="s">
        <v>15185</v>
      </c>
    </row>
    <row r="7576" spans="1:3" x14ac:dyDescent="0.25">
      <c r="A7576" s="1" t="s">
        <v>15186</v>
      </c>
      <c r="B7576" s="2">
        <v>7</v>
      </c>
      <c r="C7576" s="4" t="s">
        <v>15187</v>
      </c>
    </row>
    <row r="7577" spans="1:3" x14ac:dyDescent="0.25">
      <c r="A7577" s="1" t="s">
        <v>15188</v>
      </c>
      <c r="B7577" s="2">
        <v>7</v>
      </c>
      <c r="C7577" s="4" t="s">
        <v>15189</v>
      </c>
    </row>
    <row r="7578" spans="1:3" x14ac:dyDescent="0.25">
      <c r="A7578" s="1" t="s">
        <v>15190</v>
      </c>
      <c r="B7578" s="2">
        <v>7</v>
      </c>
      <c r="C7578" s="4" t="s">
        <v>15191</v>
      </c>
    </row>
    <row r="7579" spans="1:3" x14ac:dyDescent="0.25">
      <c r="A7579" s="1" t="s">
        <v>15192</v>
      </c>
      <c r="B7579" s="2">
        <v>7</v>
      </c>
      <c r="C7579" s="4" t="s">
        <v>15193</v>
      </c>
    </row>
    <row r="7580" spans="1:3" x14ac:dyDescent="0.25">
      <c r="A7580" s="1" t="s">
        <v>15196</v>
      </c>
      <c r="B7580" s="2">
        <v>7</v>
      </c>
      <c r="C7580" s="4" t="s">
        <v>15197</v>
      </c>
    </row>
    <row r="7581" spans="1:3" x14ac:dyDescent="0.25">
      <c r="A7581" s="1" t="s">
        <v>15198</v>
      </c>
      <c r="B7581" s="2">
        <v>7</v>
      </c>
      <c r="C7581" s="4" t="s">
        <v>15199</v>
      </c>
    </row>
    <row r="7582" spans="1:3" ht="45" x14ac:dyDescent="0.25">
      <c r="A7582" s="1" t="s">
        <v>15200</v>
      </c>
      <c r="B7582" s="2">
        <v>7</v>
      </c>
      <c r="C7582" s="4" t="s">
        <v>15201</v>
      </c>
    </row>
    <row r="7583" spans="1:3" x14ac:dyDescent="0.25">
      <c r="A7583" s="1" t="s">
        <v>15202</v>
      </c>
      <c r="B7583" s="2">
        <v>7</v>
      </c>
      <c r="C7583" s="4" t="s">
        <v>15203</v>
      </c>
    </row>
    <row r="7584" spans="1:3" x14ac:dyDescent="0.25">
      <c r="A7584" s="1" t="s">
        <v>15204</v>
      </c>
      <c r="B7584" s="2">
        <v>7</v>
      </c>
      <c r="C7584" s="4" t="s">
        <v>15205</v>
      </c>
    </row>
    <row r="7585" spans="1:3" x14ac:dyDescent="0.25">
      <c r="A7585" s="1" t="s">
        <v>15208</v>
      </c>
      <c r="B7585" s="2">
        <v>7</v>
      </c>
      <c r="C7585" s="4" t="s">
        <v>15209</v>
      </c>
    </row>
    <row r="7586" spans="1:3" ht="45" x14ac:dyDescent="0.25">
      <c r="A7586" s="1" t="s">
        <v>15210</v>
      </c>
      <c r="B7586" s="2">
        <v>7</v>
      </c>
      <c r="C7586" s="4" t="s">
        <v>15211</v>
      </c>
    </row>
    <row r="7587" spans="1:3" x14ac:dyDescent="0.25">
      <c r="A7587" s="1" t="s">
        <v>15212</v>
      </c>
      <c r="B7587" s="2">
        <v>7</v>
      </c>
      <c r="C7587" s="4" t="s">
        <v>15213</v>
      </c>
    </row>
    <row r="7588" spans="1:3" ht="45" x14ac:dyDescent="0.25">
      <c r="A7588" s="1" t="s">
        <v>15214</v>
      </c>
      <c r="B7588" s="2">
        <v>7</v>
      </c>
      <c r="C7588" s="4" t="s">
        <v>15215</v>
      </c>
    </row>
    <row r="7589" spans="1:3" x14ac:dyDescent="0.25">
      <c r="A7589" s="1" t="s">
        <v>15216</v>
      </c>
      <c r="B7589" s="2">
        <v>7</v>
      </c>
      <c r="C7589" s="4" t="s">
        <v>15217</v>
      </c>
    </row>
    <row r="7590" spans="1:3" ht="30" x14ac:dyDescent="0.25">
      <c r="A7590" s="1" t="s">
        <v>15218</v>
      </c>
      <c r="B7590" s="2">
        <v>7</v>
      </c>
      <c r="C7590" s="4" t="s">
        <v>15219</v>
      </c>
    </row>
    <row r="7591" spans="1:3" x14ac:dyDescent="0.25">
      <c r="A7591" s="1" t="s">
        <v>15220</v>
      </c>
      <c r="B7591" s="2">
        <v>7</v>
      </c>
      <c r="C7591" s="4" t="s">
        <v>15221</v>
      </c>
    </row>
    <row r="7592" spans="1:3" ht="30" x14ac:dyDescent="0.25">
      <c r="A7592" s="1" t="s">
        <v>15222</v>
      </c>
      <c r="B7592" s="2">
        <v>7</v>
      </c>
      <c r="C7592" s="4" t="s">
        <v>15223</v>
      </c>
    </row>
    <row r="7593" spans="1:3" ht="60" x14ac:dyDescent="0.25">
      <c r="A7593" s="1" t="s">
        <v>15224</v>
      </c>
      <c r="B7593" s="2">
        <v>7</v>
      </c>
      <c r="C7593" s="4" t="s">
        <v>15225</v>
      </c>
    </row>
    <row r="7594" spans="1:3" x14ac:dyDescent="0.25">
      <c r="A7594" s="1" t="s">
        <v>15226</v>
      </c>
      <c r="B7594" s="2">
        <v>7</v>
      </c>
      <c r="C7594" s="4" t="s">
        <v>15227</v>
      </c>
    </row>
    <row r="7595" spans="1:3" ht="30" x14ac:dyDescent="0.25">
      <c r="A7595" s="1" t="s">
        <v>15228</v>
      </c>
      <c r="B7595" s="2">
        <v>7</v>
      </c>
      <c r="C7595" s="4" t="s">
        <v>15229</v>
      </c>
    </row>
    <row r="7596" spans="1:3" ht="45" x14ac:dyDescent="0.25">
      <c r="A7596" s="1" t="s">
        <v>15230</v>
      </c>
      <c r="B7596" s="2">
        <v>7</v>
      </c>
      <c r="C7596" s="4" t="s">
        <v>15231</v>
      </c>
    </row>
    <row r="7597" spans="1:3" ht="45" x14ac:dyDescent="0.25">
      <c r="A7597" s="1" t="s">
        <v>15232</v>
      </c>
      <c r="B7597" s="2">
        <v>7</v>
      </c>
      <c r="C7597" s="4" t="s">
        <v>15233</v>
      </c>
    </row>
    <row r="7598" spans="1:3" x14ac:dyDescent="0.25">
      <c r="A7598" s="1" t="s">
        <v>15234</v>
      </c>
      <c r="B7598" s="2">
        <v>7</v>
      </c>
      <c r="C7598" s="4" t="s">
        <v>15235</v>
      </c>
    </row>
    <row r="7599" spans="1:3" ht="30" x14ac:dyDescent="0.25">
      <c r="A7599" s="1" t="s">
        <v>15236</v>
      </c>
      <c r="B7599" s="2">
        <v>7</v>
      </c>
      <c r="C7599" s="4" t="s">
        <v>15237</v>
      </c>
    </row>
    <row r="7600" spans="1:3" x14ac:dyDescent="0.25">
      <c r="A7600" s="1" t="s">
        <v>15238</v>
      </c>
      <c r="B7600" s="2">
        <v>7</v>
      </c>
      <c r="C7600" s="4" t="s">
        <v>15239</v>
      </c>
    </row>
    <row r="7601" spans="1:3" x14ac:dyDescent="0.25">
      <c r="A7601" s="1" t="s">
        <v>15240</v>
      </c>
      <c r="B7601" s="2">
        <v>7</v>
      </c>
      <c r="C7601" s="4" t="s">
        <v>15241</v>
      </c>
    </row>
    <row r="7602" spans="1:3" ht="60" x14ac:dyDescent="0.25">
      <c r="A7602" s="1" t="s">
        <v>15242</v>
      </c>
      <c r="B7602" s="2">
        <v>7</v>
      </c>
      <c r="C7602" s="4" t="s">
        <v>15243</v>
      </c>
    </row>
    <row r="7603" spans="1:3" x14ac:dyDescent="0.25">
      <c r="A7603" s="1" t="s">
        <v>15244</v>
      </c>
      <c r="B7603" s="2">
        <v>7</v>
      </c>
      <c r="C7603" s="4" t="s">
        <v>15245</v>
      </c>
    </row>
    <row r="7604" spans="1:3" x14ac:dyDescent="0.25">
      <c r="A7604" s="1" t="s">
        <v>15248</v>
      </c>
      <c r="B7604" s="2">
        <v>7</v>
      </c>
      <c r="C7604" s="4" t="s">
        <v>15249</v>
      </c>
    </row>
    <row r="7605" spans="1:3" ht="45" x14ac:dyDescent="0.25">
      <c r="A7605" s="1" t="s">
        <v>15250</v>
      </c>
      <c r="B7605" s="2">
        <v>7</v>
      </c>
      <c r="C7605" s="4" t="s">
        <v>15251</v>
      </c>
    </row>
    <row r="7606" spans="1:3" x14ac:dyDescent="0.25">
      <c r="A7606" s="1" t="s">
        <v>15252</v>
      </c>
      <c r="B7606" s="2">
        <v>7</v>
      </c>
      <c r="C7606" s="4" t="s">
        <v>15253</v>
      </c>
    </row>
    <row r="7607" spans="1:3" ht="30" x14ac:dyDescent="0.25">
      <c r="A7607" s="1" t="s">
        <v>15254</v>
      </c>
      <c r="B7607" s="2">
        <v>7</v>
      </c>
      <c r="C7607" s="4" t="s">
        <v>15255</v>
      </c>
    </row>
    <row r="7608" spans="1:3" ht="30" x14ac:dyDescent="0.25">
      <c r="A7608" s="1" t="s">
        <v>15256</v>
      </c>
      <c r="B7608" s="2">
        <v>7</v>
      </c>
      <c r="C7608" s="4" t="s">
        <v>15257</v>
      </c>
    </row>
    <row r="7609" spans="1:3" x14ac:dyDescent="0.25">
      <c r="A7609" s="1" t="s">
        <v>15258</v>
      </c>
      <c r="B7609" s="2">
        <v>7</v>
      </c>
      <c r="C7609" s="4" t="s">
        <v>15259</v>
      </c>
    </row>
    <row r="7610" spans="1:3" x14ac:dyDescent="0.25">
      <c r="A7610" s="1" t="s">
        <v>15260</v>
      </c>
      <c r="B7610" s="2">
        <v>7</v>
      </c>
      <c r="C7610" s="4" t="s">
        <v>15261</v>
      </c>
    </row>
    <row r="7611" spans="1:3" x14ac:dyDescent="0.25">
      <c r="A7611" s="1" t="s">
        <v>15262</v>
      </c>
      <c r="B7611" s="2">
        <v>7</v>
      </c>
      <c r="C7611" s="4" t="s">
        <v>4887</v>
      </c>
    </row>
    <row r="7612" spans="1:3" x14ac:dyDescent="0.25">
      <c r="A7612" s="1" t="s">
        <v>15263</v>
      </c>
      <c r="B7612" s="2">
        <v>7</v>
      </c>
      <c r="C7612" s="4" t="s">
        <v>15264</v>
      </c>
    </row>
    <row r="7613" spans="1:3" x14ac:dyDescent="0.25">
      <c r="A7613" s="1" t="s">
        <v>15265</v>
      </c>
      <c r="B7613" s="2">
        <v>7</v>
      </c>
      <c r="C7613" s="4" t="s">
        <v>15266</v>
      </c>
    </row>
    <row r="7614" spans="1:3" ht="75" x14ac:dyDescent="0.25">
      <c r="A7614" s="1" t="s">
        <v>15267</v>
      </c>
      <c r="B7614" s="2">
        <v>7</v>
      </c>
      <c r="C7614" s="4" t="s">
        <v>15268</v>
      </c>
    </row>
    <row r="7615" spans="1:3" x14ac:dyDescent="0.25">
      <c r="A7615" s="1" t="s">
        <v>15269</v>
      </c>
      <c r="B7615" s="2">
        <v>7</v>
      </c>
      <c r="C7615" s="4" t="s">
        <v>15270</v>
      </c>
    </row>
    <row r="7616" spans="1:3" x14ac:dyDescent="0.25">
      <c r="A7616" s="1" t="s">
        <v>15271</v>
      </c>
      <c r="B7616" s="2">
        <v>7</v>
      </c>
      <c r="C7616" s="4" t="s">
        <v>15272</v>
      </c>
    </row>
    <row r="7617" spans="1:3" x14ac:dyDescent="0.25">
      <c r="A7617" s="1" t="s">
        <v>15273</v>
      </c>
      <c r="B7617" s="2">
        <v>7</v>
      </c>
      <c r="C7617" s="4" t="s">
        <v>15274</v>
      </c>
    </row>
    <row r="7618" spans="1:3" x14ac:dyDescent="0.25">
      <c r="A7618" s="1" t="s">
        <v>15275</v>
      </c>
      <c r="B7618" s="2">
        <v>7</v>
      </c>
      <c r="C7618" s="4" t="s">
        <v>15276</v>
      </c>
    </row>
    <row r="7619" spans="1:3" x14ac:dyDescent="0.25">
      <c r="A7619" s="1" t="s">
        <v>15277</v>
      </c>
      <c r="B7619" s="2">
        <v>7</v>
      </c>
      <c r="C7619" s="4" t="s">
        <v>15278</v>
      </c>
    </row>
    <row r="7620" spans="1:3" x14ac:dyDescent="0.25">
      <c r="A7620" s="1" t="s">
        <v>15279</v>
      </c>
      <c r="B7620" s="2">
        <v>7</v>
      </c>
      <c r="C7620" s="4" t="s">
        <v>15280</v>
      </c>
    </row>
    <row r="7621" spans="1:3" x14ac:dyDescent="0.25">
      <c r="A7621" s="1" t="s">
        <v>15281</v>
      </c>
      <c r="B7621" s="2">
        <v>7</v>
      </c>
      <c r="C7621" s="4" t="s">
        <v>15282</v>
      </c>
    </row>
    <row r="7622" spans="1:3" x14ac:dyDescent="0.25">
      <c r="A7622" s="1" t="s">
        <v>15283</v>
      </c>
      <c r="B7622" s="2">
        <v>7</v>
      </c>
      <c r="C7622" s="4" t="s">
        <v>15284</v>
      </c>
    </row>
    <row r="7623" spans="1:3" x14ac:dyDescent="0.25">
      <c r="A7623" s="1" t="s">
        <v>15285</v>
      </c>
      <c r="B7623" s="2">
        <v>7</v>
      </c>
      <c r="C7623" s="4" t="s">
        <v>15286</v>
      </c>
    </row>
    <row r="7624" spans="1:3" x14ac:dyDescent="0.25">
      <c r="A7624" s="1" t="s">
        <v>15287</v>
      </c>
      <c r="B7624" s="2">
        <v>7</v>
      </c>
      <c r="C7624" s="4" t="s">
        <v>15288</v>
      </c>
    </row>
    <row r="7625" spans="1:3" ht="30" x14ac:dyDescent="0.25">
      <c r="A7625" s="1" t="s">
        <v>15289</v>
      </c>
      <c r="B7625" s="2">
        <v>7</v>
      </c>
      <c r="C7625" s="4" t="s">
        <v>15290</v>
      </c>
    </row>
    <row r="7626" spans="1:3" ht="90" x14ac:dyDescent="0.25">
      <c r="A7626" s="1" t="s">
        <v>15291</v>
      </c>
      <c r="B7626" s="2">
        <v>7</v>
      </c>
      <c r="C7626" s="4" t="s">
        <v>15292</v>
      </c>
    </row>
    <row r="7627" spans="1:3" ht="30" x14ac:dyDescent="0.25">
      <c r="A7627" s="1" t="s">
        <v>15293</v>
      </c>
      <c r="B7627" s="2">
        <v>7</v>
      </c>
      <c r="C7627" s="4" t="s">
        <v>15294</v>
      </c>
    </row>
    <row r="7628" spans="1:3" ht="30" x14ac:dyDescent="0.25">
      <c r="A7628" s="1" t="s">
        <v>15295</v>
      </c>
      <c r="B7628" s="2">
        <v>7</v>
      </c>
      <c r="C7628" s="4" t="s">
        <v>15296</v>
      </c>
    </row>
    <row r="7629" spans="1:3" ht="30" x14ac:dyDescent="0.25">
      <c r="A7629" s="1" t="s">
        <v>15297</v>
      </c>
      <c r="B7629" s="2">
        <v>7</v>
      </c>
      <c r="C7629" s="4" t="s">
        <v>15298</v>
      </c>
    </row>
    <row r="7630" spans="1:3" ht="30" x14ac:dyDescent="0.25">
      <c r="A7630" s="1" t="s">
        <v>15299</v>
      </c>
      <c r="B7630" s="2">
        <v>7</v>
      </c>
      <c r="C7630" s="4" t="s">
        <v>15300</v>
      </c>
    </row>
    <row r="7631" spans="1:3" ht="30" x14ac:dyDescent="0.25">
      <c r="A7631" s="1" t="s">
        <v>15301</v>
      </c>
      <c r="B7631" s="2">
        <v>7</v>
      </c>
      <c r="C7631" s="4" t="s">
        <v>15302</v>
      </c>
    </row>
    <row r="7632" spans="1:3" x14ac:dyDescent="0.25">
      <c r="A7632" s="1" t="s">
        <v>15303</v>
      </c>
      <c r="B7632" s="2">
        <v>7</v>
      </c>
      <c r="C7632" s="4" t="s">
        <v>15304</v>
      </c>
    </row>
    <row r="7633" spans="1:3" x14ac:dyDescent="0.25">
      <c r="A7633" s="1" t="s">
        <v>15305</v>
      </c>
      <c r="B7633" s="2">
        <v>7</v>
      </c>
      <c r="C7633" s="4" t="s">
        <v>15306</v>
      </c>
    </row>
    <row r="7634" spans="1:3" ht="30" x14ac:dyDescent="0.25">
      <c r="A7634" s="1" t="s">
        <v>15307</v>
      </c>
      <c r="B7634" s="2">
        <v>7</v>
      </c>
      <c r="C7634" s="4" t="s">
        <v>15308</v>
      </c>
    </row>
    <row r="7635" spans="1:3" x14ac:dyDescent="0.25">
      <c r="A7635" s="1" t="s">
        <v>15309</v>
      </c>
      <c r="B7635" s="2">
        <v>7</v>
      </c>
      <c r="C7635" s="4" t="s">
        <v>15310</v>
      </c>
    </row>
    <row r="7636" spans="1:3" x14ac:dyDescent="0.25">
      <c r="A7636" s="1" t="s">
        <v>15311</v>
      </c>
      <c r="B7636" s="2">
        <v>7</v>
      </c>
      <c r="C7636" s="4" t="s">
        <v>15312</v>
      </c>
    </row>
    <row r="7637" spans="1:3" x14ac:dyDescent="0.25">
      <c r="A7637" s="1" t="s">
        <v>15313</v>
      </c>
      <c r="B7637" s="2">
        <v>7</v>
      </c>
      <c r="C7637" s="4" t="s">
        <v>15314</v>
      </c>
    </row>
    <row r="7638" spans="1:3" x14ac:dyDescent="0.25">
      <c r="A7638" s="1" t="s">
        <v>15315</v>
      </c>
      <c r="B7638" s="2">
        <v>7</v>
      </c>
      <c r="C7638" s="4" t="s">
        <v>15316</v>
      </c>
    </row>
    <row r="7639" spans="1:3" ht="30" x14ac:dyDescent="0.25">
      <c r="A7639" s="1" t="s">
        <v>15317</v>
      </c>
      <c r="B7639" s="2">
        <v>7</v>
      </c>
      <c r="C7639" s="4" t="s">
        <v>15318</v>
      </c>
    </row>
    <row r="7640" spans="1:3" ht="30" x14ac:dyDescent="0.25">
      <c r="A7640" s="1" t="s">
        <v>15319</v>
      </c>
      <c r="B7640" s="2">
        <v>7</v>
      </c>
      <c r="C7640" s="4" t="s">
        <v>15320</v>
      </c>
    </row>
    <row r="7641" spans="1:3" x14ac:dyDescent="0.25">
      <c r="A7641" s="1" t="s">
        <v>15321</v>
      </c>
      <c r="B7641" s="2">
        <v>7</v>
      </c>
      <c r="C7641" s="4" t="s">
        <v>15322</v>
      </c>
    </row>
    <row r="7642" spans="1:3" x14ac:dyDescent="0.25">
      <c r="A7642" s="1" t="s">
        <v>15323</v>
      </c>
      <c r="B7642" s="2">
        <v>7</v>
      </c>
      <c r="C7642" s="4" t="s">
        <v>15324</v>
      </c>
    </row>
    <row r="7643" spans="1:3" x14ac:dyDescent="0.25">
      <c r="A7643" s="1" t="s">
        <v>15325</v>
      </c>
      <c r="B7643" s="2">
        <v>7</v>
      </c>
      <c r="C7643" s="4" t="s">
        <v>15326</v>
      </c>
    </row>
    <row r="7644" spans="1:3" x14ac:dyDescent="0.25">
      <c r="A7644" s="1" t="s">
        <v>15327</v>
      </c>
      <c r="B7644" s="2">
        <v>7</v>
      </c>
      <c r="C7644" s="4" t="s">
        <v>15328</v>
      </c>
    </row>
    <row r="7645" spans="1:3" ht="30" x14ac:dyDescent="0.25">
      <c r="A7645" s="1" t="s">
        <v>15329</v>
      </c>
      <c r="B7645" s="2">
        <v>7</v>
      </c>
      <c r="C7645" s="4" t="s">
        <v>15330</v>
      </c>
    </row>
    <row r="7646" spans="1:3" x14ac:dyDescent="0.25">
      <c r="A7646" s="1" t="s">
        <v>15331</v>
      </c>
      <c r="B7646" s="2">
        <v>7</v>
      </c>
      <c r="C7646" s="4" t="s">
        <v>15332</v>
      </c>
    </row>
    <row r="7647" spans="1:3" ht="45" x14ac:dyDescent="0.25">
      <c r="A7647" s="1" t="s">
        <v>15333</v>
      </c>
      <c r="B7647" s="2">
        <v>7</v>
      </c>
      <c r="C7647" s="4" t="s">
        <v>15334</v>
      </c>
    </row>
    <row r="7648" spans="1:3" x14ac:dyDescent="0.25">
      <c r="A7648" s="1" t="s">
        <v>15335</v>
      </c>
      <c r="B7648" s="2">
        <v>7</v>
      </c>
      <c r="C7648" s="4" t="s">
        <v>3062</v>
      </c>
    </row>
    <row r="7649" spans="1:3" x14ac:dyDescent="0.25">
      <c r="A7649" s="1" t="s">
        <v>15336</v>
      </c>
      <c r="B7649" s="2">
        <v>7</v>
      </c>
      <c r="C7649" s="4" t="s">
        <v>15337</v>
      </c>
    </row>
    <row r="7650" spans="1:3" ht="30" x14ac:dyDescent="0.25">
      <c r="A7650" s="1" t="s">
        <v>15338</v>
      </c>
      <c r="B7650" s="2">
        <v>7</v>
      </c>
      <c r="C7650" s="4" t="s">
        <v>15339</v>
      </c>
    </row>
    <row r="7651" spans="1:3" x14ac:dyDescent="0.25">
      <c r="A7651" s="1" t="s">
        <v>15340</v>
      </c>
      <c r="B7651" s="2">
        <v>7</v>
      </c>
      <c r="C7651" s="4" t="s">
        <v>15341</v>
      </c>
    </row>
    <row r="7652" spans="1:3" ht="30" x14ac:dyDescent="0.25">
      <c r="A7652" s="1" t="s">
        <v>15342</v>
      </c>
      <c r="B7652" s="2">
        <v>7</v>
      </c>
      <c r="C7652" s="4" t="s">
        <v>15343</v>
      </c>
    </row>
    <row r="7653" spans="1:3" x14ac:dyDescent="0.25">
      <c r="A7653" s="1" t="s">
        <v>15344</v>
      </c>
      <c r="B7653" s="2">
        <v>7</v>
      </c>
      <c r="C7653" s="4" t="s">
        <v>15345</v>
      </c>
    </row>
    <row r="7654" spans="1:3" x14ac:dyDescent="0.25">
      <c r="A7654" s="1" t="s">
        <v>15346</v>
      </c>
      <c r="B7654" s="2">
        <v>7</v>
      </c>
      <c r="C7654" s="4" t="s">
        <v>15347</v>
      </c>
    </row>
    <row r="7655" spans="1:3" x14ac:dyDescent="0.25">
      <c r="A7655" s="1" t="s">
        <v>15348</v>
      </c>
      <c r="B7655" s="2">
        <v>7</v>
      </c>
      <c r="C7655" s="4" t="s">
        <v>15349</v>
      </c>
    </row>
    <row r="7656" spans="1:3" x14ac:dyDescent="0.25">
      <c r="A7656" s="1" t="s">
        <v>15350</v>
      </c>
      <c r="B7656" s="2">
        <v>7</v>
      </c>
      <c r="C7656" s="4" t="s">
        <v>15351</v>
      </c>
    </row>
    <row r="7657" spans="1:3" ht="30" x14ac:dyDescent="0.25">
      <c r="A7657" s="1" t="s">
        <v>15352</v>
      </c>
      <c r="B7657" s="2">
        <v>7</v>
      </c>
      <c r="C7657" s="4" t="s">
        <v>15353</v>
      </c>
    </row>
    <row r="7658" spans="1:3" x14ac:dyDescent="0.25">
      <c r="A7658" s="1" t="s">
        <v>15354</v>
      </c>
      <c r="B7658" s="2">
        <v>7</v>
      </c>
      <c r="C7658" s="4" t="s">
        <v>15355</v>
      </c>
    </row>
    <row r="7659" spans="1:3" ht="45" x14ac:dyDescent="0.25">
      <c r="A7659" s="1" t="s">
        <v>15356</v>
      </c>
      <c r="B7659" s="2">
        <v>7</v>
      </c>
      <c r="C7659" s="4" t="s">
        <v>15357</v>
      </c>
    </row>
    <row r="7660" spans="1:3" x14ac:dyDescent="0.25">
      <c r="A7660" s="1" t="s">
        <v>15358</v>
      </c>
      <c r="B7660" s="2">
        <v>7</v>
      </c>
      <c r="C7660" s="4" t="s">
        <v>15359</v>
      </c>
    </row>
    <row r="7661" spans="1:3" x14ac:dyDescent="0.25">
      <c r="A7661" s="1" t="s">
        <v>15360</v>
      </c>
      <c r="B7661" s="2">
        <v>7</v>
      </c>
      <c r="C7661" s="4" t="s">
        <v>15361</v>
      </c>
    </row>
    <row r="7662" spans="1:3" x14ac:dyDescent="0.25">
      <c r="A7662" s="1" t="s">
        <v>15362</v>
      </c>
      <c r="B7662" s="2">
        <v>7</v>
      </c>
      <c r="C7662" s="4" t="s">
        <v>15363</v>
      </c>
    </row>
    <row r="7663" spans="1:3" x14ac:dyDescent="0.25">
      <c r="A7663" s="1" t="s">
        <v>15364</v>
      </c>
      <c r="B7663" s="2">
        <v>7</v>
      </c>
      <c r="C7663" s="4" t="s">
        <v>14900</v>
      </c>
    </row>
    <row r="7664" spans="1:3" x14ac:dyDescent="0.25">
      <c r="A7664" s="1" t="s">
        <v>15365</v>
      </c>
      <c r="B7664" s="2">
        <v>7</v>
      </c>
      <c r="C7664" s="4" t="s">
        <v>15366</v>
      </c>
    </row>
    <row r="7665" spans="1:3" x14ac:dyDescent="0.25">
      <c r="A7665" s="1" t="s">
        <v>15367</v>
      </c>
      <c r="B7665" s="2">
        <v>7</v>
      </c>
      <c r="C7665" s="4" t="s">
        <v>15368</v>
      </c>
    </row>
    <row r="7666" spans="1:3" x14ac:dyDescent="0.25">
      <c r="A7666" s="1" t="s">
        <v>15369</v>
      </c>
      <c r="B7666" s="2">
        <v>7</v>
      </c>
      <c r="C7666" s="4" t="s">
        <v>15370</v>
      </c>
    </row>
    <row r="7667" spans="1:3" ht="45" x14ac:dyDescent="0.25">
      <c r="A7667" s="1" t="s">
        <v>15371</v>
      </c>
      <c r="B7667" s="2">
        <v>7</v>
      </c>
      <c r="C7667" s="4" t="s">
        <v>15372</v>
      </c>
    </row>
    <row r="7668" spans="1:3" x14ac:dyDescent="0.25">
      <c r="A7668" s="1" t="s">
        <v>15373</v>
      </c>
      <c r="B7668" s="2">
        <v>7</v>
      </c>
      <c r="C7668" s="4" t="s">
        <v>15374</v>
      </c>
    </row>
    <row r="7669" spans="1:3" x14ac:dyDescent="0.25">
      <c r="A7669" s="1" t="s">
        <v>15375</v>
      </c>
      <c r="B7669" s="2">
        <v>7</v>
      </c>
      <c r="C7669" s="4" t="s">
        <v>15376</v>
      </c>
    </row>
    <row r="7670" spans="1:3" x14ac:dyDescent="0.25">
      <c r="A7670" s="1" t="s">
        <v>15377</v>
      </c>
      <c r="B7670" s="2">
        <v>7</v>
      </c>
      <c r="C7670" s="4" t="s">
        <v>15378</v>
      </c>
    </row>
    <row r="7671" spans="1:3" ht="30" x14ac:dyDescent="0.25">
      <c r="A7671" s="1" t="s">
        <v>15379</v>
      </c>
      <c r="B7671" s="2">
        <v>7</v>
      </c>
      <c r="C7671" s="4" t="s">
        <v>15380</v>
      </c>
    </row>
    <row r="7672" spans="1:3" x14ac:dyDescent="0.25">
      <c r="A7672" s="1" t="s">
        <v>15381</v>
      </c>
      <c r="B7672" s="2">
        <v>7</v>
      </c>
      <c r="C7672" s="4" t="s">
        <v>15382</v>
      </c>
    </row>
    <row r="7673" spans="1:3" x14ac:dyDescent="0.25">
      <c r="A7673" s="1" t="s">
        <v>15383</v>
      </c>
      <c r="B7673" s="2">
        <v>7</v>
      </c>
      <c r="C7673" s="4" t="s">
        <v>15384</v>
      </c>
    </row>
    <row r="7674" spans="1:3" x14ac:dyDescent="0.25">
      <c r="A7674" s="1" t="s">
        <v>15385</v>
      </c>
      <c r="B7674" s="2">
        <v>7</v>
      </c>
      <c r="C7674" s="4" t="s">
        <v>15386</v>
      </c>
    </row>
    <row r="7675" spans="1:3" x14ac:dyDescent="0.25">
      <c r="A7675" s="1" t="s">
        <v>15387</v>
      </c>
      <c r="B7675" s="2">
        <v>7</v>
      </c>
      <c r="C7675" s="4" t="s">
        <v>15388</v>
      </c>
    </row>
    <row r="7676" spans="1:3" ht="105" x14ac:dyDescent="0.25">
      <c r="A7676" s="1" t="s">
        <v>15389</v>
      </c>
      <c r="B7676" s="2">
        <v>7</v>
      </c>
      <c r="C7676" s="4" t="s">
        <v>15390</v>
      </c>
    </row>
    <row r="7677" spans="1:3" x14ac:dyDescent="0.25">
      <c r="A7677" s="1" t="s">
        <v>15391</v>
      </c>
      <c r="B7677" s="2">
        <v>7</v>
      </c>
      <c r="C7677" s="4" t="s">
        <v>15392</v>
      </c>
    </row>
    <row r="7678" spans="1:3" ht="30" x14ac:dyDescent="0.25">
      <c r="A7678" s="1" t="s">
        <v>15393</v>
      </c>
      <c r="B7678" s="2">
        <v>7</v>
      </c>
      <c r="C7678" s="4" t="s">
        <v>15394</v>
      </c>
    </row>
    <row r="7679" spans="1:3" x14ac:dyDescent="0.25">
      <c r="A7679" s="1" t="s">
        <v>15395</v>
      </c>
      <c r="B7679" s="2">
        <v>7</v>
      </c>
      <c r="C7679" s="4" t="s">
        <v>15396</v>
      </c>
    </row>
    <row r="7680" spans="1:3" x14ac:dyDescent="0.25">
      <c r="A7680" s="1" t="s">
        <v>15397</v>
      </c>
      <c r="B7680" s="2">
        <v>7</v>
      </c>
      <c r="C7680" s="4" t="s">
        <v>15398</v>
      </c>
    </row>
    <row r="7681" spans="1:3" x14ac:dyDescent="0.25">
      <c r="A7681" s="1" t="s">
        <v>15399</v>
      </c>
      <c r="B7681" s="2">
        <v>7</v>
      </c>
      <c r="C7681" s="4" t="s">
        <v>15400</v>
      </c>
    </row>
    <row r="7682" spans="1:3" x14ac:dyDescent="0.25">
      <c r="A7682" s="1" t="s">
        <v>15401</v>
      </c>
      <c r="B7682" s="2">
        <v>7</v>
      </c>
      <c r="C7682" s="4" t="s">
        <v>15402</v>
      </c>
    </row>
    <row r="7683" spans="1:3" x14ac:dyDescent="0.25">
      <c r="A7683" s="1" t="s">
        <v>15403</v>
      </c>
      <c r="B7683" s="2">
        <v>7</v>
      </c>
      <c r="C7683" s="4" t="s">
        <v>15404</v>
      </c>
    </row>
    <row r="7684" spans="1:3" ht="60" x14ac:dyDescent="0.25">
      <c r="A7684" s="1" t="s">
        <v>15405</v>
      </c>
      <c r="B7684" s="2">
        <v>7</v>
      </c>
      <c r="C7684" s="4" t="s">
        <v>15406</v>
      </c>
    </row>
    <row r="7685" spans="1:3" x14ac:dyDescent="0.25">
      <c r="A7685" s="1" t="s">
        <v>15407</v>
      </c>
      <c r="B7685" s="2">
        <v>7</v>
      </c>
      <c r="C7685" s="4" t="s">
        <v>15408</v>
      </c>
    </row>
    <row r="7686" spans="1:3" x14ac:dyDescent="0.25">
      <c r="A7686" s="1" t="s">
        <v>15409</v>
      </c>
      <c r="B7686" s="2">
        <v>7</v>
      </c>
      <c r="C7686" s="4" t="s">
        <v>15410</v>
      </c>
    </row>
    <row r="7687" spans="1:3" x14ac:dyDescent="0.25">
      <c r="A7687" s="1" t="s">
        <v>15411</v>
      </c>
      <c r="B7687" s="2">
        <v>7</v>
      </c>
      <c r="C7687" s="4" t="s">
        <v>15412</v>
      </c>
    </row>
    <row r="7688" spans="1:3" x14ac:dyDescent="0.25">
      <c r="A7688" s="1" t="s">
        <v>15413</v>
      </c>
      <c r="B7688" s="2">
        <v>7</v>
      </c>
      <c r="C7688" s="4" t="s">
        <v>15414</v>
      </c>
    </row>
    <row r="7689" spans="1:3" x14ac:dyDescent="0.25">
      <c r="A7689" s="1" t="s">
        <v>15415</v>
      </c>
      <c r="B7689" s="2">
        <v>7</v>
      </c>
      <c r="C7689" s="4" t="s">
        <v>15416</v>
      </c>
    </row>
    <row r="7690" spans="1:3" x14ac:dyDescent="0.25">
      <c r="A7690" s="1" t="s">
        <v>15417</v>
      </c>
      <c r="B7690" s="2">
        <v>7</v>
      </c>
      <c r="C7690" s="4" t="s">
        <v>15418</v>
      </c>
    </row>
    <row r="7691" spans="1:3" ht="30" x14ac:dyDescent="0.25">
      <c r="A7691" s="1" t="s">
        <v>15419</v>
      </c>
      <c r="B7691" s="2">
        <v>7</v>
      </c>
      <c r="C7691" s="4" t="s">
        <v>15420</v>
      </c>
    </row>
    <row r="7692" spans="1:3" x14ac:dyDescent="0.25">
      <c r="A7692" s="1" t="s">
        <v>15421</v>
      </c>
      <c r="B7692" s="2">
        <v>7</v>
      </c>
      <c r="C7692" s="4" t="s">
        <v>15422</v>
      </c>
    </row>
    <row r="7693" spans="1:3" x14ac:dyDescent="0.25">
      <c r="A7693" s="1" t="s">
        <v>15423</v>
      </c>
      <c r="B7693" s="2">
        <v>7</v>
      </c>
      <c r="C7693" s="4" t="s">
        <v>15424</v>
      </c>
    </row>
    <row r="7694" spans="1:3" x14ac:dyDescent="0.25">
      <c r="A7694" s="1" t="s">
        <v>15425</v>
      </c>
      <c r="B7694" s="2">
        <v>7</v>
      </c>
      <c r="C7694" s="4" t="s">
        <v>15426</v>
      </c>
    </row>
    <row r="7695" spans="1:3" x14ac:dyDescent="0.25">
      <c r="A7695" s="1" t="s">
        <v>15427</v>
      </c>
      <c r="B7695" s="2">
        <v>7</v>
      </c>
      <c r="C7695" s="4" t="s">
        <v>15428</v>
      </c>
    </row>
    <row r="7696" spans="1:3" x14ac:dyDescent="0.25">
      <c r="A7696" s="1" t="s">
        <v>15429</v>
      </c>
      <c r="B7696" s="2">
        <v>7</v>
      </c>
      <c r="C7696" s="4" t="s">
        <v>12916</v>
      </c>
    </row>
    <row r="7697" spans="1:3" x14ac:dyDescent="0.25">
      <c r="A7697" s="1" t="s">
        <v>15430</v>
      </c>
      <c r="B7697" s="2">
        <v>7</v>
      </c>
      <c r="C7697" s="4" t="s">
        <v>15431</v>
      </c>
    </row>
    <row r="7698" spans="1:3" ht="75" x14ac:dyDescent="0.25">
      <c r="A7698" s="1" t="s">
        <v>15432</v>
      </c>
      <c r="B7698" s="2">
        <v>7</v>
      </c>
      <c r="C7698" s="4" t="s">
        <v>15433</v>
      </c>
    </row>
    <row r="7699" spans="1:3" x14ac:dyDescent="0.25">
      <c r="A7699" s="1" t="s">
        <v>15434</v>
      </c>
      <c r="B7699" s="2">
        <v>7</v>
      </c>
      <c r="C7699" s="4" t="s">
        <v>15435</v>
      </c>
    </row>
    <row r="7700" spans="1:3" x14ac:dyDescent="0.25">
      <c r="A7700" s="1" t="s">
        <v>15436</v>
      </c>
      <c r="B7700" s="2">
        <v>7</v>
      </c>
      <c r="C7700" s="4" t="s">
        <v>15437</v>
      </c>
    </row>
    <row r="7701" spans="1:3" ht="30" x14ac:dyDescent="0.25">
      <c r="A7701" s="1" t="s">
        <v>15438</v>
      </c>
      <c r="B7701" s="2">
        <v>7</v>
      </c>
      <c r="C7701" s="4" t="s">
        <v>15439</v>
      </c>
    </row>
    <row r="7702" spans="1:3" ht="30" x14ac:dyDescent="0.25">
      <c r="A7702" s="1" t="s">
        <v>15440</v>
      </c>
      <c r="B7702" s="2">
        <v>7</v>
      </c>
      <c r="C7702" s="4" t="s">
        <v>15441</v>
      </c>
    </row>
    <row r="7703" spans="1:3" ht="30" x14ac:dyDescent="0.25">
      <c r="A7703" s="1" t="s">
        <v>15442</v>
      </c>
      <c r="B7703" s="2">
        <v>7</v>
      </c>
      <c r="C7703" s="4" t="s">
        <v>15443</v>
      </c>
    </row>
    <row r="7704" spans="1:3" x14ac:dyDescent="0.25">
      <c r="A7704" s="1" t="s">
        <v>15444</v>
      </c>
      <c r="B7704" s="2">
        <v>7</v>
      </c>
      <c r="C7704" s="4" t="s">
        <v>15445</v>
      </c>
    </row>
    <row r="7705" spans="1:3" x14ac:dyDescent="0.25">
      <c r="A7705" s="1" t="s">
        <v>15446</v>
      </c>
      <c r="B7705" s="2">
        <v>7</v>
      </c>
      <c r="C7705" s="4" t="s">
        <v>15447</v>
      </c>
    </row>
    <row r="7706" spans="1:3" ht="45" x14ac:dyDescent="0.25">
      <c r="A7706" s="1" t="s">
        <v>15450</v>
      </c>
      <c r="B7706" s="2">
        <v>7</v>
      </c>
      <c r="C7706" s="4" t="s">
        <v>15451</v>
      </c>
    </row>
    <row r="7707" spans="1:3" ht="45" x14ac:dyDescent="0.25">
      <c r="A7707" s="1" t="s">
        <v>15452</v>
      </c>
      <c r="B7707" s="2">
        <v>7</v>
      </c>
      <c r="C7707" s="4" t="s">
        <v>15453</v>
      </c>
    </row>
    <row r="7708" spans="1:3" x14ac:dyDescent="0.25">
      <c r="A7708" s="1" t="s">
        <v>15454</v>
      </c>
      <c r="B7708" s="2">
        <v>7</v>
      </c>
      <c r="C7708" s="4" t="s">
        <v>15455</v>
      </c>
    </row>
    <row r="7709" spans="1:3" x14ac:dyDescent="0.25">
      <c r="A7709" s="1" t="s">
        <v>15456</v>
      </c>
      <c r="B7709" s="2">
        <v>7</v>
      </c>
      <c r="C7709" s="4" t="s">
        <v>15457</v>
      </c>
    </row>
    <row r="7710" spans="1:3" x14ac:dyDescent="0.25">
      <c r="A7710" s="1" t="s">
        <v>15458</v>
      </c>
      <c r="B7710" s="2">
        <v>7</v>
      </c>
      <c r="C7710" s="4" t="s">
        <v>15459</v>
      </c>
    </row>
    <row r="7711" spans="1:3" x14ac:dyDescent="0.25">
      <c r="A7711" s="1" t="s">
        <v>15460</v>
      </c>
      <c r="B7711" s="2">
        <v>7</v>
      </c>
      <c r="C7711" s="4" t="s">
        <v>15461</v>
      </c>
    </row>
    <row r="7712" spans="1:3" x14ac:dyDescent="0.25">
      <c r="A7712" s="1" t="s">
        <v>15462</v>
      </c>
      <c r="B7712" s="2">
        <v>7</v>
      </c>
      <c r="C7712" s="4" t="s">
        <v>15463</v>
      </c>
    </row>
    <row r="7713" spans="1:3" x14ac:dyDescent="0.25">
      <c r="A7713" s="1" t="s">
        <v>15464</v>
      </c>
      <c r="B7713" s="2">
        <v>7</v>
      </c>
      <c r="C7713" s="4" t="s">
        <v>15465</v>
      </c>
    </row>
    <row r="7714" spans="1:3" ht="30" x14ac:dyDescent="0.25">
      <c r="A7714" s="1" t="s">
        <v>15466</v>
      </c>
      <c r="B7714" s="2">
        <v>7</v>
      </c>
      <c r="C7714" s="4" t="s">
        <v>15467</v>
      </c>
    </row>
    <row r="7715" spans="1:3" x14ac:dyDescent="0.25">
      <c r="A7715" s="1" t="s">
        <v>15468</v>
      </c>
      <c r="B7715" s="2">
        <v>7</v>
      </c>
      <c r="C7715" s="4" t="s">
        <v>15469</v>
      </c>
    </row>
    <row r="7716" spans="1:3" x14ac:dyDescent="0.25">
      <c r="A7716" s="1" t="s">
        <v>15470</v>
      </c>
      <c r="B7716" s="2">
        <v>7</v>
      </c>
      <c r="C7716" s="4" t="s">
        <v>15471</v>
      </c>
    </row>
    <row r="7717" spans="1:3" x14ac:dyDescent="0.25">
      <c r="A7717" s="1" t="s">
        <v>15472</v>
      </c>
      <c r="B7717" s="2">
        <v>7</v>
      </c>
      <c r="C7717" s="4" t="s">
        <v>15473</v>
      </c>
    </row>
    <row r="7718" spans="1:3" x14ac:dyDescent="0.25">
      <c r="A7718" s="1" t="s">
        <v>15474</v>
      </c>
      <c r="B7718" s="2">
        <v>7</v>
      </c>
      <c r="C7718" s="4" t="s">
        <v>15475</v>
      </c>
    </row>
    <row r="7719" spans="1:3" x14ac:dyDescent="0.25">
      <c r="A7719" s="1" t="s">
        <v>15476</v>
      </c>
      <c r="B7719" s="2">
        <v>7</v>
      </c>
      <c r="C7719" s="4" t="s">
        <v>15477</v>
      </c>
    </row>
    <row r="7720" spans="1:3" x14ac:dyDescent="0.25">
      <c r="A7720" s="1" t="s">
        <v>15478</v>
      </c>
      <c r="B7720" s="2">
        <v>7</v>
      </c>
      <c r="C7720" s="4" t="s">
        <v>15479</v>
      </c>
    </row>
    <row r="7721" spans="1:3" ht="30" x14ac:dyDescent="0.25">
      <c r="A7721" s="1" t="s">
        <v>15480</v>
      </c>
      <c r="B7721" s="2">
        <v>7</v>
      </c>
      <c r="C7721" s="4" t="s">
        <v>15481</v>
      </c>
    </row>
    <row r="7722" spans="1:3" x14ac:dyDescent="0.25">
      <c r="A7722" s="1" t="s">
        <v>15482</v>
      </c>
      <c r="B7722" s="2">
        <v>7</v>
      </c>
      <c r="C7722" s="4" t="s">
        <v>15483</v>
      </c>
    </row>
    <row r="7723" spans="1:3" ht="30" x14ac:dyDescent="0.25">
      <c r="A7723" s="1" t="s">
        <v>15484</v>
      </c>
      <c r="B7723" s="2">
        <v>7</v>
      </c>
      <c r="C7723" s="4" t="s">
        <v>15485</v>
      </c>
    </row>
    <row r="7724" spans="1:3" x14ac:dyDescent="0.25">
      <c r="A7724" s="1" t="s">
        <v>15486</v>
      </c>
      <c r="B7724" s="2">
        <v>7</v>
      </c>
      <c r="C7724" s="4" t="s">
        <v>15487</v>
      </c>
    </row>
    <row r="7725" spans="1:3" ht="30" x14ac:dyDescent="0.25">
      <c r="A7725" s="1" t="s">
        <v>15488</v>
      </c>
      <c r="B7725" s="2">
        <v>7</v>
      </c>
      <c r="C7725" s="4" t="s">
        <v>15489</v>
      </c>
    </row>
    <row r="7726" spans="1:3" x14ac:dyDescent="0.25">
      <c r="A7726" s="1" t="s">
        <v>15491</v>
      </c>
      <c r="B7726" s="2">
        <v>7</v>
      </c>
      <c r="C7726" s="4" t="s">
        <v>15492</v>
      </c>
    </row>
    <row r="7727" spans="1:3" x14ac:dyDescent="0.25">
      <c r="A7727" s="1" t="s">
        <v>15493</v>
      </c>
      <c r="B7727" s="2">
        <v>7</v>
      </c>
      <c r="C7727" s="4" t="s">
        <v>4230</v>
      </c>
    </row>
    <row r="7728" spans="1:3" x14ac:dyDescent="0.25">
      <c r="A7728" s="1" t="s">
        <v>15494</v>
      </c>
      <c r="B7728" s="2">
        <v>7</v>
      </c>
      <c r="C7728" s="4" t="s">
        <v>15495</v>
      </c>
    </row>
    <row r="7729" spans="1:3" ht="30" x14ac:dyDescent="0.25">
      <c r="A7729" s="1" t="s">
        <v>15496</v>
      </c>
      <c r="B7729" s="2">
        <v>7</v>
      </c>
      <c r="C7729" s="4" t="s">
        <v>15497</v>
      </c>
    </row>
    <row r="7730" spans="1:3" x14ac:dyDescent="0.25">
      <c r="A7730" s="1" t="s">
        <v>15499</v>
      </c>
      <c r="B7730" s="2">
        <v>7</v>
      </c>
      <c r="C7730" s="4" t="s">
        <v>15500</v>
      </c>
    </row>
    <row r="7731" spans="1:3" x14ac:dyDescent="0.25">
      <c r="A7731" s="1" t="s">
        <v>15501</v>
      </c>
      <c r="B7731" s="2">
        <v>7</v>
      </c>
      <c r="C7731" s="4" t="s">
        <v>15502</v>
      </c>
    </row>
    <row r="7732" spans="1:3" x14ac:dyDescent="0.25">
      <c r="A7732" s="1" t="s">
        <v>15503</v>
      </c>
      <c r="B7732" s="2">
        <v>7</v>
      </c>
      <c r="C7732" s="4" t="s">
        <v>15504</v>
      </c>
    </row>
    <row r="7733" spans="1:3" ht="30" x14ac:dyDescent="0.25">
      <c r="A7733" s="1" t="s">
        <v>15505</v>
      </c>
      <c r="B7733" s="2">
        <v>7</v>
      </c>
      <c r="C7733" s="4" t="s">
        <v>15506</v>
      </c>
    </row>
    <row r="7734" spans="1:3" x14ac:dyDescent="0.25">
      <c r="A7734" s="1" t="s">
        <v>15507</v>
      </c>
      <c r="B7734" s="2">
        <v>7</v>
      </c>
      <c r="C7734" s="4" t="s">
        <v>15508</v>
      </c>
    </row>
    <row r="7735" spans="1:3" x14ac:dyDescent="0.25">
      <c r="A7735" s="1" t="s">
        <v>15509</v>
      </c>
      <c r="B7735" s="2">
        <v>7</v>
      </c>
      <c r="C7735" s="4" t="s">
        <v>15510</v>
      </c>
    </row>
    <row r="7736" spans="1:3" x14ac:dyDescent="0.25">
      <c r="A7736" s="1" t="s">
        <v>15511</v>
      </c>
      <c r="B7736" s="2">
        <v>7</v>
      </c>
      <c r="C7736" s="4" t="s">
        <v>15512</v>
      </c>
    </row>
    <row r="7737" spans="1:3" x14ac:dyDescent="0.25">
      <c r="A7737" s="1" t="s">
        <v>15513</v>
      </c>
      <c r="B7737" s="2">
        <v>7</v>
      </c>
      <c r="C7737" s="4" t="s">
        <v>3326</v>
      </c>
    </row>
    <row r="7738" spans="1:3" x14ac:dyDescent="0.25">
      <c r="A7738" s="1" t="s">
        <v>15514</v>
      </c>
      <c r="B7738" s="2">
        <v>7</v>
      </c>
      <c r="C7738" s="4" t="s">
        <v>15515</v>
      </c>
    </row>
    <row r="7739" spans="1:3" ht="30" x14ac:dyDescent="0.25">
      <c r="A7739" s="1" t="s">
        <v>15516</v>
      </c>
      <c r="B7739" s="2">
        <v>7</v>
      </c>
      <c r="C7739" s="4" t="s">
        <v>15517</v>
      </c>
    </row>
    <row r="7740" spans="1:3" ht="30" x14ac:dyDescent="0.25">
      <c r="A7740" s="1" t="s">
        <v>15518</v>
      </c>
      <c r="B7740" s="2">
        <v>7</v>
      </c>
      <c r="C7740" s="4" t="s">
        <v>15519</v>
      </c>
    </row>
    <row r="7741" spans="1:3" x14ac:dyDescent="0.25">
      <c r="A7741" s="1" t="s">
        <v>15520</v>
      </c>
      <c r="B7741" s="2">
        <v>7</v>
      </c>
      <c r="C7741" s="4" t="s">
        <v>15521</v>
      </c>
    </row>
    <row r="7742" spans="1:3" x14ac:dyDescent="0.25">
      <c r="A7742" s="1" t="s">
        <v>15522</v>
      </c>
      <c r="B7742" s="2">
        <v>7</v>
      </c>
      <c r="C7742" s="4" t="s">
        <v>15523</v>
      </c>
    </row>
    <row r="7743" spans="1:3" x14ac:dyDescent="0.25">
      <c r="A7743" s="1" t="s">
        <v>15524</v>
      </c>
      <c r="B7743" s="2">
        <v>7</v>
      </c>
      <c r="C7743" s="4" t="s">
        <v>15525</v>
      </c>
    </row>
    <row r="7744" spans="1:3" ht="30" x14ac:dyDescent="0.25">
      <c r="A7744" s="1" t="s">
        <v>15526</v>
      </c>
      <c r="B7744" s="2">
        <v>7</v>
      </c>
      <c r="C7744" s="4" t="s">
        <v>15527</v>
      </c>
    </row>
    <row r="7745" spans="1:3" x14ac:dyDescent="0.25">
      <c r="A7745" s="1" t="s">
        <v>15528</v>
      </c>
      <c r="B7745" s="2">
        <v>7</v>
      </c>
      <c r="C7745" s="4" t="s">
        <v>15529</v>
      </c>
    </row>
    <row r="7746" spans="1:3" ht="105" x14ac:dyDescent="0.25">
      <c r="A7746" s="1" t="s">
        <v>15530</v>
      </c>
      <c r="B7746" s="2">
        <v>7</v>
      </c>
      <c r="C7746" s="4" t="s">
        <v>15531</v>
      </c>
    </row>
    <row r="7747" spans="1:3" x14ac:dyDescent="0.25">
      <c r="A7747" s="1" t="s">
        <v>15532</v>
      </c>
      <c r="B7747" s="2">
        <v>7</v>
      </c>
      <c r="C7747" s="4" t="s">
        <v>15533</v>
      </c>
    </row>
    <row r="7748" spans="1:3" x14ac:dyDescent="0.25">
      <c r="A7748" s="1" t="s">
        <v>15534</v>
      </c>
      <c r="B7748" s="2">
        <v>7</v>
      </c>
      <c r="C7748" s="4" t="s">
        <v>15535</v>
      </c>
    </row>
    <row r="7749" spans="1:3" x14ac:dyDescent="0.25">
      <c r="A7749" s="1" t="s">
        <v>15536</v>
      </c>
      <c r="B7749" s="2">
        <v>7</v>
      </c>
      <c r="C7749" s="4" t="s">
        <v>15537</v>
      </c>
    </row>
    <row r="7750" spans="1:3" ht="30" x14ac:dyDescent="0.25">
      <c r="A7750" s="1" t="s">
        <v>15538</v>
      </c>
      <c r="B7750" s="2">
        <v>7</v>
      </c>
      <c r="C7750" s="4" t="s">
        <v>15539</v>
      </c>
    </row>
    <row r="7751" spans="1:3" x14ac:dyDescent="0.25">
      <c r="A7751" s="1" t="s">
        <v>15540</v>
      </c>
      <c r="B7751" s="2">
        <v>7</v>
      </c>
      <c r="C7751" s="4" t="s">
        <v>15541</v>
      </c>
    </row>
    <row r="7752" spans="1:3" x14ac:dyDescent="0.25">
      <c r="A7752" s="1" t="s">
        <v>15542</v>
      </c>
      <c r="B7752" s="2">
        <v>7</v>
      </c>
      <c r="C7752" s="4" t="s">
        <v>15543</v>
      </c>
    </row>
    <row r="7753" spans="1:3" x14ac:dyDescent="0.25">
      <c r="A7753" s="1" t="s">
        <v>15544</v>
      </c>
      <c r="B7753" s="2">
        <v>7</v>
      </c>
      <c r="C7753" s="4" t="s">
        <v>15545</v>
      </c>
    </row>
    <row r="7754" spans="1:3" x14ac:dyDescent="0.25">
      <c r="A7754" s="1" t="s">
        <v>15546</v>
      </c>
      <c r="B7754" s="2">
        <v>7</v>
      </c>
      <c r="C7754" s="4" t="s">
        <v>15547</v>
      </c>
    </row>
    <row r="7755" spans="1:3" x14ac:dyDescent="0.25">
      <c r="A7755" s="1" t="s">
        <v>15548</v>
      </c>
      <c r="B7755" s="2">
        <v>7</v>
      </c>
      <c r="C7755" s="4" t="s">
        <v>15549</v>
      </c>
    </row>
    <row r="7756" spans="1:3" x14ac:dyDescent="0.25">
      <c r="A7756" s="1" t="s">
        <v>15550</v>
      </c>
      <c r="B7756" s="2">
        <v>7</v>
      </c>
      <c r="C7756" s="4" t="s">
        <v>15551</v>
      </c>
    </row>
    <row r="7757" spans="1:3" ht="45" x14ac:dyDescent="0.25">
      <c r="A7757" s="1" t="s">
        <v>15552</v>
      </c>
      <c r="B7757" s="2">
        <v>7</v>
      </c>
      <c r="C7757" s="4" t="s">
        <v>15553</v>
      </c>
    </row>
    <row r="7758" spans="1:3" ht="30" x14ac:dyDescent="0.25">
      <c r="A7758" s="1" t="s">
        <v>15554</v>
      </c>
      <c r="B7758" s="2">
        <v>7</v>
      </c>
      <c r="C7758" s="4" t="s">
        <v>15555</v>
      </c>
    </row>
    <row r="7759" spans="1:3" x14ac:dyDescent="0.25">
      <c r="A7759" s="1" t="s">
        <v>15556</v>
      </c>
      <c r="B7759" s="2">
        <v>7</v>
      </c>
      <c r="C7759" s="4" t="s">
        <v>15557</v>
      </c>
    </row>
    <row r="7760" spans="1:3" x14ac:dyDescent="0.25">
      <c r="A7760" s="1" t="s">
        <v>15558</v>
      </c>
      <c r="B7760" s="2">
        <v>7</v>
      </c>
      <c r="C7760" s="4" t="s">
        <v>15559</v>
      </c>
    </row>
    <row r="7761" spans="1:3" x14ac:dyDescent="0.25">
      <c r="A7761" s="1" t="s">
        <v>15560</v>
      </c>
      <c r="B7761" s="2">
        <v>7</v>
      </c>
      <c r="C7761" s="4" t="s">
        <v>15457</v>
      </c>
    </row>
    <row r="7762" spans="1:3" x14ac:dyDescent="0.25">
      <c r="A7762" s="1" t="s">
        <v>15561</v>
      </c>
      <c r="B7762" s="2">
        <v>7</v>
      </c>
      <c r="C7762" s="4" t="s">
        <v>15562</v>
      </c>
    </row>
    <row r="7763" spans="1:3" ht="30" x14ac:dyDescent="0.25">
      <c r="A7763" s="1" t="s">
        <v>15563</v>
      </c>
      <c r="B7763" s="2">
        <v>7</v>
      </c>
      <c r="C7763" s="4" t="s">
        <v>15564</v>
      </c>
    </row>
    <row r="7764" spans="1:3" x14ac:dyDescent="0.25">
      <c r="A7764" s="1" t="s">
        <v>15565</v>
      </c>
      <c r="B7764" s="2">
        <v>7</v>
      </c>
      <c r="C7764" s="4" t="s">
        <v>15566</v>
      </c>
    </row>
    <row r="7765" spans="1:3" x14ac:dyDescent="0.25">
      <c r="A7765" s="1" t="s">
        <v>15567</v>
      </c>
      <c r="B7765" s="2">
        <v>7</v>
      </c>
      <c r="C7765" s="4" t="s">
        <v>15568</v>
      </c>
    </row>
    <row r="7766" spans="1:3" x14ac:dyDescent="0.25">
      <c r="A7766" s="1" t="s">
        <v>15569</v>
      </c>
      <c r="B7766" s="2">
        <v>7</v>
      </c>
      <c r="C7766" s="4" t="s">
        <v>15570</v>
      </c>
    </row>
    <row r="7767" spans="1:3" x14ac:dyDescent="0.25">
      <c r="A7767" s="1" t="s">
        <v>15571</v>
      </c>
      <c r="B7767" s="2">
        <v>7</v>
      </c>
      <c r="C7767" s="4" t="s">
        <v>15572</v>
      </c>
    </row>
    <row r="7768" spans="1:3" x14ac:dyDescent="0.25">
      <c r="A7768" s="1" t="s">
        <v>15573</v>
      </c>
      <c r="B7768" s="2">
        <v>7</v>
      </c>
      <c r="C7768" s="4" t="s">
        <v>15574</v>
      </c>
    </row>
    <row r="7769" spans="1:3" x14ac:dyDescent="0.25">
      <c r="A7769" s="1" t="s">
        <v>15575</v>
      </c>
      <c r="B7769" s="2">
        <v>7</v>
      </c>
      <c r="C7769" s="4" t="s">
        <v>15576</v>
      </c>
    </row>
    <row r="7770" spans="1:3" x14ac:dyDescent="0.25">
      <c r="A7770" s="1" t="s">
        <v>15577</v>
      </c>
      <c r="B7770" s="2">
        <v>7</v>
      </c>
      <c r="C7770" s="4" t="s">
        <v>15578</v>
      </c>
    </row>
    <row r="7771" spans="1:3" x14ac:dyDescent="0.25">
      <c r="A7771" s="1" t="s">
        <v>15579</v>
      </c>
      <c r="B7771" s="2">
        <v>7</v>
      </c>
      <c r="C7771" s="4" t="s">
        <v>15580</v>
      </c>
    </row>
    <row r="7772" spans="1:3" ht="30" x14ac:dyDescent="0.25">
      <c r="A7772" s="1" t="s">
        <v>15581</v>
      </c>
      <c r="B7772" s="2">
        <v>7</v>
      </c>
      <c r="C7772" s="4" t="s">
        <v>15582</v>
      </c>
    </row>
    <row r="7773" spans="1:3" x14ac:dyDescent="0.25">
      <c r="A7773" s="1" t="s">
        <v>15583</v>
      </c>
      <c r="B7773" s="2">
        <v>7</v>
      </c>
      <c r="C7773" s="4" t="s">
        <v>15584</v>
      </c>
    </row>
    <row r="7774" spans="1:3" x14ac:dyDescent="0.25">
      <c r="A7774" s="1" t="s">
        <v>15585</v>
      </c>
      <c r="B7774" s="2">
        <v>7</v>
      </c>
      <c r="C7774" s="4" t="s">
        <v>15586</v>
      </c>
    </row>
    <row r="7775" spans="1:3" x14ac:dyDescent="0.25">
      <c r="A7775" s="1" t="s">
        <v>15587</v>
      </c>
      <c r="B7775" s="2">
        <v>7</v>
      </c>
      <c r="C7775" s="4" t="s">
        <v>15588</v>
      </c>
    </row>
    <row r="7776" spans="1:3" x14ac:dyDescent="0.25">
      <c r="A7776" s="1" t="s">
        <v>15589</v>
      </c>
      <c r="B7776" s="2">
        <v>7</v>
      </c>
      <c r="C7776" s="4" t="s">
        <v>15590</v>
      </c>
    </row>
    <row r="7777" spans="1:3" x14ac:dyDescent="0.25">
      <c r="A7777" s="1" t="s">
        <v>15591</v>
      </c>
      <c r="B7777" s="2">
        <v>7</v>
      </c>
      <c r="C7777" s="4" t="s">
        <v>15592</v>
      </c>
    </row>
    <row r="7778" spans="1:3" x14ac:dyDescent="0.25">
      <c r="A7778" s="1" t="s">
        <v>15593</v>
      </c>
      <c r="B7778" s="2">
        <v>7</v>
      </c>
      <c r="C7778" s="4" t="s">
        <v>15594</v>
      </c>
    </row>
    <row r="7779" spans="1:3" ht="45" x14ac:dyDescent="0.25">
      <c r="A7779" s="1" t="s">
        <v>15595</v>
      </c>
      <c r="B7779" s="2">
        <v>7</v>
      </c>
      <c r="C7779" s="4" t="s">
        <v>15596</v>
      </c>
    </row>
    <row r="7780" spans="1:3" x14ac:dyDescent="0.25">
      <c r="A7780" s="1" t="s">
        <v>15597</v>
      </c>
      <c r="B7780" s="2">
        <v>7</v>
      </c>
      <c r="C7780" s="4" t="s">
        <v>15598</v>
      </c>
    </row>
    <row r="7781" spans="1:3" x14ac:dyDescent="0.25">
      <c r="A7781" s="1" t="s">
        <v>15599</v>
      </c>
      <c r="B7781" s="2">
        <v>7</v>
      </c>
      <c r="C7781" s="4" t="s">
        <v>15600</v>
      </c>
    </row>
    <row r="7782" spans="1:3" x14ac:dyDescent="0.25">
      <c r="A7782" s="1" t="s">
        <v>15603</v>
      </c>
      <c r="B7782" s="2">
        <v>7</v>
      </c>
      <c r="C7782" s="4" t="s">
        <v>15604</v>
      </c>
    </row>
    <row r="7783" spans="1:3" ht="45" x14ac:dyDescent="0.25">
      <c r="A7783" s="1" t="s">
        <v>15605</v>
      </c>
      <c r="B7783" s="2">
        <v>7</v>
      </c>
      <c r="C7783" s="4" t="s">
        <v>15606</v>
      </c>
    </row>
    <row r="7784" spans="1:3" x14ac:dyDescent="0.25">
      <c r="A7784" s="1" t="s">
        <v>15607</v>
      </c>
      <c r="B7784" s="2">
        <v>7</v>
      </c>
      <c r="C7784" s="4" t="s">
        <v>15608</v>
      </c>
    </row>
    <row r="7785" spans="1:3" ht="30" x14ac:dyDescent="0.25">
      <c r="A7785" s="1" t="s">
        <v>15609</v>
      </c>
      <c r="B7785" s="2">
        <v>7</v>
      </c>
      <c r="C7785" s="4" t="s">
        <v>15610</v>
      </c>
    </row>
    <row r="7786" spans="1:3" ht="30" x14ac:dyDescent="0.25">
      <c r="A7786" s="1" t="s">
        <v>15611</v>
      </c>
      <c r="B7786" s="2">
        <v>7</v>
      </c>
      <c r="C7786" s="4" t="s">
        <v>15612</v>
      </c>
    </row>
    <row r="7787" spans="1:3" ht="30" x14ac:dyDescent="0.25">
      <c r="A7787" s="1" t="s">
        <v>15613</v>
      </c>
      <c r="B7787" s="2">
        <v>7</v>
      </c>
      <c r="C7787" s="4" t="s">
        <v>15614</v>
      </c>
    </row>
    <row r="7788" spans="1:3" ht="30" x14ac:dyDescent="0.25">
      <c r="A7788" s="1" t="s">
        <v>15615</v>
      </c>
      <c r="B7788" s="2">
        <v>7</v>
      </c>
      <c r="C7788" s="4" t="s">
        <v>15616</v>
      </c>
    </row>
    <row r="7789" spans="1:3" x14ac:dyDescent="0.25">
      <c r="A7789" s="1" t="s">
        <v>15617</v>
      </c>
      <c r="B7789" s="2">
        <v>7</v>
      </c>
      <c r="C7789" s="4" t="s">
        <v>15618</v>
      </c>
    </row>
    <row r="7790" spans="1:3" x14ac:dyDescent="0.25">
      <c r="A7790" s="1" t="s">
        <v>15619</v>
      </c>
      <c r="B7790" s="2">
        <v>7</v>
      </c>
      <c r="C7790" s="4" t="s">
        <v>15620</v>
      </c>
    </row>
    <row r="7791" spans="1:3" x14ac:dyDescent="0.25">
      <c r="A7791" s="1" t="s">
        <v>15621</v>
      </c>
      <c r="B7791" s="2">
        <v>7</v>
      </c>
      <c r="C7791" s="4" t="s">
        <v>15622</v>
      </c>
    </row>
    <row r="7792" spans="1:3" x14ac:dyDescent="0.25">
      <c r="A7792" s="1" t="s">
        <v>15623</v>
      </c>
      <c r="B7792" s="2">
        <v>7</v>
      </c>
      <c r="C7792" s="4" t="s">
        <v>15624</v>
      </c>
    </row>
    <row r="7793" spans="1:3" ht="30" x14ac:dyDescent="0.25">
      <c r="A7793" s="1" t="s">
        <v>15625</v>
      </c>
      <c r="B7793" s="2">
        <v>7</v>
      </c>
      <c r="C7793" s="4" t="s">
        <v>15626</v>
      </c>
    </row>
    <row r="7794" spans="1:3" ht="45" x14ac:dyDescent="0.25">
      <c r="A7794" s="1" t="s">
        <v>15627</v>
      </c>
      <c r="B7794" s="2">
        <v>7</v>
      </c>
      <c r="C7794" s="4" t="s">
        <v>15628</v>
      </c>
    </row>
    <row r="7795" spans="1:3" x14ac:dyDescent="0.25">
      <c r="A7795" s="1" t="s">
        <v>15629</v>
      </c>
      <c r="B7795" s="2">
        <v>7</v>
      </c>
      <c r="C7795" s="4" t="s">
        <v>15630</v>
      </c>
    </row>
    <row r="7796" spans="1:3" x14ac:dyDescent="0.25">
      <c r="A7796" s="1" t="s">
        <v>15631</v>
      </c>
      <c r="B7796" s="2">
        <v>7</v>
      </c>
      <c r="C7796" s="4" t="s">
        <v>15632</v>
      </c>
    </row>
    <row r="7797" spans="1:3" ht="30" x14ac:dyDescent="0.25">
      <c r="A7797" s="1" t="s">
        <v>15633</v>
      </c>
      <c r="B7797" s="2">
        <v>7</v>
      </c>
      <c r="C7797" s="4" t="s">
        <v>15634</v>
      </c>
    </row>
    <row r="7798" spans="1:3" ht="60" x14ac:dyDescent="0.25">
      <c r="A7798" s="1" t="s">
        <v>15635</v>
      </c>
      <c r="B7798" s="2">
        <v>7</v>
      </c>
      <c r="C7798" s="4" t="s">
        <v>15636</v>
      </c>
    </row>
    <row r="7799" spans="1:3" x14ac:dyDescent="0.25">
      <c r="A7799" s="1" t="s">
        <v>15637</v>
      </c>
      <c r="B7799" s="2">
        <v>7</v>
      </c>
      <c r="C7799" s="4" t="s">
        <v>15638</v>
      </c>
    </row>
    <row r="7800" spans="1:3" ht="30" x14ac:dyDescent="0.25">
      <c r="A7800" s="1" t="s">
        <v>15639</v>
      </c>
      <c r="B7800" s="2">
        <v>7</v>
      </c>
      <c r="C7800" s="4" t="s">
        <v>15640</v>
      </c>
    </row>
    <row r="7801" spans="1:3" x14ac:dyDescent="0.25">
      <c r="A7801" s="1" t="s">
        <v>15641</v>
      </c>
      <c r="B7801" s="2">
        <v>7</v>
      </c>
      <c r="C7801" s="4" t="s">
        <v>15642</v>
      </c>
    </row>
    <row r="7802" spans="1:3" ht="45" x14ac:dyDescent="0.25">
      <c r="A7802" s="1" t="s">
        <v>15643</v>
      </c>
      <c r="B7802" s="2">
        <v>7</v>
      </c>
      <c r="C7802" s="4" t="s">
        <v>15644</v>
      </c>
    </row>
    <row r="7803" spans="1:3" ht="375" x14ac:dyDescent="0.25">
      <c r="A7803" s="1" t="s">
        <v>15645</v>
      </c>
      <c r="B7803" s="2">
        <v>7</v>
      </c>
      <c r="C7803" s="4" t="s">
        <v>15646</v>
      </c>
    </row>
    <row r="7804" spans="1:3" x14ac:dyDescent="0.25">
      <c r="A7804" s="1" t="s">
        <v>15647</v>
      </c>
      <c r="B7804" s="2">
        <v>7</v>
      </c>
      <c r="C7804" s="4" t="s">
        <v>15648</v>
      </c>
    </row>
    <row r="7805" spans="1:3" x14ac:dyDescent="0.25">
      <c r="A7805" s="1" t="s">
        <v>15649</v>
      </c>
      <c r="B7805" s="2">
        <v>7</v>
      </c>
      <c r="C7805" s="4" t="s">
        <v>15650</v>
      </c>
    </row>
    <row r="7806" spans="1:3" x14ac:dyDescent="0.25">
      <c r="A7806" s="1" t="s">
        <v>15651</v>
      </c>
      <c r="B7806" s="2">
        <v>7</v>
      </c>
      <c r="C7806" s="4" t="s">
        <v>15652</v>
      </c>
    </row>
    <row r="7807" spans="1:3" x14ac:dyDescent="0.25">
      <c r="A7807" s="1" t="s">
        <v>15653</v>
      </c>
      <c r="B7807" s="2">
        <v>7</v>
      </c>
      <c r="C7807" s="4" t="s">
        <v>15654</v>
      </c>
    </row>
    <row r="7808" spans="1:3" ht="30" x14ac:dyDescent="0.25">
      <c r="A7808" s="1" t="s">
        <v>15655</v>
      </c>
      <c r="B7808" s="2">
        <v>7</v>
      </c>
      <c r="C7808" s="4" t="s">
        <v>15656</v>
      </c>
    </row>
    <row r="7809" spans="1:3" ht="30" x14ac:dyDescent="0.25">
      <c r="A7809" s="1" t="s">
        <v>15657</v>
      </c>
      <c r="B7809" s="2">
        <v>7</v>
      </c>
      <c r="C7809" s="4" t="s">
        <v>15658</v>
      </c>
    </row>
    <row r="7810" spans="1:3" x14ac:dyDescent="0.25">
      <c r="A7810" s="1" t="s">
        <v>15659</v>
      </c>
      <c r="B7810" s="2">
        <v>7</v>
      </c>
      <c r="C7810" s="4" t="s">
        <v>15660</v>
      </c>
    </row>
    <row r="7811" spans="1:3" x14ac:dyDescent="0.25">
      <c r="A7811" s="1" t="s">
        <v>15661</v>
      </c>
      <c r="B7811" s="2">
        <v>7</v>
      </c>
      <c r="C7811" s="4" t="s">
        <v>15662</v>
      </c>
    </row>
    <row r="7812" spans="1:3" x14ac:dyDescent="0.25">
      <c r="A7812" s="1" t="s">
        <v>15663</v>
      </c>
      <c r="B7812" s="2">
        <v>7</v>
      </c>
      <c r="C7812" s="4" t="s">
        <v>15664</v>
      </c>
    </row>
    <row r="7813" spans="1:3" x14ac:dyDescent="0.25">
      <c r="A7813" s="1" t="s">
        <v>15665</v>
      </c>
      <c r="B7813" s="2">
        <v>7</v>
      </c>
      <c r="C7813" s="4" t="s">
        <v>15666</v>
      </c>
    </row>
    <row r="7814" spans="1:3" ht="45" x14ac:dyDescent="0.25">
      <c r="A7814" s="1" t="s">
        <v>15667</v>
      </c>
      <c r="B7814" s="2">
        <v>7</v>
      </c>
      <c r="C7814" s="4" t="s">
        <v>15668</v>
      </c>
    </row>
    <row r="7815" spans="1:3" ht="30" x14ac:dyDescent="0.25">
      <c r="A7815" s="1" t="s">
        <v>15669</v>
      </c>
      <c r="B7815" s="2">
        <v>7</v>
      </c>
      <c r="C7815" s="4" t="s">
        <v>15670</v>
      </c>
    </row>
    <row r="7816" spans="1:3" ht="30" x14ac:dyDescent="0.25">
      <c r="A7816" s="1" t="s">
        <v>15671</v>
      </c>
      <c r="B7816" s="2">
        <v>7</v>
      </c>
      <c r="C7816" s="4" t="s">
        <v>15672</v>
      </c>
    </row>
    <row r="7817" spans="1:3" ht="30" x14ac:dyDescent="0.25">
      <c r="A7817" s="1" t="s">
        <v>15673</v>
      </c>
      <c r="B7817" s="2">
        <v>7</v>
      </c>
      <c r="C7817" s="4" t="s">
        <v>15674</v>
      </c>
    </row>
    <row r="7818" spans="1:3" ht="30" x14ac:dyDescent="0.25">
      <c r="A7818" s="1" t="s">
        <v>15675</v>
      </c>
      <c r="B7818" s="2">
        <v>7</v>
      </c>
      <c r="C7818" s="4" t="s">
        <v>15676</v>
      </c>
    </row>
    <row r="7819" spans="1:3" x14ac:dyDescent="0.25">
      <c r="A7819" s="1" t="s">
        <v>15677</v>
      </c>
      <c r="B7819" s="2">
        <v>7</v>
      </c>
      <c r="C7819" s="4" t="s">
        <v>15678</v>
      </c>
    </row>
    <row r="7820" spans="1:3" x14ac:dyDescent="0.25">
      <c r="A7820" s="1" t="s">
        <v>15679</v>
      </c>
      <c r="B7820" s="2">
        <v>7</v>
      </c>
      <c r="C7820" s="4" t="s">
        <v>15680</v>
      </c>
    </row>
    <row r="7821" spans="1:3" ht="30" x14ac:dyDescent="0.25">
      <c r="A7821" s="1" t="s">
        <v>15681</v>
      </c>
      <c r="B7821" s="2">
        <v>7</v>
      </c>
      <c r="C7821" s="4" t="s">
        <v>15682</v>
      </c>
    </row>
    <row r="7822" spans="1:3" ht="30" x14ac:dyDescent="0.25">
      <c r="A7822" s="1" t="s">
        <v>15683</v>
      </c>
      <c r="B7822" s="2">
        <v>7</v>
      </c>
      <c r="C7822" s="4" t="s">
        <v>15684</v>
      </c>
    </row>
    <row r="7823" spans="1:3" ht="45" x14ac:dyDescent="0.25">
      <c r="A7823" s="1" t="s">
        <v>15685</v>
      </c>
      <c r="B7823" s="2">
        <v>7</v>
      </c>
      <c r="C7823" s="4" t="s">
        <v>15686</v>
      </c>
    </row>
    <row r="7824" spans="1:3" ht="30" x14ac:dyDescent="0.25">
      <c r="A7824" s="1" t="s">
        <v>15687</v>
      </c>
      <c r="B7824" s="2">
        <v>7</v>
      </c>
      <c r="C7824" s="4" t="s">
        <v>15688</v>
      </c>
    </row>
    <row r="7825" spans="1:3" ht="30" x14ac:dyDescent="0.25">
      <c r="A7825" s="1" t="s">
        <v>15689</v>
      </c>
      <c r="B7825" s="2">
        <v>7</v>
      </c>
      <c r="C7825" s="4" t="s">
        <v>15690</v>
      </c>
    </row>
    <row r="7826" spans="1:3" x14ac:dyDescent="0.25">
      <c r="A7826" s="1" t="s">
        <v>15691</v>
      </c>
      <c r="B7826" s="2">
        <v>7</v>
      </c>
      <c r="C7826" s="4" t="s">
        <v>15692</v>
      </c>
    </row>
    <row r="7827" spans="1:3" x14ac:dyDescent="0.25">
      <c r="A7827" s="1" t="s">
        <v>15693</v>
      </c>
      <c r="B7827" s="2">
        <v>7</v>
      </c>
      <c r="C7827" s="4" t="s">
        <v>15694</v>
      </c>
    </row>
    <row r="7828" spans="1:3" x14ac:dyDescent="0.25">
      <c r="A7828" s="1" t="s">
        <v>15695</v>
      </c>
      <c r="B7828" s="2">
        <v>7</v>
      </c>
      <c r="C7828" s="4" t="s">
        <v>15696</v>
      </c>
    </row>
    <row r="7829" spans="1:3" x14ac:dyDescent="0.25">
      <c r="A7829" s="1" t="s">
        <v>15697</v>
      </c>
      <c r="B7829" s="2">
        <v>7</v>
      </c>
      <c r="C7829" s="4" t="s">
        <v>15698</v>
      </c>
    </row>
    <row r="7830" spans="1:3" x14ac:dyDescent="0.25">
      <c r="A7830" s="1" t="s">
        <v>15699</v>
      </c>
      <c r="B7830" s="2">
        <v>7</v>
      </c>
      <c r="C7830" s="4" t="s">
        <v>15700</v>
      </c>
    </row>
    <row r="7831" spans="1:3" x14ac:dyDescent="0.25">
      <c r="A7831" s="1" t="s">
        <v>15701</v>
      </c>
      <c r="B7831" s="2">
        <v>7</v>
      </c>
      <c r="C7831" s="4" t="s">
        <v>15702</v>
      </c>
    </row>
    <row r="7832" spans="1:3" x14ac:dyDescent="0.25">
      <c r="A7832" s="1" t="s">
        <v>15703</v>
      </c>
      <c r="B7832" s="2">
        <v>7</v>
      </c>
      <c r="C7832" s="4" t="s">
        <v>15704</v>
      </c>
    </row>
    <row r="7833" spans="1:3" x14ac:dyDescent="0.25">
      <c r="A7833" s="1" t="s">
        <v>15705</v>
      </c>
      <c r="B7833" s="2">
        <v>7</v>
      </c>
      <c r="C7833" s="4" t="s">
        <v>15706</v>
      </c>
    </row>
    <row r="7834" spans="1:3" ht="30" x14ac:dyDescent="0.25">
      <c r="A7834" s="1" t="s">
        <v>15707</v>
      </c>
      <c r="B7834" s="2">
        <v>7</v>
      </c>
      <c r="C7834" s="4" t="s">
        <v>15708</v>
      </c>
    </row>
    <row r="7835" spans="1:3" ht="30" x14ac:dyDescent="0.25">
      <c r="A7835" s="1" t="s">
        <v>15709</v>
      </c>
      <c r="B7835" s="2">
        <v>7</v>
      </c>
      <c r="C7835" s="4" t="s">
        <v>15710</v>
      </c>
    </row>
    <row r="7836" spans="1:3" x14ac:dyDescent="0.25">
      <c r="A7836" s="1" t="s">
        <v>15711</v>
      </c>
      <c r="B7836" s="2">
        <v>7</v>
      </c>
      <c r="C7836" s="4" t="s">
        <v>15712</v>
      </c>
    </row>
    <row r="7837" spans="1:3" x14ac:dyDescent="0.25">
      <c r="A7837" s="1" t="s">
        <v>15713</v>
      </c>
      <c r="B7837" s="2">
        <v>7</v>
      </c>
      <c r="C7837" s="4" t="s">
        <v>15714</v>
      </c>
    </row>
    <row r="7838" spans="1:3" x14ac:dyDescent="0.25">
      <c r="A7838" s="1" t="s">
        <v>15715</v>
      </c>
      <c r="B7838" s="2">
        <v>7</v>
      </c>
      <c r="C7838" s="4" t="s">
        <v>15716</v>
      </c>
    </row>
    <row r="7839" spans="1:3" ht="30" x14ac:dyDescent="0.25">
      <c r="A7839" s="1" t="s">
        <v>15717</v>
      </c>
      <c r="B7839" s="2">
        <v>7</v>
      </c>
      <c r="C7839" s="4" t="s">
        <v>15718</v>
      </c>
    </row>
    <row r="7840" spans="1:3" x14ac:dyDescent="0.25">
      <c r="A7840" s="1" t="s">
        <v>15719</v>
      </c>
      <c r="B7840" s="2">
        <v>7</v>
      </c>
      <c r="C7840" s="4" t="s">
        <v>15720</v>
      </c>
    </row>
    <row r="7841" spans="1:3" x14ac:dyDescent="0.25">
      <c r="A7841" s="1" t="s">
        <v>15721</v>
      </c>
      <c r="B7841" s="2">
        <v>7</v>
      </c>
      <c r="C7841" s="4" t="s">
        <v>15722</v>
      </c>
    </row>
    <row r="7842" spans="1:3" x14ac:dyDescent="0.25">
      <c r="A7842" s="1" t="s">
        <v>15723</v>
      </c>
      <c r="B7842" s="2">
        <v>7</v>
      </c>
      <c r="C7842" s="4" t="s">
        <v>15724</v>
      </c>
    </row>
    <row r="7843" spans="1:3" ht="45" x14ac:dyDescent="0.25">
      <c r="A7843" s="1" t="s">
        <v>15725</v>
      </c>
      <c r="B7843" s="2">
        <v>7</v>
      </c>
      <c r="C7843" s="4" t="s">
        <v>15726</v>
      </c>
    </row>
    <row r="7844" spans="1:3" x14ac:dyDescent="0.25">
      <c r="A7844" s="1" t="s">
        <v>15727</v>
      </c>
      <c r="B7844" s="2">
        <v>7</v>
      </c>
      <c r="C7844" s="4" t="s">
        <v>15728</v>
      </c>
    </row>
    <row r="7845" spans="1:3" x14ac:dyDescent="0.25">
      <c r="A7845" s="1" t="s">
        <v>15729</v>
      </c>
      <c r="B7845" s="2">
        <v>7</v>
      </c>
      <c r="C7845" s="4" t="s">
        <v>15730</v>
      </c>
    </row>
    <row r="7846" spans="1:3" x14ac:dyDescent="0.25">
      <c r="A7846" s="1" t="s">
        <v>15731</v>
      </c>
      <c r="B7846" s="2">
        <v>7</v>
      </c>
      <c r="C7846" s="4" t="s">
        <v>15732</v>
      </c>
    </row>
    <row r="7847" spans="1:3" x14ac:dyDescent="0.25">
      <c r="A7847" s="1" t="s">
        <v>15733</v>
      </c>
      <c r="B7847" s="2">
        <v>7</v>
      </c>
      <c r="C7847" s="4" t="s">
        <v>15734</v>
      </c>
    </row>
    <row r="7848" spans="1:3" x14ac:dyDescent="0.25">
      <c r="A7848" s="1" t="s">
        <v>15735</v>
      </c>
      <c r="B7848" s="2">
        <v>7</v>
      </c>
      <c r="C7848" s="4" t="s">
        <v>2034</v>
      </c>
    </row>
    <row r="7849" spans="1:3" x14ac:dyDescent="0.25">
      <c r="A7849" s="1" t="s">
        <v>15736</v>
      </c>
      <c r="B7849" s="2">
        <v>7</v>
      </c>
      <c r="C7849" s="4" t="s">
        <v>15737</v>
      </c>
    </row>
    <row r="7850" spans="1:3" x14ac:dyDescent="0.25">
      <c r="A7850" s="1" t="s">
        <v>15738</v>
      </c>
      <c r="B7850" s="2">
        <v>7</v>
      </c>
      <c r="C7850" s="4" t="s">
        <v>15739</v>
      </c>
    </row>
    <row r="7851" spans="1:3" ht="45" x14ac:dyDescent="0.25">
      <c r="A7851" s="1" t="s">
        <v>15740</v>
      </c>
      <c r="B7851" s="2">
        <v>7</v>
      </c>
      <c r="C7851" s="4" t="s">
        <v>15741</v>
      </c>
    </row>
    <row r="7852" spans="1:3" ht="30" x14ac:dyDescent="0.25">
      <c r="A7852" s="1" t="s">
        <v>15742</v>
      </c>
      <c r="B7852" s="2">
        <v>7</v>
      </c>
      <c r="C7852" s="4" t="s">
        <v>15743</v>
      </c>
    </row>
    <row r="7853" spans="1:3" ht="60" x14ac:dyDescent="0.25">
      <c r="A7853" s="1" t="s">
        <v>15744</v>
      </c>
      <c r="B7853" s="2">
        <v>7</v>
      </c>
      <c r="C7853" s="4" t="s">
        <v>15745</v>
      </c>
    </row>
    <row r="7854" spans="1:3" ht="30" x14ac:dyDescent="0.25">
      <c r="A7854" s="1" t="s">
        <v>15746</v>
      </c>
      <c r="B7854" s="2">
        <v>7</v>
      </c>
      <c r="C7854" s="4" t="s">
        <v>15747</v>
      </c>
    </row>
    <row r="7855" spans="1:3" ht="30" x14ac:dyDescent="0.25">
      <c r="A7855" s="1" t="s">
        <v>15748</v>
      </c>
      <c r="B7855" s="2">
        <v>7</v>
      </c>
      <c r="C7855" s="4" t="s">
        <v>15749</v>
      </c>
    </row>
    <row r="7856" spans="1:3" ht="30" x14ac:dyDescent="0.25">
      <c r="A7856" s="1" t="s">
        <v>15750</v>
      </c>
      <c r="B7856" s="2">
        <v>7</v>
      </c>
      <c r="C7856" s="4" t="s">
        <v>15751</v>
      </c>
    </row>
    <row r="7857" spans="1:3" ht="30" x14ac:dyDescent="0.25">
      <c r="A7857" s="1" t="s">
        <v>15752</v>
      </c>
      <c r="B7857" s="2">
        <v>7</v>
      </c>
      <c r="C7857" s="4" t="s">
        <v>15753</v>
      </c>
    </row>
    <row r="7858" spans="1:3" ht="30" x14ac:dyDescent="0.25">
      <c r="A7858" s="1" t="s">
        <v>15754</v>
      </c>
      <c r="B7858" s="2">
        <v>7</v>
      </c>
      <c r="C7858" s="4" t="s">
        <v>15755</v>
      </c>
    </row>
    <row r="7859" spans="1:3" x14ac:dyDescent="0.25">
      <c r="A7859" s="1" t="s">
        <v>15756</v>
      </c>
      <c r="B7859" s="2">
        <v>7</v>
      </c>
      <c r="C7859" s="4" t="s">
        <v>15757</v>
      </c>
    </row>
    <row r="7860" spans="1:3" x14ac:dyDescent="0.25">
      <c r="A7860" s="1" t="s">
        <v>15758</v>
      </c>
      <c r="B7860" s="2">
        <v>7</v>
      </c>
      <c r="C7860" s="4" t="s">
        <v>15759</v>
      </c>
    </row>
    <row r="7861" spans="1:3" x14ac:dyDescent="0.25">
      <c r="A7861" s="1" t="s">
        <v>15760</v>
      </c>
      <c r="B7861" s="2">
        <v>7</v>
      </c>
      <c r="C7861" s="4" t="s">
        <v>15761</v>
      </c>
    </row>
    <row r="7862" spans="1:3" x14ac:dyDescent="0.25">
      <c r="A7862" s="1" t="s">
        <v>15762</v>
      </c>
      <c r="B7862" s="2">
        <v>7</v>
      </c>
      <c r="C7862" s="4" t="s">
        <v>15763</v>
      </c>
    </row>
    <row r="7863" spans="1:3" x14ac:dyDescent="0.25">
      <c r="A7863" s="1" t="s">
        <v>15764</v>
      </c>
      <c r="B7863" s="2">
        <v>7</v>
      </c>
      <c r="C7863" s="4" t="s">
        <v>15765</v>
      </c>
    </row>
    <row r="7864" spans="1:3" x14ac:dyDescent="0.25">
      <c r="A7864" s="1" t="s">
        <v>15766</v>
      </c>
      <c r="B7864" s="2">
        <v>7</v>
      </c>
      <c r="C7864" s="4" t="s">
        <v>15767</v>
      </c>
    </row>
    <row r="7865" spans="1:3" x14ac:dyDescent="0.25">
      <c r="A7865" s="1" t="s">
        <v>15768</v>
      </c>
      <c r="B7865" s="2">
        <v>7</v>
      </c>
      <c r="C7865" s="4" t="s">
        <v>15769</v>
      </c>
    </row>
    <row r="7866" spans="1:3" x14ac:dyDescent="0.25">
      <c r="A7866" s="1" t="s">
        <v>15770</v>
      </c>
      <c r="B7866" s="2">
        <v>7</v>
      </c>
      <c r="C7866" s="4" t="s">
        <v>15771</v>
      </c>
    </row>
    <row r="7867" spans="1:3" x14ac:dyDescent="0.25">
      <c r="A7867" s="1" t="s">
        <v>15772</v>
      </c>
      <c r="B7867" s="2">
        <v>7</v>
      </c>
      <c r="C7867" s="4" t="s">
        <v>15773</v>
      </c>
    </row>
    <row r="7868" spans="1:3" x14ac:dyDescent="0.25">
      <c r="A7868" s="1" t="s">
        <v>15774</v>
      </c>
      <c r="B7868" s="2">
        <v>7</v>
      </c>
      <c r="C7868" s="4" t="s">
        <v>15775</v>
      </c>
    </row>
    <row r="7869" spans="1:3" x14ac:dyDescent="0.25">
      <c r="A7869" s="1" t="s">
        <v>15776</v>
      </c>
      <c r="B7869" s="2">
        <v>7</v>
      </c>
      <c r="C7869" s="4" t="s">
        <v>15777</v>
      </c>
    </row>
    <row r="7870" spans="1:3" x14ac:dyDescent="0.25">
      <c r="A7870" s="1" t="s">
        <v>15778</v>
      </c>
      <c r="B7870" s="2">
        <v>7</v>
      </c>
      <c r="C7870" s="4" t="s">
        <v>15779</v>
      </c>
    </row>
    <row r="7871" spans="1:3" x14ac:dyDescent="0.25">
      <c r="A7871" s="1" t="s">
        <v>15780</v>
      </c>
      <c r="B7871" s="2">
        <v>7</v>
      </c>
      <c r="C7871" s="4" t="s">
        <v>15781</v>
      </c>
    </row>
    <row r="7872" spans="1:3" x14ac:dyDescent="0.25">
      <c r="A7872" s="1" t="s">
        <v>15782</v>
      </c>
      <c r="B7872" s="2">
        <v>7</v>
      </c>
      <c r="C7872" s="4" t="s">
        <v>15783</v>
      </c>
    </row>
    <row r="7873" spans="1:3" x14ac:dyDescent="0.25">
      <c r="A7873" s="1" t="s">
        <v>15784</v>
      </c>
      <c r="B7873" s="2">
        <v>7</v>
      </c>
      <c r="C7873" s="4" t="s">
        <v>15785</v>
      </c>
    </row>
    <row r="7874" spans="1:3" x14ac:dyDescent="0.25">
      <c r="A7874" s="1" t="s">
        <v>15786</v>
      </c>
      <c r="B7874" s="2">
        <v>7</v>
      </c>
      <c r="C7874" s="4" t="s">
        <v>15787</v>
      </c>
    </row>
    <row r="7875" spans="1:3" x14ac:dyDescent="0.25">
      <c r="A7875" s="1" t="s">
        <v>15788</v>
      </c>
      <c r="B7875" s="2">
        <v>7</v>
      </c>
      <c r="C7875" s="4" t="s">
        <v>15789</v>
      </c>
    </row>
    <row r="7876" spans="1:3" x14ac:dyDescent="0.25">
      <c r="A7876" s="1" t="s">
        <v>15790</v>
      </c>
      <c r="B7876" s="2">
        <v>7</v>
      </c>
      <c r="C7876" s="4" t="s">
        <v>15791</v>
      </c>
    </row>
    <row r="7877" spans="1:3" x14ac:dyDescent="0.25">
      <c r="A7877" s="1" t="s">
        <v>15792</v>
      </c>
      <c r="B7877" s="2">
        <v>7</v>
      </c>
      <c r="C7877" s="4" t="s">
        <v>15793</v>
      </c>
    </row>
    <row r="7878" spans="1:3" x14ac:dyDescent="0.25">
      <c r="A7878" s="1" t="s">
        <v>15794</v>
      </c>
      <c r="B7878" s="2">
        <v>7</v>
      </c>
      <c r="C7878" s="4" t="s">
        <v>15795</v>
      </c>
    </row>
    <row r="7879" spans="1:3" x14ac:dyDescent="0.25">
      <c r="A7879" s="1" t="s">
        <v>15796</v>
      </c>
      <c r="B7879" s="2">
        <v>7</v>
      </c>
      <c r="C7879" s="4" t="s">
        <v>15797</v>
      </c>
    </row>
    <row r="7880" spans="1:3" x14ac:dyDescent="0.25">
      <c r="A7880" s="1" t="s">
        <v>15798</v>
      </c>
      <c r="B7880" s="2">
        <v>7</v>
      </c>
      <c r="C7880" s="4" t="s">
        <v>15799</v>
      </c>
    </row>
    <row r="7881" spans="1:3" x14ac:dyDescent="0.25">
      <c r="A7881" s="1" t="s">
        <v>15800</v>
      </c>
      <c r="B7881" s="2">
        <v>7</v>
      </c>
      <c r="C7881" s="4" t="s">
        <v>15801</v>
      </c>
    </row>
    <row r="7882" spans="1:3" x14ac:dyDescent="0.25">
      <c r="A7882" s="1" t="s">
        <v>15802</v>
      </c>
      <c r="B7882" s="2">
        <v>7</v>
      </c>
      <c r="C7882" s="4" t="s">
        <v>15803</v>
      </c>
    </row>
    <row r="7883" spans="1:3" x14ac:dyDescent="0.25">
      <c r="A7883" s="1" t="s">
        <v>15804</v>
      </c>
      <c r="B7883" s="2">
        <v>7</v>
      </c>
      <c r="C7883" s="4" t="s">
        <v>15805</v>
      </c>
    </row>
    <row r="7884" spans="1:3" ht="30" x14ac:dyDescent="0.25">
      <c r="A7884" s="1" t="s">
        <v>15806</v>
      </c>
      <c r="B7884" s="2">
        <v>7</v>
      </c>
      <c r="C7884" s="4" t="s">
        <v>15807</v>
      </c>
    </row>
    <row r="7885" spans="1:3" x14ac:dyDescent="0.25">
      <c r="A7885" s="1" t="s">
        <v>15808</v>
      </c>
      <c r="B7885" s="2">
        <v>7</v>
      </c>
      <c r="C7885" s="4" t="s">
        <v>15809</v>
      </c>
    </row>
    <row r="7886" spans="1:3" ht="30" x14ac:dyDescent="0.25">
      <c r="A7886" s="1" t="s">
        <v>15810</v>
      </c>
      <c r="B7886" s="2">
        <v>7</v>
      </c>
      <c r="C7886" s="4" t="s">
        <v>15811</v>
      </c>
    </row>
    <row r="7887" spans="1:3" x14ac:dyDescent="0.25">
      <c r="A7887" s="1" t="s">
        <v>15812</v>
      </c>
      <c r="B7887" s="2">
        <v>7</v>
      </c>
      <c r="C7887" s="4" t="s">
        <v>15813</v>
      </c>
    </row>
    <row r="7888" spans="1:3" x14ac:dyDescent="0.25">
      <c r="A7888" s="1" t="s">
        <v>15814</v>
      </c>
      <c r="B7888" s="2">
        <v>7</v>
      </c>
      <c r="C7888" s="4" t="s">
        <v>15815</v>
      </c>
    </row>
    <row r="7889" spans="1:3" ht="30" x14ac:dyDescent="0.25">
      <c r="A7889" s="1" t="s">
        <v>15816</v>
      </c>
      <c r="B7889" s="2">
        <v>7</v>
      </c>
      <c r="C7889" s="4" t="s">
        <v>15817</v>
      </c>
    </row>
    <row r="7890" spans="1:3" ht="30" x14ac:dyDescent="0.25">
      <c r="A7890" s="1" t="s">
        <v>15818</v>
      </c>
      <c r="B7890" s="2">
        <v>7</v>
      </c>
      <c r="C7890" s="4" t="s">
        <v>15819</v>
      </c>
    </row>
    <row r="7891" spans="1:3" x14ac:dyDescent="0.25">
      <c r="A7891" s="1" t="s">
        <v>15820</v>
      </c>
      <c r="B7891" s="2">
        <v>7</v>
      </c>
      <c r="C7891" s="4" t="s">
        <v>15821</v>
      </c>
    </row>
    <row r="7892" spans="1:3" x14ac:dyDescent="0.25">
      <c r="A7892" s="1" t="s">
        <v>15822</v>
      </c>
      <c r="B7892" s="2">
        <v>7</v>
      </c>
      <c r="C7892" s="4" t="s">
        <v>15823</v>
      </c>
    </row>
    <row r="7893" spans="1:3" x14ac:dyDescent="0.25">
      <c r="A7893" s="1" t="s">
        <v>15824</v>
      </c>
      <c r="B7893" s="2">
        <v>7</v>
      </c>
      <c r="C7893" s="4" t="s">
        <v>15825</v>
      </c>
    </row>
    <row r="7894" spans="1:3" ht="45" x14ac:dyDescent="0.25">
      <c r="A7894" s="1" t="s">
        <v>15826</v>
      </c>
      <c r="B7894" s="2">
        <v>7</v>
      </c>
      <c r="C7894" s="4" t="s">
        <v>15827</v>
      </c>
    </row>
    <row r="7895" spans="1:3" x14ac:dyDescent="0.25">
      <c r="A7895" s="1" t="s">
        <v>15828</v>
      </c>
      <c r="B7895" s="2">
        <v>7</v>
      </c>
      <c r="C7895" s="4" t="s">
        <v>15829</v>
      </c>
    </row>
    <row r="7896" spans="1:3" x14ac:dyDescent="0.25">
      <c r="A7896" s="1" t="s">
        <v>15830</v>
      </c>
      <c r="B7896" s="2">
        <v>7</v>
      </c>
      <c r="C7896" s="4" t="s">
        <v>15831</v>
      </c>
    </row>
    <row r="7897" spans="1:3" ht="60" x14ac:dyDescent="0.25">
      <c r="A7897" s="1" t="s">
        <v>15832</v>
      </c>
      <c r="B7897" s="2">
        <v>7</v>
      </c>
      <c r="C7897" s="4" t="s">
        <v>15833</v>
      </c>
    </row>
    <row r="7898" spans="1:3" x14ac:dyDescent="0.25">
      <c r="A7898" s="1" t="s">
        <v>15834</v>
      </c>
      <c r="B7898" s="2">
        <v>7</v>
      </c>
      <c r="C7898" s="4" t="s">
        <v>15835</v>
      </c>
    </row>
    <row r="7899" spans="1:3" ht="30" x14ac:dyDescent="0.25">
      <c r="A7899" s="1" t="s">
        <v>15836</v>
      </c>
      <c r="B7899" s="2">
        <v>7</v>
      </c>
      <c r="C7899" s="4" t="s">
        <v>15837</v>
      </c>
    </row>
    <row r="7900" spans="1:3" ht="30" x14ac:dyDescent="0.25">
      <c r="A7900" s="1" t="s">
        <v>15838</v>
      </c>
      <c r="B7900" s="2">
        <v>7</v>
      </c>
      <c r="C7900" s="4" t="s">
        <v>15839</v>
      </c>
    </row>
    <row r="7901" spans="1:3" x14ac:dyDescent="0.25">
      <c r="A7901" s="1" t="s">
        <v>15840</v>
      </c>
      <c r="B7901" s="2">
        <v>7</v>
      </c>
      <c r="C7901" s="4" t="s">
        <v>15841</v>
      </c>
    </row>
    <row r="7902" spans="1:3" x14ac:dyDescent="0.25">
      <c r="A7902" s="1" t="s">
        <v>15842</v>
      </c>
      <c r="B7902" s="2">
        <v>7</v>
      </c>
      <c r="C7902" s="4" t="s">
        <v>15843</v>
      </c>
    </row>
    <row r="7903" spans="1:3" x14ac:dyDescent="0.25">
      <c r="A7903" s="1" t="s">
        <v>15844</v>
      </c>
      <c r="B7903" s="2">
        <v>7</v>
      </c>
      <c r="C7903" s="4" t="s">
        <v>15845</v>
      </c>
    </row>
    <row r="7904" spans="1:3" x14ac:dyDescent="0.25">
      <c r="A7904" s="1" t="s">
        <v>15846</v>
      </c>
      <c r="B7904" s="2">
        <v>7</v>
      </c>
      <c r="C7904" s="4" t="s">
        <v>15847</v>
      </c>
    </row>
    <row r="7905" spans="1:3" ht="30" x14ac:dyDescent="0.25">
      <c r="A7905" s="1" t="s">
        <v>15848</v>
      </c>
      <c r="B7905" s="2">
        <v>7</v>
      </c>
      <c r="C7905" s="4" t="s">
        <v>15849</v>
      </c>
    </row>
    <row r="7906" spans="1:3" x14ac:dyDescent="0.25">
      <c r="A7906" s="1" t="s">
        <v>15850</v>
      </c>
      <c r="B7906" s="2">
        <v>7</v>
      </c>
      <c r="C7906" s="4" t="s">
        <v>15851</v>
      </c>
    </row>
    <row r="7907" spans="1:3" ht="30" x14ac:dyDescent="0.25">
      <c r="A7907" s="1" t="s">
        <v>15852</v>
      </c>
      <c r="B7907" s="2">
        <v>7</v>
      </c>
      <c r="C7907" s="4" t="s">
        <v>15853</v>
      </c>
    </row>
    <row r="7908" spans="1:3" x14ac:dyDescent="0.25">
      <c r="A7908" s="1" t="s">
        <v>15854</v>
      </c>
      <c r="B7908" s="2">
        <v>7</v>
      </c>
      <c r="C7908" s="4" t="s">
        <v>15855</v>
      </c>
    </row>
    <row r="7909" spans="1:3" x14ac:dyDescent="0.25">
      <c r="A7909" s="1" t="s">
        <v>15856</v>
      </c>
      <c r="B7909" s="2">
        <v>7</v>
      </c>
      <c r="C7909" s="4" t="s">
        <v>15857</v>
      </c>
    </row>
    <row r="7910" spans="1:3" ht="45" x14ac:dyDescent="0.25">
      <c r="A7910" s="1" t="s">
        <v>15858</v>
      </c>
      <c r="B7910" s="2">
        <v>7</v>
      </c>
      <c r="C7910" s="4" t="s">
        <v>15859</v>
      </c>
    </row>
    <row r="7911" spans="1:3" ht="30" x14ac:dyDescent="0.25">
      <c r="A7911" s="1" t="s">
        <v>15860</v>
      </c>
      <c r="B7911" s="2">
        <v>7</v>
      </c>
      <c r="C7911" s="4" t="s">
        <v>15861</v>
      </c>
    </row>
    <row r="7912" spans="1:3" x14ac:dyDescent="0.25">
      <c r="A7912" s="1" t="s">
        <v>15862</v>
      </c>
      <c r="B7912" s="2">
        <v>7</v>
      </c>
      <c r="C7912" s="4" t="s">
        <v>15863</v>
      </c>
    </row>
    <row r="7913" spans="1:3" x14ac:dyDescent="0.25">
      <c r="A7913" s="1" t="s">
        <v>15864</v>
      </c>
      <c r="B7913" s="2">
        <v>7</v>
      </c>
      <c r="C7913" s="4" t="s">
        <v>15865</v>
      </c>
    </row>
    <row r="7914" spans="1:3" x14ac:dyDescent="0.25">
      <c r="A7914" s="1" t="s">
        <v>15866</v>
      </c>
      <c r="B7914" s="2">
        <v>7</v>
      </c>
      <c r="C7914" s="4" t="s">
        <v>15867</v>
      </c>
    </row>
    <row r="7915" spans="1:3" x14ac:dyDescent="0.25">
      <c r="A7915" s="1" t="s">
        <v>15868</v>
      </c>
      <c r="B7915" s="2">
        <v>7</v>
      </c>
      <c r="C7915" s="4" t="s">
        <v>15869</v>
      </c>
    </row>
    <row r="7916" spans="1:3" x14ac:dyDescent="0.25">
      <c r="A7916" s="1" t="s">
        <v>15870</v>
      </c>
      <c r="B7916" s="2">
        <v>7</v>
      </c>
      <c r="C7916" s="4" t="s">
        <v>15871</v>
      </c>
    </row>
    <row r="7917" spans="1:3" ht="180" x14ac:dyDescent="0.25">
      <c r="A7917" s="1" t="s">
        <v>15872</v>
      </c>
      <c r="B7917" s="2">
        <v>7</v>
      </c>
      <c r="C7917" s="4" t="s">
        <v>15873</v>
      </c>
    </row>
    <row r="7918" spans="1:3" ht="30" x14ac:dyDescent="0.25">
      <c r="A7918" s="1" t="s">
        <v>15874</v>
      </c>
      <c r="B7918" s="2">
        <v>7</v>
      </c>
      <c r="C7918" s="4" t="s">
        <v>15875</v>
      </c>
    </row>
    <row r="7919" spans="1:3" x14ac:dyDescent="0.25">
      <c r="A7919" s="1" t="s">
        <v>15876</v>
      </c>
      <c r="B7919" s="2">
        <v>7</v>
      </c>
      <c r="C7919" s="4" t="s">
        <v>15877</v>
      </c>
    </row>
    <row r="7920" spans="1:3" ht="45" x14ac:dyDescent="0.25">
      <c r="A7920" s="1" t="s">
        <v>15878</v>
      </c>
      <c r="B7920" s="2">
        <v>7</v>
      </c>
      <c r="C7920" s="4" t="s">
        <v>15879</v>
      </c>
    </row>
    <row r="7921" spans="1:3" ht="30" x14ac:dyDescent="0.25">
      <c r="A7921" s="1" t="s">
        <v>15880</v>
      </c>
      <c r="B7921" s="2">
        <v>7</v>
      </c>
      <c r="C7921" s="4" t="s">
        <v>15881</v>
      </c>
    </row>
    <row r="7922" spans="1:3" x14ac:dyDescent="0.25">
      <c r="A7922" s="1" t="s">
        <v>15882</v>
      </c>
      <c r="B7922" s="2">
        <v>7</v>
      </c>
      <c r="C7922" s="4" t="s">
        <v>15883</v>
      </c>
    </row>
    <row r="7923" spans="1:3" x14ac:dyDescent="0.25">
      <c r="A7923" s="1" t="s">
        <v>15884</v>
      </c>
      <c r="B7923" s="2">
        <v>7</v>
      </c>
      <c r="C7923" s="4" t="s">
        <v>15885</v>
      </c>
    </row>
    <row r="7924" spans="1:3" x14ac:dyDescent="0.25">
      <c r="A7924" s="1" t="s">
        <v>15886</v>
      </c>
      <c r="B7924" s="2">
        <v>7</v>
      </c>
      <c r="C7924" s="4" t="s">
        <v>15887</v>
      </c>
    </row>
    <row r="7925" spans="1:3" x14ac:dyDescent="0.25">
      <c r="A7925" s="1" t="s">
        <v>15888</v>
      </c>
      <c r="B7925" s="2">
        <v>7</v>
      </c>
      <c r="C7925" s="4" t="s">
        <v>15889</v>
      </c>
    </row>
    <row r="7926" spans="1:3" ht="30" x14ac:dyDescent="0.25">
      <c r="A7926" s="1" t="s">
        <v>15890</v>
      </c>
      <c r="B7926" s="2">
        <v>7</v>
      </c>
      <c r="C7926" s="4" t="s">
        <v>15891</v>
      </c>
    </row>
    <row r="7927" spans="1:3" x14ac:dyDescent="0.25">
      <c r="A7927" s="1" t="s">
        <v>15892</v>
      </c>
      <c r="B7927" s="2">
        <v>7</v>
      </c>
      <c r="C7927" s="4" t="s">
        <v>15893</v>
      </c>
    </row>
    <row r="7928" spans="1:3" x14ac:dyDescent="0.25">
      <c r="A7928" s="1" t="s">
        <v>15894</v>
      </c>
      <c r="B7928" s="2">
        <v>7</v>
      </c>
      <c r="C7928" s="4" t="s">
        <v>15895</v>
      </c>
    </row>
    <row r="7929" spans="1:3" x14ac:dyDescent="0.25">
      <c r="A7929" s="1" t="s">
        <v>15896</v>
      </c>
      <c r="B7929" s="2">
        <v>7</v>
      </c>
      <c r="C7929" s="4" t="s">
        <v>13500</v>
      </c>
    </row>
    <row r="7930" spans="1:3" x14ac:dyDescent="0.25">
      <c r="A7930" s="1" t="s">
        <v>15897</v>
      </c>
      <c r="B7930" s="2">
        <v>7</v>
      </c>
      <c r="C7930" s="4" t="s">
        <v>15898</v>
      </c>
    </row>
    <row r="7931" spans="1:3" x14ac:dyDescent="0.25">
      <c r="A7931" s="1" t="s">
        <v>15899</v>
      </c>
      <c r="B7931" s="2">
        <v>7</v>
      </c>
      <c r="C7931" s="4" t="s">
        <v>15900</v>
      </c>
    </row>
    <row r="7932" spans="1:3" x14ac:dyDescent="0.25">
      <c r="A7932" s="1" t="s">
        <v>15901</v>
      </c>
      <c r="B7932" s="2">
        <v>7</v>
      </c>
      <c r="C7932" s="4" t="s">
        <v>15902</v>
      </c>
    </row>
    <row r="7933" spans="1:3" ht="30" x14ac:dyDescent="0.25">
      <c r="A7933" s="1" t="s">
        <v>15903</v>
      </c>
      <c r="B7933" s="2">
        <v>7</v>
      </c>
      <c r="C7933" s="4" t="s">
        <v>15904</v>
      </c>
    </row>
    <row r="7934" spans="1:3" ht="30" x14ac:dyDescent="0.25">
      <c r="A7934" s="1" t="s">
        <v>15905</v>
      </c>
      <c r="B7934" s="2">
        <v>7</v>
      </c>
      <c r="C7934" s="4" t="s">
        <v>15906</v>
      </c>
    </row>
    <row r="7935" spans="1:3" ht="45" x14ac:dyDescent="0.25">
      <c r="A7935" s="1" t="s">
        <v>15907</v>
      </c>
      <c r="B7935" s="2">
        <v>7</v>
      </c>
      <c r="C7935" s="4" t="s">
        <v>15908</v>
      </c>
    </row>
    <row r="7936" spans="1:3" x14ac:dyDescent="0.25">
      <c r="A7936" s="1" t="s">
        <v>15909</v>
      </c>
      <c r="B7936" s="2">
        <v>7</v>
      </c>
      <c r="C7936" s="4" t="s">
        <v>15910</v>
      </c>
    </row>
    <row r="7937" spans="1:3" x14ac:dyDescent="0.25">
      <c r="A7937" s="1" t="s">
        <v>15911</v>
      </c>
      <c r="B7937" s="2">
        <v>7</v>
      </c>
      <c r="C7937" s="4" t="s">
        <v>15912</v>
      </c>
    </row>
    <row r="7938" spans="1:3" ht="45" x14ac:dyDescent="0.25">
      <c r="A7938" s="1" t="s">
        <v>15913</v>
      </c>
      <c r="B7938" s="2">
        <v>7</v>
      </c>
      <c r="C7938" s="4" t="s">
        <v>15914</v>
      </c>
    </row>
    <row r="7939" spans="1:3" x14ac:dyDescent="0.25">
      <c r="A7939" s="1" t="s">
        <v>15915</v>
      </c>
      <c r="B7939" s="2">
        <v>7</v>
      </c>
      <c r="C7939" s="4" t="s">
        <v>15916</v>
      </c>
    </row>
    <row r="7940" spans="1:3" x14ac:dyDescent="0.25">
      <c r="A7940" s="1" t="s">
        <v>15917</v>
      </c>
      <c r="B7940" s="2">
        <v>7</v>
      </c>
      <c r="C7940" s="4" t="s">
        <v>15918</v>
      </c>
    </row>
    <row r="7941" spans="1:3" x14ac:dyDescent="0.25">
      <c r="A7941" s="1" t="s">
        <v>15919</v>
      </c>
      <c r="B7941" s="2">
        <v>7</v>
      </c>
      <c r="C7941" s="4" t="s">
        <v>15920</v>
      </c>
    </row>
    <row r="7942" spans="1:3" ht="30" x14ac:dyDescent="0.25">
      <c r="A7942" s="1" t="s">
        <v>15921</v>
      </c>
      <c r="B7942" s="2">
        <v>7</v>
      </c>
      <c r="C7942" s="4" t="s">
        <v>15922</v>
      </c>
    </row>
    <row r="7943" spans="1:3" x14ac:dyDescent="0.25">
      <c r="A7943" s="1" t="s">
        <v>15923</v>
      </c>
      <c r="B7943" s="2">
        <v>7</v>
      </c>
      <c r="C7943" s="4" t="s">
        <v>15924</v>
      </c>
    </row>
    <row r="7944" spans="1:3" ht="30" x14ac:dyDescent="0.25">
      <c r="A7944" s="1" t="s">
        <v>15925</v>
      </c>
      <c r="B7944" s="2">
        <v>7</v>
      </c>
      <c r="C7944" s="4" t="s">
        <v>15926</v>
      </c>
    </row>
    <row r="7945" spans="1:3" x14ac:dyDescent="0.25">
      <c r="A7945" s="1" t="s">
        <v>15928</v>
      </c>
      <c r="B7945" s="2">
        <v>7</v>
      </c>
      <c r="C7945" s="4" t="s">
        <v>15929</v>
      </c>
    </row>
    <row r="7946" spans="1:3" ht="30" x14ac:dyDescent="0.25">
      <c r="A7946" s="1" t="s">
        <v>15930</v>
      </c>
      <c r="B7946" s="2">
        <v>7</v>
      </c>
      <c r="C7946" s="4" t="s">
        <v>15931</v>
      </c>
    </row>
    <row r="7947" spans="1:3" ht="30" x14ac:dyDescent="0.25">
      <c r="A7947" s="1" t="s">
        <v>15932</v>
      </c>
      <c r="B7947" s="2">
        <v>7</v>
      </c>
      <c r="C7947" s="4" t="s">
        <v>15933</v>
      </c>
    </row>
    <row r="7948" spans="1:3" x14ac:dyDescent="0.25">
      <c r="A7948" s="1" t="s">
        <v>15934</v>
      </c>
      <c r="B7948" s="2">
        <v>7</v>
      </c>
      <c r="C7948" s="4" t="s">
        <v>8276</v>
      </c>
    </row>
    <row r="7949" spans="1:3" x14ac:dyDescent="0.25">
      <c r="A7949" s="1" t="s">
        <v>15935</v>
      </c>
      <c r="B7949" s="2">
        <v>7</v>
      </c>
      <c r="C7949" s="4" t="s">
        <v>15936</v>
      </c>
    </row>
    <row r="7950" spans="1:3" x14ac:dyDescent="0.25">
      <c r="A7950" s="1" t="s">
        <v>15937</v>
      </c>
      <c r="B7950" s="2">
        <v>7</v>
      </c>
      <c r="C7950" s="4" t="s">
        <v>1426</v>
      </c>
    </row>
    <row r="7951" spans="1:3" ht="30" x14ac:dyDescent="0.25">
      <c r="A7951" s="1" t="s">
        <v>15938</v>
      </c>
      <c r="B7951" s="2">
        <v>7</v>
      </c>
      <c r="C7951" s="4" t="s">
        <v>15939</v>
      </c>
    </row>
    <row r="7952" spans="1:3" x14ac:dyDescent="0.25">
      <c r="A7952" s="1" t="s">
        <v>15940</v>
      </c>
      <c r="B7952" s="2">
        <v>7</v>
      </c>
      <c r="C7952" s="4" t="s">
        <v>15941</v>
      </c>
    </row>
    <row r="7953" spans="1:3" x14ac:dyDescent="0.25">
      <c r="A7953" s="1" t="s">
        <v>15942</v>
      </c>
      <c r="B7953" s="2">
        <v>7</v>
      </c>
      <c r="C7953" s="4" t="s">
        <v>15943</v>
      </c>
    </row>
    <row r="7954" spans="1:3" x14ac:dyDescent="0.25">
      <c r="A7954" s="1" t="s">
        <v>15944</v>
      </c>
      <c r="B7954" s="2">
        <v>7</v>
      </c>
      <c r="C7954" s="4" t="s">
        <v>15945</v>
      </c>
    </row>
    <row r="7955" spans="1:3" x14ac:dyDescent="0.25">
      <c r="A7955" s="1" t="s">
        <v>15946</v>
      </c>
      <c r="B7955" s="2">
        <v>7</v>
      </c>
      <c r="C7955" s="4" t="s">
        <v>15947</v>
      </c>
    </row>
    <row r="7956" spans="1:3" ht="45" x14ac:dyDescent="0.25">
      <c r="A7956" s="1" t="s">
        <v>15948</v>
      </c>
      <c r="B7956" s="2">
        <v>7</v>
      </c>
      <c r="C7956" s="4" t="s">
        <v>15949</v>
      </c>
    </row>
    <row r="7957" spans="1:3" ht="30" x14ac:dyDescent="0.25">
      <c r="A7957" s="1" t="s">
        <v>15950</v>
      </c>
      <c r="B7957" s="2">
        <v>7</v>
      </c>
      <c r="C7957" s="4" t="s">
        <v>15951</v>
      </c>
    </row>
    <row r="7958" spans="1:3" ht="45" x14ac:dyDescent="0.25">
      <c r="A7958" s="1" t="s">
        <v>15952</v>
      </c>
      <c r="B7958" s="2">
        <v>7</v>
      </c>
      <c r="C7958" s="4" t="s">
        <v>15953</v>
      </c>
    </row>
    <row r="7959" spans="1:3" x14ac:dyDescent="0.25">
      <c r="A7959" s="1" t="s">
        <v>15954</v>
      </c>
      <c r="B7959" s="2">
        <v>7</v>
      </c>
      <c r="C7959" s="4" t="s">
        <v>15955</v>
      </c>
    </row>
    <row r="7960" spans="1:3" x14ac:dyDescent="0.25">
      <c r="A7960" s="1" t="s">
        <v>15956</v>
      </c>
      <c r="B7960" s="2">
        <v>7</v>
      </c>
      <c r="C7960" s="4" t="s">
        <v>15957</v>
      </c>
    </row>
    <row r="7961" spans="1:3" x14ac:dyDescent="0.25">
      <c r="A7961" s="1" t="s">
        <v>15958</v>
      </c>
      <c r="B7961" s="2">
        <v>7</v>
      </c>
      <c r="C7961" s="4" t="s">
        <v>15959</v>
      </c>
    </row>
    <row r="7962" spans="1:3" x14ac:dyDescent="0.25">
      <c r="A7962" s="1" t="s">
        <v>15960</v>
      </c>
      <c r="B7962" s="2">
        <v>7</v>
      </c>
      <c r="C7962" s="4" t="s">
        <v>15961</v>
      </c>
    </row>
    <row r="7963" spans="1:3" ht="30" x14ac:dyDescent="0.25">
      <c r="A7963" s="1" t="s">
        <v>15962</v>
      </c>
      <c r="B7963" s="2">
        <v>7</v>
      </c>
      <c r="C7963" s="4" t="s">
        <v>15963</v>
      </c>
    </row>
    <row r="7964" spans="1:3" ht="30" x14ac:dyDescent="0.25">
      <c r="A7964" s="1" t="s">
        <v>15964</v>
      </c>
      <c r="B7964" s="2">
        <v>7</v>
      </c>
      <c r="C7964" s="4" t="s">
        <v>15965</v>
      </c>
    </row>
    <row r="7965" spans="1:3" ht="45" x14ac:dyDescent="0.25">
      <c r="A7965" s="1" t="s">
        <v>15966</v>
      </c>
      <c r="B7965" s="2">
        <v>7</v>
      </c>
      <c r="C7965" s="4" t="s">
        <v>15967</v>
      </c>
    </row>
    <row r="7966" spans="1:3" ht="30" x14ac:dyDescent="0.25">
      <c r="A7966" s="1" t="s">
        <v>15968</v>
      </c>
      <c r="B7966" s="2">
        <v>7</v>
      </c>
      <c r="C7966" s="4" t="s">
        <v>15969</v>
      </c>
    </row>
    <row r="7967" spans="1:3" ht="30" x14ac:dyDescent="0.25">
      <c r="A7967" s="1" t="s">
        <v>15970</v>
      </c>
      <c r="B7967" s="2">
        <v>7</v>
      </c>
      <c r="C7967" s="4" t="s">
        <v>15971</v>
      </c>
    </row>
    <row r="7968" spans="1:3" x14ac:dyDescent="0.25">
      <c r="A7968" s="1" t="s">
        <v>15972</v>
      </c>
      <c r="B7968" s="2">
        <v>7</v>
      </c>
      <c r="C7968" s="4" t="s">
        <v>15973</v>
      </c>
    </row>
    <row r="7969" spans="1:3" x14ac:dyDescent="0.25">
      <c r="A7969" s="1" t="s">
        <v>15974</v>
      </c>
      <c r="B7969" s="2">
        <v>7</v>
      </c>
      <c r="C7969" s="4" t="s">
        <v>15975</v>
      </c>
    </row>
    <row r="7970" spans="1:3" ht="30" x14ac:dyDescent="0.25">
      <c r="A7970" s="1" t="s">
        <v>15976</v>
      </c>
      <c r="B7970" s="2">
        <v>7</v>
      </c>
      <c r="C7970" s="4" t="s">
        <v>15977</v>
      </c>
    </row>
    <row r="7971" spans="1:3" x14ac:dyDescent="0.25">
      <c r="A7971" s="1" t="s">
        <v>15978</v>
      </c>
      <c r="B7971" s="2">
        <v>7</v>
      </c>
      <c r="C7971" s="4" t="s">
        <v>15979</v>
      </c>
    </row>
    <row r="7972" spans="1:3" x14ac:dyDescent="0.25">
      <c r="A7972" s="1" t="s">
        <v>15980</v>
      </c>
      <c r="B7972" s="2">
        <v>7</v>
      </c>
      <c r="C7972" s="4" t="s">
        <v>15981</v>
      </c>
    </row>
    <row r="7973" spans="1:3" x14ac:dyDescent="0.25">
      <c r="A7973" s="1" t="s">
        <v>15982</v>
      </c>
      <c r="B7973" s="2">
        <v>7</v>
      </c>
      <c r="C7973" s="4" t="s">
        <v>15983</v>
      </c>
    </row>
    <row r="7974" spans="1:3" x14ac:dyDescent="0.25">
      <c r="A7974" s="1" t="s">
        <v>15984</v>
      </c>
      <c r="B7974" s="2">
        <v>7</v>
      </c>
      <c r="C7974" s="4" t="s">
        <v>15985</v>
      </c>
    </row>
    <row r="7975" spans="1:3" ht="45" x14ac:dyDescent="0.25">
      <c r="A7975" s="1" t="s">
        <v>15986</v>
      </c>
      <c r="B7975" s="2">
        <v>7</v>
      </c>
      <c r="C7975" s="4" t="s">
        <v>15987</v>
      </c>
    </row>
    <row r="7976" spans="1:3" x14ac:dyDescent="0.25">
      <c r="A7976" s="1" t="s">
        <v>15988</v>
      </c>
      <c r="B7976" s="2">
        <v>7</v>
      </c>
      <c r="C7976" s="4" t="s">
        <v>15989</v>
      </c>
    </row>
    <row r="7977" spans="1:3" x14ac:dyDescent="0.25">
      <c r="A7977" s="1" t="s">
        <v>15990</v>
      </c>
      <c r="B7977" s="2">
        <v>7</v>
      </c>
      <c r="C7977" s="4" t="s">
        <v>15991</v>
      </c>
    </row>
    <row r="7978" spans="1:3" x14ac:dyDescent="0.25">
      <c r="A7978" s="1" t="s">
        <v>15992</v>
      </c>
      <c r="B7978" s="2">
        <v>7</v>
      </c>
      <c r="C7978" s="4" t="s">
        <v>15993</v>
      </c>
    </row>
    <row r="7979" spans="1:3" x14ac:dyDescent="0.25">
      <c r="A7979" s="1" t="s">
        <v>15994</v>
      </c>
      <c r="B7979" s="2">
        <v>7</v>
      </c>
      <c r="C7979" s="4" t="s">
        <v>2034</v>
      </c>
    </row>
    <row r="7980" spans="1:3" x14ac:dyDescent="0.25">
      <c r="A7980" s="1" t="s">
        <v>15995</v>
      </c>
      <c r="B7980" s="2">
        <v>7</v>
      </c>
      <c r="C7980" s="4" t="s">
        <v>15996</v>
      </c>
    </row>
    <row r="7981" spans="1:3" x14ac:dyDescent="0.25">
      <c r="A7981" s="1" t="s">
        <v>15997</v>
      </c>
      <c r="B7981" s="2">
        <v>7</v>
      </c>
      <c r="C7981" s="4" t="s">
        <v>15998</v>
      </c>
    </row>
    <row r="7982" spans="1:3" ht="45" x14ac:dyDescent="0.25">
      <c r="A7982" s="1" t="s">
        <v>15999</v>
      </c>
      <c r="B7982" s="2">
        <v>7</v>
      </c>
      <c r="C7982" s="4" t="s">
        <v>16000</v>
      </c>
    </row>
    <row r="7983" spans="1:3" x14ac:dyDescent="0.25">
      <c r="A7983" s="1" t="s">
        <v>16001</v>
      </c>
      <c r="B7983" s="2">
        <v>7</v>
      </c>
      <c r="C7983" s="4" t="s">
        <v>16002</v>
      </c>
    </row>
    <row r="7984" spans="1:3" ht="30" x14ac:dyDescent="0.25">
      <c r="A7984" s="1" t="s">
        <v>16003</v>
      </c>
      <c r="B7984" s="2">
        <v>7</v>
      </c>
      <c r="C7984" s="4" t="s">
        <v>16004</v>
      </c>
    </row>
    <row r="7985" spans="1:3" x14ac:dyDescent="0.25">
      <c r="A7985" s="1" t="s">
        <v>16005</v>
      </c>
      <c r="B7985" s="2">
        <v>7</v>
      </c>
      <c r="C7985" s="4" t="s">
        <v>1481</v>
      </c>
    </row>
    <row r="7986" spans="1:3" ht="30" x14ac:dyDescent="0.25">
      <c r="A7986" s="1" t="s">
        <v>16006</v>
      </c>
      <c r="B7986" s="2">
        <v>7</v>
      </c>
      <c r="C7986" s="4" t="s">
        <v>16007</v>
      </c>
    </row>
    <row r="7987" spans="1:3" ht="45" x14ac:dyDescent="0.25">
      <c r="A7987" s="1" t="s">
        <v>16008</v>
      </c>
      <c r="B7987" s="2">
        <v>7</v>
      </c>
      <c r="C7987" s="4" t="s">
        <v>16009</v>
      </c>
    </row>
    <row r="7988" spans="1:3" x14ac:dyDescent="0.25">
      <c r="A7988" s="1" t="s">
        <v>16010</v>
      </c>
      <c r="B7988" s="2">
        <v>7</v>
      </c>
      <c r="C7988" s="4" t="s">
        <v>16011</v>
      </c>
    </row>
    <row r="7989" spans="1:3" ht="30" x14ac:dyDescent="0.25">
      <c r="A7989" s="1" t="s">
        <v>16012</v>
      </c>
      <c r="B7989" s="2">
        <v>7</v>
      </c>
      <c r="C7989" s="4" t="s">
        <v>16013</v>
      </c>
    </row>
    <row r="7990" spans="1:3" ht="60" x14ac:dyDescent="0.25">
      <c r="A7990" s="1" t="s">
        <v>16014</v>
      </c>
      <c r="B7990" s="2">
        <v>7</v>
      </c>
      <c r="C7990" s="4" t="s">
        <v>16015</v>
      </c>
    </row>
    <row r="7991" spans="1:3" ht="30" x14ac:dyDescent="0.25">
      <c r="A7991" s="1" t="s">
        <v>16016</v>
      </c>
      <c r="B7991" s="2">
        <v>7</v>
      </c>
      <c r="C7991" s="4" t="s">
        <v>16017</v>
      </c>
    </row>
    <row r="7992" spans="1:3" x14ac:dyDescent="0.25">
      <c r="A7992" s="1" t="s">
        <v>16018</v>
      </c>
      <c r="B7992" s="2">
        <v>7</v>
      </c>
      <c r="C7992" s="4" t="s">
        <v>16019</v>
      </c>
    </row>
    <row r="7993" spans="1:3" ht="30" x14ac:dyDescent="0.25">
      <c r="A7993" s="1" t="s">
        <v>16020</v>
      </c>
      <c r="B7993" s="2">
        <v>7</v>
      </c>
      <c r="C7993" s="4" t="s">
        <v>16021</v>
      </c>
    </row>
    <row r="7994" spans="1:3" ht="30" x14ac:dyDescent="0.25">
      <c r="A7994" s="1" t="s">
        <v>16022</v>
      </c>
      <c r="B7994" s="2">
        <v>7</v>
      </c>
      <c r="C7994" s="4" t="s">
        <v>16023</v>
      </c>
    </row>
    <row r="7995" spans="1:3" x14ac:dyDescent="0.25">
      <c r="A7995" s="1" t="s">
        <v>16024</v>
      </c>
      <c r="B7995" s="2">
        <v>7</v>
      </c>
      <c r="C7995" s="4" t="s">
        <v>16025</v>
      </c>
    </row>
    <row r="7996" spans="1:3" x14ac:dyDescent="0.25">
      <c r="A7996" s="1" t="s">
        <v>16026</v>
      </c>
      <c r="B7996" s="2">
        <v>7</v>
      </c>
      <c r="C7996" s="4" t="s">
        <v>16027</v>
      </c>
    </row>
    <row r="7997" spans="1:3" ht="30" x14ac:dyDescent="0.25">
      <c r="A7997" s="1" t="s">
        <v>16028</v>
      </c>
      <c r="B7997" s="2">
        <v>7</v>
      </c>
      <c r="C7997" s="4" t="s">
        <v>16029</v>
      </c>
    </row>
    <row r="7998" spans="1:3" x14ac:dyDescent="0.25">
      <c r="A7998" s="1" t="s">
        <v>16030</v>
      </c>
      <c r="B7998" s="2">
        <v>7</v>
      </c>
      <c r="C7998" s="4" t="s">
        <v>16031</v>
      </c>
    </row>
    <row r="7999" spans="1:3" x14ac:dyDescent="0.25">
      <c r="A7999" s="1" t="s">
        <v>16032</v>
      </c>
      <c r="B7999" s="2">
        <v>7</v>
      </c>
      <c r="C7999" s="4" t="s">
        <v>16033</v>
      </c>
    </row>
    <row r="8000" spans="1:3" ht="45" x14ac:dyDescent="0.25">
      <c r="A8000" s="1" t="s">
        <v>16034</v>
      </c>
      <c r="B8000" s="2">
        <v>7</v>
      </c>
      <c r="C8000" s="4" t="s">
        <v>16035</v>
      </c>
    </row>
    <row r="8001" spans="1:3" ht="30" x14ac:dyDescent="0.25">
      <c r="A8001" s="1" t="s">
        <v>16036</v>
      </c>
      <c r="B8001" s="2">
        <v>7</v>
      </c>
      <c r="C8001" s="4" t="s">
        <v>16037</v>
      </c>
    </row>
    <row r="8002" spans="1:3" x14ac:dyDescent="0.25">
      <c r="A8002" s="1" t="s">
        <v>16038</v>
      </c>
      <c r="B8002" s="2">
        <v>7</v>
      </c>
      <c r="C8002" s="4" t="s">
        <v>16039</v>
      </c>
    </row>
    <row r="8003" spans="1:3" x14ac:dyDescent="0.25">
      <c r="A8003" s="1" t="s">
        <v>16040</v>
      </c>
      <c r="B8003" s="2">
        <v>7</v>
      </c>
      <c r="C8003" s="4" t="s">
        <v>16041</v>
      </c>
    </row>
    <row r="8004" spans="1:3" ht="60" x14ac:dyDescent="0.25">
      <c r="A8004" s="1" t="s">
        <v>16042</v>
      </c>
      <c r="B8004" s="2">
        <v>7</v>
      </c>
      <c r="C8004" s="4" t="s">
        <v>16043</v>
      </c>
    </row>
    <row r="8005" spans="1:3" x14ac:dyDescent="0.25">
      <c r="A8005" s="1" t="s">
        <v>16044</v>
      </c>
      <c r="B8005" s="2">
        <v>7</v>
      </c>
      <c r="C8005" s="4" t="s">
        <v>16045</v>
      </c>
    </row>
    <row r="8006" spans="1:3" ht="45" x14ac:dyDescent="0.25">
      <c r="A8006" s="1" t="s">
        <v>16046</v>
      </c>
      <c r="B8006" s="2">
        <v>7</v>
      </c>
      <c r="C8006" s="4" t="s">
        <v>16047</v>
      </c>
    </row>
    <row r="8007" spans="1:3" ht="45" x14ac:dyDescent="0.25">
      <c r="A8007" s="1" t="s">
        <v>16048</v>
      </c>
      <c r="B8007" s="2">
        <v>7</v>
      </c>
      <c r="C8007" s="4" t="s">
        <v>16049</v>
      </c>
    </row>
    <row r="8008" spans="1:3" ht="60" x14ac:dyDescent="0.25">
      <c r="A8008" s="1" t="s">
        <v>16050</v>
      </c>
      <c r="B8008" s="2">
        <v>7</v>
      </c>
      <c r="C8008" s="4" t="s">
        <v>16051</v>
      </c>
    </row>
    <row r="8009" spans="1:3" x14ac:dyDescent="0.25">
      <c r="A8009" s="1" t="s">
        <v>16052</v>
      </c>
      <c r="B8009" s="2">
        <v>7</v>
      </c>
      <c r="C8009" s="4" t="s">
        <v>16053</v>
      </c>
    </row>
    <row r="8010" spans="1:3" ht="30" x14ac:dyDescent="0.25">
      <c r="A8010" s="1" t="s">
        <v>16054</v>
      </c>
      <c r="B8010" s="2">
        <v>7</v>
      </c>
      <c r="C8010" s="4" t="s">
        <v>16055</v>
      </c>
    </row>
    <row r="8011" spans="1:3" x14ac:dyDescent="0.25">
      <c r="A8011" s="1" t="s">
        <v>16056</v>
      </c>
      <c r="B8011" s="2">
        <v>7</v>
      </c>
      <c r="C8011" s="4" t="s">
        <v>16057</v>
      </c>
    </row>
    <row r="8012" spans="1:3" ht="30" x14ac:dyDescent="0.25">
      <c r="A8012" s="1" t="s">
        <v>16058</v>
      </c>
      <c r="B8012" s="2">
        <v>7</v>
      </c>
      <c r="C8012" s="4" t="s">
        <v>16059</v>
      </c>
    </row>
    <row r="8013" spans="1:3" ht="30" x14ac:dyDescent="0.25">
      <c r="A8013" s="1" t="s">
        <v>16060</v>
      </c>
      <c r="B8013" s="2">
        <v>7</v>
      </c>
      <c r="C8013" s="4" t="s">
        <v>16061</v>
      </c>
    </row>
    <row r="8014" spans="1:3" x14ac:dyDescent="0.25">
      <c r="A8014" s="1" t="s">
        <v>16062</v>
      </c>
      <c r="B8014" s="2">
        <v>7</v>
      </c>
      <c r="C8014" s="4" t="s">
        <v>16063</v>
      </c>
    </row>
    <row r="8015" spans="1:3" ht="30" x14ac:dyDescent="0.25">
      <c r="A8015" s="1" t="s">
        <v>16064</v>
      </c>
      <c r="B8015" s="2">
        <v>7</v>
      </c>
      <c r="C8015" s="4" t="s">
        <v>16065</v>
      </c>
    </row>
    <row r="8016" spans="1:3" x14ac:dyDescent="0.25">
      <c r="A8016" s="1" t="s">
        <v>16066</v>
      </c>
      <c r="B8016" s="2">
        <v>7</v>
      </c>
      <c r="C8016" s="4" t="s">
        <v>16067</v>
      </c>
    </row>
    <row r="8017" spans="1:3" ht="30" x14ac:dyDescent="0.25">
      <c r="A8017" s="1" t="s">
        <v>16068</v>
      </c>
      <c r="B8017" s="2">
        <v>7</v>
      </c>
      <c r="C8017" s="4" t="s">
        <v>16069</v>
      </c>
    </row>
    <row r="8018" spans="1:3" x14ac:dyDescent="0.25">
      <c r="A8018" s="1" t="s">
        <v>16070</v>
      </c>
      <c r="B8018" s="2">
        <v>7</v>
      </c>
      <c r="C8018" s="4" t="s">
        <v>16071</v>
      </c>
    </row>
    <row r="8019" spans="1:3" x14ac:dyDescent="0.25">
      <c r="A8019" s="1" t="s">
        <v>16072</v>
      </c>
      <c r="B8019" s="2">
        <v>7</v>
      </c>
      <c r="C8019" s="4" t="s">
        <v>16073</v>
      </c>
    </row>
    <row r="8020" spans="1:3" ht="30" x14ac:dyDescent="0.25">
      <c r="A8020" s="1" t="s">
        <v>16074</v>
      </c>
      <c r="B8020" s="2">
        <v>7</v>
      </c>
      <c r="C8020" s="4" t="s">
        <v>16075</v>
      </c>
    </row>
    <row r="8021" spans="1:3" x14ac:dyDescent="0.25">
      <c r="A8021" s="1" t="s">
        <v>16076</v>
      </c>
      <c r="B8021" s="2">
        <v>7</v>
      </c>
      <c r="C8021" s="4" t="s">
        <v>16077</v>
      </c>
    </row>
    <row r="8022" spans="1:3" x14ac:dyDescent="0.25">
      <c r="A8022" s="1" t="s">
        <v>16078</v>
      </c>
      <c r="B8022" s="2">
        <v>7</v>
      </c>
      <c r="C8022" s="4" t="s">
        <v>16079</v>
      </c>
    </row>
    <row r="8023" spans="1:3" x14ac:dyDescent="0.25">
      <c r="A8023" s="1" t="s">
        <v>16080</v>
      </c>
      <c r="B8023" s="2">
        <v>7</v>
      </c>
      <c r="C8023" s="4" t="s">
        <v>16081</v>
      </c>
    </row>
    <row r="8024" spans="1:3" x14ac:dyDescent="0.25">
      <c r="A8024" s="1" t="s">
        <v>16082</v>
      </c>
      <c r="B8024" s="2">
        <v>7</v>
      </c>
      <c r="C8024" s="4" t="s">
        <v>16083</v>
      </c>
    </row>
    <row r="8025" spans="1:3" x14ac:dyDescent="0.25">
      <c r="A8025" s="1" t="s">
        <v>16084</v>
      </c>
      <c r="B8025" s="2">
        <v>7</v>
      </c>
      <c r="C8025" s="4" t="s">
        <v>16085</v>
      </c>
    </row>
    <row r="8026" spans="1:3" x14ac:dyDescent="0.25">
      <c r="A8026" s="1" t="s">
        <v>16086</v>
      </c>
      <c r="B8026" s="2">
        <v>7</v>
      </c>
      <c r="C8026" s="4" t="s">
        <v>16087</v>
      </c>
    </row>
    <row r="8027" spans="1:3" ht="45" x14ac:dyDescent="0.25">
      <c r="A8027" s="1" t="s">
        <v>16088</v>
      </c>
      <c r="B8027" s="2">
        <v>7</v>
      </c>
      <c r="C8027" s="4" t="s">
        <v>16089</v>
      </c>
    </row>
    <row r="8028" spans="1:3" x14ac:dyDescent="0.25">
      <c r="A8028" s="1" t="s">
        <v>16090</v>
      </c>
      <c r="B8028" s="2">
        <v>7</v>
      </c>
      <c r="C8028" s="4" t="s">
        <v>16091</v>
      </c>
    </row>
    <row r="8029" spans="1:3" x14ac:dyDescent="0.25">
      <c r="A8029" s="1" t="s">
        <v>16092</v>
      </c>
      <c r="B8029" s="2">
        <v>7</v>
      </c>
      <c r="C8029" s="4" t="s">
        <v>16093</v>
      </c>
    </row>
    <row r="8030" spans="1:3" x14ac:dyDescent="0.25">
      <c r="A8030" s="1" t="s">
        <v>16094</v>
      </c>
      <c r="B8030" s="2">
        <v>7</v>
      </c>
      <c r="C8030" s="4" t="s">
        <v>1481</v>
      </c>
    </row>
    <row r="8031" spans="1:3" x14ac:dyDescent="0.25">
      <c r="A8031" s="1" t="s">
        <v>16095</v>
      </c>
      <c r="B8031" s="2">
        <v>7</v>
      </c>
      <c r="C8031" s="4" t="s">
        <v>16096</v>
      </c>
    </row>
    <row r="8032" spans="1:3" x14ac:dyDescent="0.25">
      <c r="A8032" s="1" t="s">
        <v>16097</v>
      </c>
      <c r="B8032" s="2">
        <v>7</v>
      </c>
      <c r="C8032" s="4" t="s">
        <v>16098</v>
      </c>
    </row>
    <row r="8033" spans="1:3" x14ac:dyDescent="0.25">
      <c r="A8033" s="1" t="s">
        <v>16099</v>
      </c>
      <c r="B8033" s="2">
        <v>7</v>
      </c>
      <c r="C8033" s="4" t="s">
        <v>16100</v>
      </c>
    </row>
    <row r="8034" spans="1:3" x14ac:dyDescent="0.25">
      <c r="A8034" s="1" t="s">
        <v>16101</v>
      </c>
      <c r="B8034" s="2">
        <v>7</v>
      </c>
      <c r="C8034" s="4" t="s">
        <v>16102</v>
      </c>
    </row>
    <row r="8035" spans="1:3" x14ac:dyDescent="0.25">
      <c r="A8035" s="1" t="s">
        <v>16103</v>
      </c>
      <c r="B8035" s="2">
        <v>7</v>
      </c>
      <c r="C8035" s="4" t="s">
        <v>16104</v>
      </c>
    </row>
    <row r="8036" spans="1:3" x14ac:dyDescent="0.25">
      <c r="A8036" s="1" t="s">
        <v>16105</v>
      </c>
      <c r="B8036" s="2">
        <v>7</v>
      </c>
      <c r="C8036" s="4" t="s">
        <v>16106</v>
      </c>
    </row>
    <row r="8037" spans="1:3" ht="30" x14ac:dyDescent="0.25">
      <c r="A8037" s="1" t="s">
        <v>16107</v>
      </c>
      <c r="B8037" s="2">
        <v>7</v>
      </c>
      <c r="C8037" s="4" t="s">
        <v>16108</v>
      </c>
    </row>
    <row r="8038" spans="1:3" x14ac:dyDescent="0.25">
      <c r="A8038" s="1" t="s">
        <v>16109</v>
      </c>
      <c r="B8038" s="2">
        <v>7</v>
      </c>
      <c r="C8038" s="4" t="s">
        <v>16110</v>
      </c>
    </row>
    <row r="8039" spans="1:3" ht="30" x14ac:dyDescent="0.25">
      <c r="A8039" s="1" t="s">
        <v>16111</v>
      </c>
      <c r="B8039" s="2">
        <v>7</v>
      </c>
      <c r="C8039" s="4" t="s">
        <v>16112</v>
      </c>
    </row>
    <row r="8040" spans="1:3" ht="30" x14ac:dyDescent="0.25">
      <c r="A8040" s="1" t="s">
        <v>16113</v>
      </c>
      <c r="B8040" s="2">
        <v>7</v>
      </c>
      <c r="C8040" s="4" t="s">
        <v>16114</v>
      </c>
    </row>
    <row r="8041" spans="1:3" x14ac:dyDescent="0.25">
      <c r="A8041" s="1" t="s">
        <v>16115</v>
      </c>
      <c r="B8041" s="2">
        <v>7</v>
      </c>
      <c r="C8041" s="4" t="s">
        <v>16116</v>
      </c>
    </row>
    <row r="8042" spans="1:3" x14ac:dyDescent="0.25">
      <c r="A8042" s="1" t="s">
        <v>16117</v>
      </c>
      <c r="B8042" s="2">
        <v>7</v>
      </c>
      <c r="C8042" s="4" t="s">
        <v>16118</v>
      </c>
    </row>
    <row r="8043" spans="1:3" x14ac:dyDescent="0.25">
      <c r="A8043" s="1" t="s">
        <v>16119</v>
      </c>
      <c r="B8043" s="2">
        <v>7</v>
      </c>
      <c r="C8043" s="4" t="s">
        <v>16120</v>
      </c>
    </row>
    <row r="8044" spans="1:3" x14ac:dyDescent="0.25">
      <c r="A8044" s="1" t="s">
        <v>16121</v>
      </c>
      <c r="B8044" s="2">
        <v>7</v>
      </c>
      <c r="C8044" s="4" t="s">
        <v>16122</v>
      </c>
    </row>
    <row r="8045" spans="1:3" ht="30" x14ac:dyDescent="0.25">
      <c r="A8045" s="1" t="s">
        <v>16123</v>
      </c>
      <c r="B8045" s="2">
        <v>7</v>
      </c>
      <c r="C8045" s="4" t="s">
        <v>16124</v>
      </c>
    </row>
    <row r="8046" spans="1:3" ht="30" x14ac:dyDescent="0.25">
      <c r="A8046" s="1" t="s">
        <v>16125</v>
      </c>
      <c r="B8046" s="2">
        <v>7</v>
      </c>
      <c r="C8046" s="4" t="s">
        <v>16126</v>
      </c>
    </row>
    <row r="8047" spans="1:3" ht="30" x14ac:dyDescent="0.25">
      <c r="A8047" s="1" t="s">
        <v>16127</v>
      </c>
      <c r="B8047" s="2">
        <v>7</v>
      </c>
      <c r="C8047" s="4" t="s">
        <v>16128</v>
      </c>
    </row>
    <row r="8048" spans="1:3" x14ac:dyDescent="0.25">
      <c r="A8048" s="1" t="s">
        <v>16129</v>
      </c>
      <c r="B8048" s="2">
        <v>7</v>
      </c>
      <c r="C8048" s="4" t="s">
        <v>16130</v>
      </c>
    </row>
    <row r="8049" spans="1:3" ht="60" x14ac:dyDescent="0.25">
      <c r="A8049" s="1" t="s">
        <v>16131</v>
      </c>
      <c r="B8049" s="2">
        <v>7</v>
      </c>
      <c r="C8049" s="4" t="s">
        <v>16132</v>
      </c>
    </row>
    <row r="8050" spans="1:3" x14ac:dyDescent="0.25">
      <c r="A8050" s="1" t="s">
        <v>16133</v>
      </c>
      <c r="B8050" s="2">
        <v>7</v>
      </c>
      <c r="C8050" s="4" t="s">
        <v>16134</v>
      </c>
    </row>
    <row r="8051" spans="1:3" ht="45" x14ac:dyDescent="0.25">
      <c r="A8051" s="1" t="s">
        <v>16135</v>
      </c>
      <c r="B8051" s="2">
        <v>7</v>
      </c>
      <c r="C8051" s="4" t="s">
        <v>16136</v>
      </c>
    </row>
    <row r="8052" spans="1:3" ht="60" x14ac:dyDescent="0.25">
      <c r="A8052" s="1" t="s">
        <v>16137</v>
      </c>
      <c r="B8052" s="2">
        <v>7</v>
      </c>
      <c r="C8052" s="4" t="s">
        <v>16138</v>
      </c>
    </row>
    <row r="8053" spans="1:3" x14ac:dyDescent="0.25">
      <c r="A8053" s="1" t="s">
        <v>16139</v>
      </c>
      <c r="B8053" s="2">
        <v>7</v>
      </c>
      <c r="C8053" s="4" t="s">
        <v>16140</v>
      </c>
    </row>
    <row r="8054" spans="1:3" x14ac:dyDescent="0.25">
      <c r="A8054" s="1" t="s">
        <v>16141</v>
      </c>
      <c r="B8054" s="2">
        <v>7</v>
      </c>
      <c r="C8054" s="4" t="s">
        <v>16142</v>
      </c>
    </row>
    <row r="8055" spans="1:3" x14ac:dyDescent="0.25">
      <c r="A8055" s="1" t="s">
        <v>16143</v>
      </c>
      <c r="B8055" s="2">
        <v>7</v>
      </c>
      <c r="C8055" s="4" t="s">
        <v>16144</v>
      </c>
    </row>
    <row r="8056" spans="1:3" ht="45" x14ac:dyDescent="0.25">
      <c r="A8056" s="1" t="s">
        <v>16145</v>
      </c>
      <c r="B8056" s="2">
        <v>7</v>
      </c>
      <c r="C8056" s="4" t="s">
        <v>16146</v>
      </c>
    </row>
    <row r="8057" spans="1:3" x14ac:dyDescent="0.25">
      <c r="A8057" s="1" t="s">
        <v>16147</v>
      </c>
      <c r="B8057" s="2">
        <v>7</v>
      </c>
      <c r="C8057" s="4" t="s">
        <v>16148</v>
      </c>
    </row>
    <row r="8058" spans="1:3" x14ac:dyDescent="0.25">
      <c r="A8058" s="1" t="s">
        <v>16149</v>
      </c>
      <c r="B8058" s="2">
        <v>7</v>
      </c>
      <c r="C8058" s="4" t="s">
        <v>16150</v>
      </c>
    </row>
    <row r="8059" spans="1:3" ht="30" x14ac:dyDescent="0.25">
      <c r="A8059" s="1" t="s">
        <v>16151</v>
      </c>
      <c r="B8059" s="2">
        <v>7</v>
      </c>
      <c r="C8059" s="4" t="s">
        <v>16152</v>
      </c>
    </row>
    <row r="8060" spans="1:3" x14ac:dyDescent="0.25">
      <c r="A8060" s="1" t="s">
        <v>16153</v>
      </c>
      <c r="B8060" s="2">
        <v>7</v>
      </c>
      <c r="C8060" s="4" t="s">
        <v>16154</v>
      </c>
    </row>
    <row r="8061" spans="1:3" x14ac:dyDescent="0.25">
      <c r="A8061" s="1" t="s">
        <v>16155</v>
      </c>
      <c r="B8061" s="2">
        <v>7</v>
      </c>
      <c r="C8061" s="4" t="s">
        <v>16156</v>
      </c>
    </row>
    <row r="8062" spans="1:3" x14ac:dyDescent="0.25">
      <c r="A8062" s="1" t="s">
        <v>16157</v>
      </c>
      <c r="B8062" s="2">
        <v>7</v>
      </c>
      <c r="C8062" s="4" t="s">
        <v>16158</v>
      </c>
    </row>
    <row r="8063" spans="1:3" x14ac:dyDescent="0.25">
      <c r="A8063" s="1" t="s">
        <v>16159</v>
      </c>
      <c r="B8063" s="2">
        <v>7</v>
      </c>
      <c r="C8063" s="4" t="s">
        <v>16160</v>
      </c>
    </row>
    <row r="8064" spans="1:3" x14ac:dyDescent="0.25">
      <c r="A8064" s="1" t="s">
        <v>16161</v>
      </c>
      <c r="B8064" s="2">
        <v>7</v>
      </c>
      <c r="C8064" s="4" t="s">
        <v>16162</v>
      </c>
    </row>
    <row r="8065" spans="1:3" x14ac:dyDescent="0.25">
      <c r="A8065" s="1" t="s">
        <v>16163</v>
      </c>
      <c r="B8065" s="2">
        <v>7</v>
      </c>
      <c r="C8065" s="4" t="s">
        <v>16164</v>
      </c>
    </row>
    <row r="8066" spans="1:3" x14ac:dyDescent="0.25">
      <c r="A8066" s="1" t="s">
        <v>16165</v>
      </c>
      <c r="B8066" s="2">
        <v>7</v>
      </c>
      <c r="C8066" s="4" t="s">
        <v>16166</v>
      </c>
    </row>
    <row r="8067" spans="1:3" x14ac:dyDescent="0.25">
      <c r="A8067" s="1" t="s">
        <v>16167</v>
      </c>
      <c r="B8067" s="2">
        <v>7</v>
      </c>
      <c r="C8067" s="4" t="s">
        <v>16168</v>
      </c>
    </row>
    <row r="8068" spans="1:3" x14ac:dyDescent="0.25">
      <c r="A8068" s="1" t="s">
        <v>16169</v>
      </c>
      <c r="B8068" s="2">
        <v>7</v>
      </c>
      <c r="C8068" s="4" t="s">
        <v>16170</v>
      </c>
    </row>
    <row r="8069" spans="1:3" x14ac:dyDescent="0.25">
      <c r="A8069" s="1" t="s">
        <v>16171</v>
      </c>
      <c r="B8069" s="2">
        <v>7</v>
      </c>
      <c r="C8069" s="4" t="s">
        <v>16172</v>
      </c>
    </row>
    <row r="8070" spans="1:3" x14ac:dyDescent="0.25">
      <c r="A8070" s="1" t="s">
        <v>16173</v>
      </c>
      <c r="B8070" s="2">
        <v>7</v>
      </c>
      <c r="C8070" s="4" t="s">
        <v>16174</v>
      </c>
    </row>
    <row r="8071" spans="1:3" ht="30" x14ac:dyDescent="0.25">
      <c r="A8071" s="1" t="s">
        <v>16175</v>
      </c>
      <c r="B8071" s="2">
        <v>7</v>
      </c>
      <c r="C8071" s="4" t="s">
        <v>16176</v>
      </c>
    </row>
    <row r="8072" spans="1:3" x14ac:dyDescent="0.25">
      <c r="A8072" s="1" t="s">
        <v>16177</v>
      </c>
      <c r="B8072" s="2">
        <v>7</v>
      </c>
      <c r="C8072" s="4" t="s">
        <v>16178</v>
      </c>
    </row>
    <row r="8073" spans="1:3" x14ac:dyDescent="0.25">
      <c r="A8073" s="1" t="s">
        <v>16179</v>
      </c>
      <c r="B8073" s="2">
        <v>7</v>
      </c>
      <c r="C8073" s="4" t="s">
        <v>16180</v>
      </c>
    </row>
    <row r="8074" spans="1:3" ht="30" x14ac:dyDescent="0.25">
      <c r="A8074" s="1" t="s">
        <v>16181</v>
      </c>
      <c r="B8074" s="2">
        <v>7</v>
      </c>
      <c r="C8074" s="4" t="s">
        <v>16182</v>
      </c>
    </row>
    <row r="8075" spans="1:3" x14ac:dyDescent="0.25">
      <c r="A8075" s="1" t="s">
        <v>16183</v>
      </c>
      <c r="B8075" s="2">
        <v>7</v>
      </c>
      <c r="C8075" s="4" t="s">
        <v>16184</v>
      </c>
    </row>
    <row r="8076" spans="1:3" x14ac:dyDescent="0.25">
      <c r="A8076" s="1" t="s">
        <v>16185</v>
      </c>
      <c r="B8076" s="2">
        <v>7</v>
      </c>
      <c r="C8076" s="4" t="s">
        <v>16186</v>
      </c>
    </row>
    <row r="8077" spans="1:3" ht="30" x14ac:dyDescent="0.25">
      <c r="A8077" s="1" t="s">
        <v>16187</v>
      </c>
      <c r="B8077" s="2">
        <v>7</v>
      </c>
      <c r="C8077" s="4" t="s">
        <v>16188</v>
      </c>
    </row>
    <row r="8078" spans="1:3" x14ac:dyDescent="0.25">
      <c r="A8078" s="1" t="s">
        <v>16189</v>
      </c>
      <c r="B8078" s="2">
        <v>7</v>
      </c>
      <c r="C8078" s="4" t="s">
        <v>16190</v>
      </c>
    </row>
    <row r="8079" spans="1:3" x14ac:dyDescent="0.25">
      <c r="A8079" s="1" t="s">
        <v>16191</v>
      </c>
      <c r="B8079" s="2">
        <v>7</v>
      </c>
      <c r="C8079" s="4" t="s">
        <v>16192</v>
      </c>
    </row>
    <row r="8080" spans="1:3" x14ac:dyDescent="0.25">
      <c r="A8080" s="1" t="s">
        <v>16193</v>
      </c>
      <c r="B8080" s="2">
        <v>7</v>
      </c>
      <c r="C8080" s="4" t="s">
        <v>16194</v>
      </c>
    </row>
    <row r="8081" spans="1:3" x14ac:dyDescent="0.25">
      <c r="A8081" s="1" t="s">
        <v>16195</v>
      </c>
      <c r="B8081" s="2">
        <v>7</v>
      </c>
      <c r="C8081" s="4" t="s">
        <v>16196</v>
      </c>
    </row>
    <row r="8082" spans="1:3" x14ac:dyDescent="0.25">
      <c r="A8082" s="1" t="s">
        <v>16197</v>
      </c>
      <c r="B8082" s="2">
        <v>7</v>
      </c>
      <c r="C8082" s="4" t="s">
        <v>16198</v>
      </c>
    </row>
    <row r="8083" spans="1:3" ht="30" x14ac:dyDescent="0.25">
      <c r="A8083" s="1" t="s">
        <v>16199</v>
      </c>
      <c r="B8083" s="2">
        <v>7</v>
      </c>
      <c r="C8083" s="4" t="s">
        <v>16200</v>
      </c>
    </row>
    <row r="8084" spans="1:3" x14ac:dyDescent="0.25">
      <c r="A8084" s="1" t="s">
        <v>16201</v>
      </c>
      <c r="B8084" s="2">
        <v>7</v>
      </c>
      <c r="C8084" s="4" t="s">
        <v>16202</v>
      </c>
    </row>
    <row r="8085" spans="1:3" x14ac:dyDescent="0.25">
      <c r="A8085" s="1" t="s">
        <v>16203</v>
      </c>
      <c r="B8085" s="2">
        <v>7</v>
      </c>
      <c r="C8085" s="4" t="s">
        <v>16204</v>
      </c>
    </row>
    <row r="8086" spans="1:3" ht="30" x14ac:dyDescent="0.25">
      <c r="A8086" s="1" t="s">
        <v>16205</v>
      </c>
      <c r="B8086" s="2">
        <v>7</v>
      </c>
      <c r="C8086" s="4" t="s">
        <v>16206</v>
      </c>
    </row>
    <row r="8087" spans="1:3" x14ac:dyDescent="0.25">
      <c r="A8087" s="1" t="s">
        <v>16207</v>
      </c>
      <c r="B8087" s="2">
        <v>7</v>
      </c>
      <c r="C8087" s="4" t="s">
        <v>16208</v>
      </c>
    </row>
    <row r="8088" spans="1:3" ht="30" x14ac:dyDescent="0.25">
      <c r="A8088" s="1" t="s">
        <v>16209</v>
      </c>
      <c r="B8088" s="2">
        <v>7</v>
      </c>
      <c r="C8088" s="4" t="s">
        <v>16210</v>
      </c>
    </row>
    <row r="8089" spans="1:3" x14ac:dyDescent="0.25">
      <c r="A8089" s="1" t="s">
        <v>16211</v>
      </c>
      <c r="B8089" s="2">
        <v>7</v>
      </c>
      <c r="C8089" s="4" t="s">
        <v>16212</v>
      </c>
    </row>
    <row r="8090" spans="1:3" ht="45" x14ac:dyDescent="0.25">
      <c r="A8090" s="1" t="s">
        <v>16213</v>
      </c>
      <c r="B8090" s="2">
        <v>7</v>
      </c>
      <c r="C8090" s="4" t="s">
        <v>16214</v>
      </c>
    </row>
    <row r="8091" spans="1:3" x14ac:dyDescent="0.25">
      <c r="A8091" s="1" t="s">
        <v>16215</v>
      </c>
      <c r="B8091" s="2">
        <v>7</v>
      </c>
      <c r="C8091" s="4" t="s">
        <v>16216</v>
      </c>
    </row>
    <row r="8092" spans="1:3" x14ac:dyDescent="0.25">
      <c r="A8092" s="1" t="s">
        <v>16217</v>
      </c>
      <c r="B8092" s="2">
        <v>7</v>
      </c>
      <c r="C8092" s="4" t="s">
        <v>16218</v>
      </c>
    </row>
    <row r="8093" spans="1:3" ht="30" x14ac:dyDescent="0.25">
      <c r="A8093" s="1" t="s">
        <v>16219</v>
      </c>
      <c r="B8093" s="2">
        <v>7</v>
      </c>
      <c r="C8093" s="4" t="s">
        <v>16220</v>
      </c>
    </row>
    <row r="8094" spans="1:3" x14ac:dyDescent="0.25">
      <c r="A8094" s="1" t="s">
        <v>16221</v>
      </c>
      <c r="B8094" s="2">
        <v>7</v>
      </c>
      <c r="C8094" s="4" t="s">
        <v>16222</v>
      </c>
    </row>
    <row r="8095" spans="1:3" x14ac:dyDescent="0.25">
      <c r="A8095" s="1" t="s">
        <v>16223</v>
      </c>
      <c r="B8095" s="2">
        <v>7</v>
      </c>
      <c r="C8095" s="4" t="s">
        <v>16224</v>
      </c>
    </row>
    <row r="8096" spans="1:3" ht="45" x14ac:dyDescent="0.25">
      <c r="A8096" s="1" t="s">
        <v>16225</v>
      </c>
      <c r="B8096" s="2">
        <v>7</v>
      </c>
      <c r="C8096" s="4" t="s">
        <v>16226</v>
      </c>
    </row>
    <row r="8097" spans="1:3" x14ac:dyDescent="0.25">
      <c r="A8097" s="1" t="s">
        <v>16227</v>
      </c>
      <c r="B8097" s="2">
        <v>7</v>
      </c>
      <c r="C8097" s="4" t="s">
        <v>16228</v>
      </c>
    </row>
    <row r="8098" spans="1:3" x14ac:dyDescent="0.25">
      <c r="A8098" s="1" t="s">
        <v>16229</v>
      </c>
      <c r="B8098" s="2">
        <v>7</v>
      </c>
      <c r="C8098" s="4" t="s">
        <v>16230</v>
      </c>
    </row>
    <row r="8099" spans="1:3" x14ac:dyDescent="0.25">
      <c r="A8099" s="1" t="s">
        <v>16231</v>
      </c>
      <c r="B8099" s="2">
        <v>7</v>
      </c>
      <c r="C8099" s="4" t="s">
        <v>16232</v>
      </c>
    </row>
    <row r="8100" spans="1:3" x14ac:dyDescent="0.25">
      <c r="A8100" s="1" t="s">
        <v>16233</v>
      </c>
      <c r="B8100" s="2">
        <v>7</v>
      </c>
      <c r="C8100" s="4" t="s">
        <v>16234</v>
      </c>
    </row>
    <row r="8101" spans="1:3" x14ac:dyDescent="0.25">
      <c r="A8101" s="1" t="s">
        <v>16235</v>
      </c>
      <c r="B8101" s="2">
        <v>7</v>
      </c>
      <c r="C8101" s="4" t="s">
        <v>16236</v>
      </c>
    </row>
    <row r="8102" spans="1:3" ht="45" x14ac:dyDescent="0.25">
      <c r="A8102" s="1" t="s">
        <v>16237</v>
      </c>
      <c r="B8102" s="2">
        <v>7</v>
      </c>
      <c r="C8102" s="4" t="s">
        <v>16238</v>
      </c>
    </row>
    <row r="8103" spans="1:3" x14ac:dyDescent="0.25">
      <c r="A8103" s="1" t="s">
        <v>16239</v>
      </c>
      <c r="B8103" s="2">
        <v>7</v>
      </c>
      <c r="C8103" s="4" t="s">
        <v>16240</v>
      </c>
    </row>
    <row r="8104" spans="1:3" x14ac:dyDescent="0.25">
      <c r="A8104" s="1" t="s">
        <v>16241</v>
      </c>
      <c r="B8104" s="2">
        <v>7</v>
      </c>
      <c r="C8104" s="4" t="s">
        <v>16242</v>
      </c>
    </row>
    <row r="8105" spans="1:3" x14ac:dyDescent="0.25">
      <c r="A8105" s="1" t="s">
        <v>16243</v>
      </c>
      <c r="B8105" s="2">
        <v>7</v>
      </c>
      <c r="C8105" s="4" t="s">
        <v>16244</v>
      </c>
    </row>
    <row r="8106" spans="1:3" x14ac:dyDescent="0.25">
      <c r="A8106" s="1" t="s">
        <v>16245</v>
      </c>
      <c r="B8106" s="2">
        <v>7</v>
      </c>
      <c r="C8106" s="4" t="s">
        <v>16246</v>
      </c>
    </row>
    <row r="8107" spans="1:3" x14ac:dyDescent="0.25">
      <c r="A8107" s="1" t="s">
        <v>16247</v>
      </c>
      <c r="B8107" s="2">
        <v>7</v>
      </c>
      <c r="C8107" s="4" t="s">
        <v>16248</v>
      </c>
    </row>
    <row r="8108" spans="1:3" x14ac:dyDescent="0.25">
      <c r="A8108" s="1" t="s">
        <v>16249</v>
      </c>
      <c r="B8108" s="2">
        <v>7</v>
      </c>
      <c r="C8108" s="4" t="s">
        <v>16250</v>
      </c>
    </row>
    <row r="8109" spans="1:3" x14ac:dyDescent="0.25">
      <c r="A8109" s="1" t="s">
        <v>16251</v>
      </c>
      <c r="B8109" s="2">
        <v>7</v>
      </c>
      <c r="C8109" s="4" t="s">
        <v>16252</v>
      </c>
    </row>
    <row r="8110" spans="1:3" x14ac:dyDescent="0.25">
      <c r="A8110" s="1" t="s">
        <v>16253</v>
      </c>
      <c r="B8110" s="2">
        <v>7</v>
      </c>
      <c r="C8110" s="4" t="s">
        <v>16254</v>
      </c>
    </row>
    <row r="8111" spans="1:3" ht="30" x14ac:dyDescent="0.25">
      <c r="A8111" s="1" t="s">
        <v>16255</v>
      </c>
      <c r="B8111" s="2">
        <v>7</v>
      </c>
      <c r="C8111" s="4" t="s">
        <v>16256</v>
      </c>
    </row>
    <row r="8112" spans="1:3" x14ac:dyDescent="0.25">
      <c r="A8112" s="1" t="s">
        <v>16257</v>
      </c>
      <c r="B8112" s="2">
        <v>7</v>
      </c>
      <c r="C8112" s="4" t="s">
        <v>16258</v>
      </c>
    </row>
    <row r="8113" spans="1:3" x14ac:dyDescent="0.25">
      <c r="A8113" s="1" t="s">
        <v>16259</v>
      </c>
      <c r="B8113" s="2">
        <v>7</v>
      </c>
      <c r="C8113" s="4" t="s">
        <v>16260</v>
      </c>
    </row>
    <row r="8114" spans="1:3" x14ac:dyDescent="0.25">
      <c r="A8114" s="1" t="s">
        <v>16261</v>
      </c>
      <c r="B8114" s="2">
        <v>7</v>
      </c>
      <c r="C8114" s="4" t="s">
        <v>16262</v>
      </c>
    </row>
    <row r="8115" spans="1:3" x14ac:dyDescent="0.25">
      <c r="A8115" s="1" t="s">
        <v>16263</v>
      </c>
      <c r="B8115" s="2">
        <v>7</v>
      </c>
      <c r="C8115" s="4" t="s">
        <v>16264</v>
      </c>
    </row>
    <row r="8116" spans="1:3" ht="30" x14ac:dyDescent="0.25">
      <c r="A8116" s="1" t="s">
        <v>16265</v>
      </c>
      <c r="B8116" s="2">
        <v>7</v>
      </c>
      <c r="C8116" s="4" t="s">
        <v>16266</v>
      </c>
    </row>
    <row r="8117" spans="1:3" x14ac:dyDescent="0.25">
      <c r="A8117" s="1" t="s">
        <v>16267</v>
      </c>
      <c r="B8117" s="2">
        <v>7</v>
      </c>
      <c r="C8117" s="4" t="s">
        <v>1632</v>
      </c>
    </row>
    <row r="8118" spans="1:3" x14ac:dyDescent="0.25">
      <c r="A8118" s="1" t="s">
        <v>16268</v>
      </c>
      <c r="B8118" s="2">
        <v>7</v>
      </c>
      <c r="C8118" s="4" t="s">
        <v>16269</v>
      </c>
    </row>
    <row r="8119" spans="1:3" ht="30" x14ac:dyDescent="0.25">
      <c r="A8119" s="1" t="s">
        <v>16270</v>
      </c>
      <c r="B8119" s="2">
        <v>7</v>
      </c>
      <c r="C8119" s="4" t="s">
        <v>16271</v>
      </c>
    </row>
    <row r="8120" spans="1:3" x14ac:dyDescent="0.25">
      <c r="A8120" s="1" t="s">
        <v>16272</v>
      </c>
      <c r="B8120" s="2">
        <v>7</v>
      </c>
      <c r="C8120" s="4" t="s">
        <v>2677</v>
      </c>
    </row>
    <row r="8121" spans="1:3" ht="45" x14ac:dyDescent="0.25">
      <c r="A8121" s="1" t="s">
        <v>16273</v>
      </c>
      <c r="B8121" s="2">
        <v>7</v>
      </c>
      <c r="C8121" s="4" t="s">
        <v>16274</v>
      </c>
    </row>
    <row r="8122" spans="1:3" x14ac:dyDescent="0.25">
      <c r="A8122" s="1" t="s">
        <v>16275</v>
      </c>
      <c r="B8122" s="2">
        <v>7</v>
      </c>
      <c r="C8122" s="4" t="s">
        <v>16276</v>
      </c>
    </row>
    <row r="8123" spans="1:3" ht="30" x14ac:dyDescent="0.25">
      <c r="A8123" s="1" t="s">
        <v>16277</v>
      </c>
      <c r="B8123" s="2">
        <v>7</v>
      </c>
      <c r="C8123" s="4" t="s">
        <v>16278</v>
      </c>
    </row>
    <row r="8124" spans="1:3" ht="30" x14ac:dyDescent="0.25">
      <c r="A8124" s="1" t="s">
        <v>16279</v>
      </c>
      <c r="B8124" s="2">
        <v>7</v>
      </c>
      <c r="C8124" s="4" t="s">
        <v>16280</v>
      </c>
    </row>
    <row r="8125" spans="1:3" x14ac:dyDescent="0.25">
      <c r="A8125" s="1" t="s">
        <v>16281</v>
      </c>
      <c r="B8125" s="2">
        <v>7</v>
      </c>
      <c r="C8125" s="4" t="s">
        <v>16282</v>
      </c>
    </row>
    <row r="8126" spans="1:3" x14ac:dyDescent="0.25">
      <c r="A8126" s="1" t="s">
        <v>16283</v>
      </c>
      <c r="B8126" s="2">
        <v>7</v>
      </c>
      <c r="C8126" s="4" t="s">
        <v>16284</v>
      </c>
    </row>
    <row r="8127" spans="1:3" x14ac:dyDescent="0.25">
      <c r="A8127" s="1" t="s">
        <v>16285</v>
      </c>
      <c r="B8127" s="2">
        <v>7</v>
      </c>
      <c r="C8127" s="4" t="s">
        <v>16286</v>
      </c>
    </row>
    <row r="8128" spans="1:3" x14ac:dyDescent="0.25">
      <c r="A8128" s="1" t="s">
        <v>16287</v>
      </c>
      <c r="B8128" s="2">
        <v>7</v>
      </c>
      <c r="C8128" s="4" t="s">
        <v>16288</v>
      </c>
    </row>
    <row r="8129" spans="1:3" x14ac:dyDescent="0.25">
      <c r="A8129" s="1" t="s">
        <v>16289</v>
      </c>
      <c r="B8129" s="2">
        <v>7</v>
      </c>
      <c r="C8129" s="4" t="s">
        <v>16290</v>
      </c>
    </row>
    <row r="8130" spans="1:3" x14ac:dyDescent="0.25">
      <c r="A8130" s="1" t="s">
        <v>16291</v>
      </c>
      <c r="B8130" s="2">
        <v>7</v>
      </c>
      <c r="C8130" s="4" t="s">
        <v>16292</v>
      </c>
    </row>
    <row r="8131" spans="1:3" x14ac:dyDescent="0.25">
      <c r="A8131" s="1" t="s">
        <v>16293</v>
      </c>
      <c r="B8131" s="2">
        <v>7</v>
      </c>
      <c r="C8131" s="4" t="s">
        <v>16294</v>
      </c>
    </row>
    <row r="8132" spans="1:3" x14ac:dyDescent="0.25">
      <c r="A8132" s="1" t="s">
        <v>16295</v>
      </c>
      <c r="B8132" s="2">
        <v>7</v>
      </c>
      <c r="C8132" s="4" t="s">
        <v>16296</v>
      </c>
    </row>
    <row r="8133" spans="1:3" ht="45" x14ac:dyDescent="0.25">
      <c r="A8133" s="1" t="s">
        <v>16297</v>
      </c>
      <c r="B8133" s="2">
        <v>7</v>
      </c>
      <c r="C8133" s="4" t="s">
        <v>16298</v>
      </c>
    </row>
    <row r="8134" spans="1:3" ht="30" x14ac:dyDescent="0.25">
      <c r="A8134" s="1" t="s">
        <v>16299</v>
      </c>
      <c r="B8134" s="2">
        <v>7</v>
      </c>
      <c r="C8134" s="4" t="s">
        <v>16300</v>
      </c>
    </row>
    <row r="8135" spans="1:3" x14ac:dyDescent="0.25">
      <c r="A8135" s="1" t="s">
        <v>16301</v>
      </c>
      <c r="B8135" s="2">
        <v>7</v>
      </c>
      <c r="C8135" s="4" t="s">
        <v>16302</v>
      </c>
    </row>
    <row r="8136" spans="1:3" ht="45" x14ac:dyDescent="0.25">
      <c r="A8136" s="1" t="s">
        <v>16303</v>
      </c>
      <c r="B8136" s="2">
        <v>7</v>
      </c>
      <c r="C8136" s="4" t="s">
        <v>16304</v>
      </c>
    </row>
    <row r="8137" spans="1:3" ht="30" x14ac:dyDescent="0.25">
      <c r="A8137" s="1" t="s">
        <v>16305</v>
      </c>
      <c r="B8137" s="2">
        <v>7</v>
      </c>
      <c r="C8137" s="4" t="s">
        <v>16306</v>
      </c>
    </row>
    <row r="8138" spans="1:3" x14ac:dyDescent="0.25">
      <c r="A8138" s="1" t="s">
        <v>16307</v>
      </c>
      <c r="B8138" s="2">
        <v>7</v>
      </c>
      <c r="C8138" s="4" t="s">
        <v>16308</v>
      </c>
    </row>
    <row r="8139" spans="1:3" x14ac:dyDescent="0.25">
      <c r="A8139" s="1" t="s">
        <v>16309</v>
      </c>
      <c r="B8139" s="2">
        <v>7</v>
      </c>
      <c r="C8139" s="4" t="s">
        <v>16310</v>
      </c>
    </row>
    <row r="8140" spans="1:3" x14ac:dyDescent="0.25">
      <c r="A8140" s="1" t="s">
        <v>16311</v>
      </c>
      <c r="B8140" s="2">
        <v>7</v>
      </c>
      <c r="C8140" s="4" t="s">
        <v>16312</v>
      </c>
    </row>
    <row r="8141" spans="1:3" x14ac:dyDescent="0.25">
      <c r="A8141" s="1" t="s">
        <v>16313</v>
      </c>
      <c r="B8141" s="2">
        <v>7</v>
      </c>
      <c r="C8141" s="4" t="s">
        <v>16314</v>
      </c>
    </row>
    <row r="8142" spans="1:3" ht="30" x14ac:dyDescent="0.25">
      <c r="A8142" s="1" t="s">
        <v>16315</v>
      </c>
      <c r="B8142" s="2">
        <v>7</v>
      </c>
      <c r="C8142" s="4" t="s">
        <v>16316</v>
      </c>
    </row>
    <row r="8143" spans="1:3" ht="30" x14ac:dyDescent="0.25">
      <c r="A8143" s="1" t="s">
        <v>16317</v>
      </c>
      <c r="B8143" s="2">
        <v>7</v>
      </c>
      <c r="C8143" s="4" t="s">
        <v>16318</v>
      </c>
    </row>
    <row r="8144" spans="1:3" ht="30" x14ac:dyDescent="0.25">
      <c r="A8144" s="1" t="s">
        <v>16319</v>
      </c>
      <c r="B8144" s="2">
        <v>7</v>
      </c>
      <c r="C8144" s="4" t="s">
        <v>16320</v>
      </c>
    </row>
    <row r="8145" spans="1:3" x14ac:dyDescent="0.25">
      <c r="A8145" s="1" t="s">
        <v>16321</v>
      </c>
      <c r="B8145" s="2">
        <v>7</v>
      </c>
      <c r="C8145" s="4" t="s">
        <v>16322</v>
      </c>
    </row>
    <row r="8146" spans="1:3" x14ac:dyDescent="0.25">
      <c r="A8146" s="1" t="s">
        <v>16323</v>
      </c>
      <c r="B8146" s="2">
        <v>7</v>
      </c>
      <c r="C8146" s="4" t="s">
        <v>16324</v>
      </c>
    </row>
    <row r="8147" spans="1:3" x14ac:dyDescent="0.25">
      <c r="A8147" s="1" t="s">
        <v>16325</v>
      </c>
      <c r="B8147" s="2">
        <v>7</v>
      </c>
      <c r="C8147" s="4" t="s">
        <v>16326</v>
      </c>
    </row>
    <row r="8148" spans="1:3" ht="30" x14ac:dyDescent="0.25">
      <c r="A8148" s="1" t="s">
        <v>16327</v>
      </c>
      <c r="B8148" s="2">
        <v>7</v>
      </c>
      <c r="C8148" s="4" t="s">
        <v>16328</v>
      </c>
    </row>
    <row r="8149" spans="1:3" ht="30" x14ac:dyDescent="0.25">
      <c r="A8149" s="1" t="s">
        <v>16329</v>
      </c>
      <c r="B8149" s="2">
        <v>7</v>
      </c>
      <c r="C8149" s="4" t="s">
        <v>16007</v>
      </c>
    </row>
    <row r="8150" spans="1:3" ht="30" x14ac:dyDescent="0.25">
      <c r="A8150" s="1" t="s">
        <v>16330</v>
      </c>
      <c r="B8150" s="2">
        <v>7</v>
      </c>
      <c r="C8150" s="4" t="s">
        <v>16331</v>
      </c>
    </row>
    <row r="8151" spans="1:3" x14ac:dyDescent="0.25">
      <c r="A8151" s="1" t="s">
        <v>16332</v>
      </c>
      <c r="B8151" s="2">
        <v>7</v>
      </c>
      <c r="C8151" s="4" t="s">
        <v>16333</v>
      </c>
    </row>
    <row r="8152" spans="1:3" x14ac:dyDescent="0.25">
      <c r="A8152" s="1" t="s">
        <v>16334</v>
      </c>
      <c r="B8152" s="2">
        <v>7</v>
      </c>
      <c r="C8152" s="4" t="s">
        <v>16335</v>
      </c>
    </row>
    <row r="8153" spans="1:3" ht="60" x14ac:dyDescent="0.25">
      <c r="A8153" s="1" t="s">
        <v>16336</v>
      </c>
      <c r="B8153" s="2">
        <v>7</v>
      </c>
      <c r="C8153" s="4" t="s">
        <v>16337</v>
      </c>
    </row>
    <row r="8154" spans="1:3" x14ac:dyDescent="0.25">
      <c r="A8154" s="1" t="s">
        <v>16338</v>
      </c>
      <c r="B8154" s="2">
        <v>7</v>
      </c>
      <c r="C8154" s="4" t="s">
        <v>16339</v>
      </c>
    </row>
    <row r="8155" spans="1:3" x14ac:dyDescent="0.25">
      <c r="A8155" s="1" t="s">
        <v>16340</v>
      </c>
      <c r="B8155" s="2">
        <v>7</v>
      </c>
      <c r="C8155" s="4" t="s">
        <v>16341</v>
      </c>
    </row>
    <row r="8156" spans="1:3" x14ac:dyDescent="0.25">
      <c r="A8156" s="1" t="s">
        <v>16342</v>
      </c>
      <c r="B8156" s="2">
        <v>7</v>
      </c>
      <c r="C8156" s="4" t="s">
        <v>16343</v>
      </c>
    </row>
    <row r="8157" spans="1:3" x14ac:dyDescent="0.25">
      <c r="A8157" s="1" t="s">
        <v>16344</v>
      </c>
      <c r="B8157" s="2">
        <v>7</v>
      </c>
      <c r="C8157" s="4" t="s">
        <v>16345</v>
      </c>
    </row>
    <row r="8158" spans="1:3" x14ac:dyDescent="0.25">
      <c r="A8158" s="1" t="s">
        <v>16346</v>
      </c>
      <c r="B8158" s="2">
        <v>7</v>
      </c>
      <c r="C8158" s="4" t="s">
        <v>16347</v>
      </c>
    </row>
    <row r="8159" spans="1:3" x14ac:dyDescent="0.25">
      <c r="A8159" s="1" t="s">
        <v>16348</v>
      </c>
      <c r="B8159" s="2">
        <v>7</v>
      </c>
      <c r="C8159" s="4" t="s">
        <v>16349</v>
      </c>
    </row>
    <row r="8160" spans="1:3" x14ac:dyDescent="0.25">
      <c r="A8160" s="1" t="s">
        <v>16350</v>
      </c>
      <c r="B8160" s="2">
        <v>7</v>
      </c>
      <c r="C8160" s="4" t="s">
        <v>16351</v>
      </c>
    </row>
    <row r="8161" spans="1:3" x14ac:dyDescent="0.25">
      <c r="A8161" s="1" t="s">
        <v>16352</v>
      </c>
      <c r="B8161" s="2">
        <v>7</v>
      </c>
      <c r="C8161" s="4" t="s">
        <v>16353</v>
      </c>
    </row>
    <row r="8162" spans="1:3" x14ac:dyDescent="0.25">
      <c r="A8162" s="1" t="s">
        <v>16354</v>
      </c>
      <c r="B8162" s="2">
        <v>7</v>
      </c>
      <c r="C8162" s="4" t="s">
        <v>7716</v>
      </c>
    </row>
    <row r="8163" spans="1:3" ht="30" x14ac:dyDescent="0.25">
      <c r="A8163" s="1" t="s">
        <v>16355</v>
      </c>
      <c r="B8163" s="2">
        <v>7</v>
      </c>
      <c r="C8163" s="4" t="s">
        <v>16356</v>
      </c>
    </row>
    <row r="8164" spans="1:3" x14ac:dyDescent="0.25">
      <c r="A8164" s="1" t="s">
        <v>16357</v>
      </c>
      <c r="B8164" s="2">
        <v>7</v>
      </c>
      <c r="C8164" s="4" t="s">
        <v>16358</v>
      </c>
    </row>
    <row r="8165" spans="1:3" x14ac:dyDescent="0.25">
      <c r="A8165" s="1" t="s">
        <v>16359</v>
      </c>
      <c r="B8165" s="2">
        <v>7</v>
      </c>
      <c r="C8165" s="4" t="s">
        <v>16360</v>
      </c>
    </row>
    <row r="8166" spans="1:3" x14ac:dyDescent="0.25">
      <c r="A8166" s="1" t="s">
        <v>16361</v>
      </c>
      <c r="B8166" s="2">
        <v>7</v>
      </c>
      <c r="C8166" s="4" t="s">
        <v>16362</v>
      </c>
    </row>
    <row r="8167" spans="1:3" x14ac:dyDescent="0.25">
      <c r="A8167" s="1" t="s">
        <v>16363</v>
      </c>
      <c r="B8167" s="2">
        <v>7</v>
      </c>
      <c r="C8167" s="4" t="s">
        <v>16364</v>
      </c>
    </row>
    <row r="8168" spans="1:3" ht="30" x14ac:dyDescent="0.25">
      <c r="A8168" s="1" t="s">
        <v>16365</v>
      </c>
      <c r="B8168" s="2">
        <v>7</v>
      </c>
      <c r="C8168" s="4" t="s">
        <v>16366</v>
      </c>
    </row>
    <row r="8169" spans="1:3" x14ac:dyDescent="0.25">
      <c r="A8169" s="1" t="s">
        <v>16367</v>
      </c>
      <c r="B8169" s="2">
        <v>7</v>
      </c>
      <c r="C8169" s="4" t="s">
        <v>11125</v>
      </c>
    </row>
    <row r="8170" spans="1:3" ht="30" x14ac:dyDescent="0.25">
      <c r="A8170" s="1" t="s">
        <v>16368</v>
      </c>
      <c r="B8170" s="2">
        <v>7</v>
      </c>
      <c r="C8170" s="4" t="s">
        <v>16369</v>
      </c>
    </row>
    <row r="8171" spans="1:3" x14ac:dyDescent="0.25">
      <c r="A8171" s="1" t="s">
        <v>16370</v>
      </c>
      <c r="B8171" s="2">
        <v>7</v>
      </c>
      <c r="C8171" s="4" t="s">
        <v>16371</v>
      </c>
    </row>
    <row r="8172" spans="1:3" x14ac:dyDescent="0.25">
      <c r="A8172" s="1" t="s">
        <v>16372</v>
      </c>
      <c r="B8172" s="2">
        <v>7</v>
      </c>
      <c r="C8172" s="4" t="s">
        <v>16373</v>
      </c>
    </row>
    <row r="8173" spans="1:3" ht="30" x14ac:dyDescent="0.25">
      <c r="A8173" s="1" t="s">
        <v>16374</v>
      </c>
      <c r="B8173" s="2">
        <v>7</v>
      </c>
      <c r="C8173" s="4" t="s">
        <v>16375</v>
      </c>
    </row>
    <row r="8174" spans="1:3" ht="30" x14ac:dyDescent="0.25">
      <c r="A8174" s="1" t="s">
        <v>16376</v>
      </c>
      <c r="B8174" s="2">
        <v>7</v>
      </c>
      <c r="C8174" s="4" t="s">
        <v>16377</v>
      </c>
    </row>
    <row r="8175" spans="1:3" x14ac:dyDescent="0.25">
      <c r="A8175" s="1" t="s">
        <v>16378</v>
      </c>
      <c r="B8175" s="2">
        <v>7</v>
      </c>
      <c r="C8175" s="4" t="s">
        <v>16379</v>
      </c>
    </row>
    <row r="8176" spans="1:3" x14ac:dyDescent="0.25">
      <c r="A8176" s="1" t="s">
        <v>16380</v>
      </c>
      <c r="B8176" s="2">
        <v>7</v>
      </c>
      <c r="C8176" s="4" t="s">
        <v>16381</v>
      </c>
    </row>
    <row r="8177" spans="1:3" ht="30" x14ac:dyDescent="0.25">
      <c r="A8177" s="1" t="s">
        <v>16382</v>
      </c>
      <c r="B8177" s="2">
        <v>7</v>
      </c>
      <c r="C8177" s="4" t="s">
        <v>16383</v>
      </c>
    </row>
    <row r="8178" spans="1:3" x14ac:dyDescent="0.25">
      <c r="A8178" s="1" t="s">
        <v>16384</v>
      </c>
      <c r="B8178" s="2">
        <v>7</v>
      </c>
      <c r="C8178" s="4" t="s">
        <v>16385</v>
      </c>
    </row>
    <row r="8179" spans="1:3" x14ac:dyDescent="0.25">
      <c r="A8179" s="1" t="s">
        <v>16386</v>
      </c>
      <c r="B8179" s="2">
        <v>7</v>
      </c>
      <c r="C8179" s="4" t="s">
        <v>16387</v>
      </c>
    </row>
    <row r="8180" spans="1:3" x14ac:dyDescent="0.25">
      <c r="A8180" s="1" t="s">
        <v>16388</v>
      </c>
      <c r="B8180" s="2">
        <v>7</v>
      </c>
      <c r="C8180" s="4" t="s">
        <v>16389</v>
      </c>
    </row>
    <row r="8181" spans="1:3" ht="45" x14ac:dyDescent="0.25">
      <c r="A8181" s="1" t="s">
        <v>16390</v>
      </c>
      <c r="B8181" s="2">
        <v>7</v>
      </c>
      <c r="C8181" s="4" t="s">
        <v>16391</v>
      </c>
    </row>
    <row r="8182" spans="1:3" x14ac:dyDescent="0.25">
      <c r="A8182" s="1" t="s">
        <v>16392</v>
      </c>
      <c r="B8182" s="2">
        <v>7</v>
      </c>
      <c r="C8182" s="4" t="s">
        <v>16393</v>
      </c>
    </row>
    <row r="8183" spans="1:3" x14ac:dyDescent="0.25">
      <c r="A8183" s="1" t="s">
        <v>16394</v>
      </c>
      <c r="B8183" s="2">
        <v>7</v>
      </c>
      <c r="C8183" s="4" t="s">
        <v>16395</v>
      </c>
    </row>
    <row r="8184" spans="1:3" ht="30" x14ac:dyDescent="0.25">
      <c r="A8184" s="1" t="s">
        <v>16396</v>
      </c>
      <c r="B8184" s="2">
        <v>7</v>
      </c>
      <c r="C8184" s="4" t="s">
        <v>16397</v>
      </c>
    </row>
    <row r="8185" spans="1:3" ht="30" x14ac:dyDescent="0.25">
      <c r="A8185" s="1" t="s">
        <v>16398</v>
      </c>
      <c r="B8185" s="2">
        <v>7</v>
      </c>
      <c r="C8185" s="4" t="s">
        <v>16399</v>
      </c>
    </row>
    <row r="8186" spans="1:3" x14ac:dyDescent="0.25">
      <c r="A8186" s="1" t="s">
        <v>16400</v>
      </c>
      <c r="B8186" s="2">
        <v>7</v>
      </c>
      <c r="C8186" s="4" t="s">
        <v>16401</v>
      </c>
    </row>
    <row r="8187" spans="1:3" x14ac:dyDescent="0.25">
      <c r="A8187" s="1" t="s">
        <v>16402</v>
      </c>
      <c r="B8187" s="2">
        <v>7</v>
      </c>
      <c r="C8187" s="4" t="s">
        <v>16403</v>
      </c>
    </row>
    <row r="8188" spans="1:3" ht="45" x14ac:dyDescent="0.25">
      <c r="A8188" s="1" t="s">
        <v>16404</v>
      </c>
      <c r="B8188" s="2">
        <v>7</v>
      </c>
      <c r="C8188" s="4" t="s">
        <v>16405</v>
      </c>
    </row>
    <row r="8189" spans="1:3" ht="30" x14ac:dyDescent="0.25">
      <c r="A8189" s="1" t="s">
        <v>16406</v>
      </c>
      <c r="B8189" s="2">
        <v>7</v>
      </c>
      <c r="C8189" s="4" t="s">
        <v>16407</v>
      </c>
    </row>
    <row r="8190" spans="1:3" x14ac:dyDescent="0.25">
      <c r="A8190" s="1" t="s">
        <v>16408</v>
      </c>
      <c r="B8190" s="2">
        <v>7</v>
      </c>
      <c r="C8190" s="4" t="s">
        <v>16409</v>
      </c>
    </row>
    <row r="8191" spans="1:3" x14ac:dyDescent="0.25">
      <c r="A8191" s="1" t="s">
        <v>16410</v>
      </c>
      <c r="B8191" s="2">
        <v>7</v>
      </c>
      <c r="C8191" s="4" t="s">
        <v>16411</v>
      </c>
    </row>
    <row r="8192" spans="1:3" ht="30" x14ac:dyDescent="0.25">
      <c r="A8192" s="1" t="s">
        <v>16412</v>
      </c>
      <c r="B8192" s="2">
        <v>7</v>
      </c>
      <c r="C8192" s="4" t="s">
        <v>16413</v>
      </c>
    </row>
    <row r="8193" spans="1:3" x14ac:dyDescent="0.25">
      <c r="A8193" s="1" t="s">
        <v>16414</v>
      </c>
      <c r="B8193" s="2">
        <v>7</v>
      </c>
      <c r="C8193" s="4" t="s">
        <v>16415</v>
      </c>
    </row>
    <row r="8194" spans="1:3" x14ac:dyDescent="0.25">
      <c r="A8194" s="1" t="s">
        <v>16416</v>
      </c>
      <c r="B8194" s="2">
        <v>7</v>
      </c>
      <c r="C8194" s="4" t="s">
        <v>16417</v>
      </c>
    </row>
    <row r="8195" spans="1:3" ht="60" x14ac:dyDescent="0.25">
      <c r="A8195" s="1" t="s">
        <v>16418</v>
      </c>
      <c r="B8195" s="2">
        <v>7</v>
      </c>
      <c r="C8195" s="4" t="s">
        <v>16419</v>
      </c>
    </row>
    <row r="8196" spans="1:3" x14ac:dyDescent="0.25">
      <c r="A8196" s="1" t="s">
        <v>16420</v>
      </c>
      <c r="B8196" s="2">
        <v>7</v>
      </c>
      <c r="C8196" s="4" t="s">
        <v>16421</v>
      </c>
    </row>
    <row r="8197" spans="1:3" ht="30" x14ac:dyDescent="0.25">
      <c r="A8197" s="1" t="s">
        <v>16422</v>
      </c>
      <c r="B8197" s="2">
        <v>7</v>
      </c>
      <c r="C8197" s="4" t="s">
        <v>16423</v>
      </c>
    </row>
    <row r="8198" spans="1:3" x14ac:dyDescent="0.25">
      <c r="A8198" s="1" t="s">
        <v>16424</v>
      </c>
      <c r="B8198" s="2">
        <v>7</v>
      </c>
      <c r="C8198" s="4" t="s">
        <v>16425</v>
      </c>
    </row>
    <row r="8199" spans="1:3" x14ac:dyDescent="0.25">
      <c r="A8199" s="1" t="s">
        <v>16426</v>
      </c>
      <c r="B8199" s="2">
        <v>7</v>
      </c>
      <c r="C8199" s="4" t="s">
        <v>16427</v>
      </c>
    </row>
    <row r="8200" spans="1:3" x14ac:dyDescent="0.25">
      <c r="A8200" s="1" t="s">
        <v>16428</v>
      </c>
      <c r="B8200" s="2">
        <v>7</v>
      </c>
      <c r="C8200" s="4" t="s">
        <v>16429</v>
      </c>
    </row>
    <row r="8201" spans="1:3" ht="30" x14ac:dyDescent="0.25">
      <c r="A8201" s="1" t="s">
        <v>16430</v>
      </c>
      <c r="B8201" s="2">
        <v>7</v>
      </c>
      <c r="C8201" s="4" t="s">
        <v>16431</v>
      </c>
    </row>
    <row r="8202" spans="1:3" x14ac:dyDescent="0.25">
      <c r="A8202" s="1" t="s">
        <v>16432</v>
      </c>
      <c r="B8202" s="2">
        <v>7</v>
      </c>
      <c r="C8202" s="4" t="s">
        <v>16433</v>
      </c>
    </row>
    <row r="8203" spans="1:3" x14ac:dyDescent="0.25">
      <c r="A8203" s="1" t="s">
        <v>16434</v>
      </c>
      <c r="B8203" s="2">
        <v>7</v>
      </c>
      <c r="C8203" s="4" t="s">
        <v>16435</v>
      </c>
    </row>
    <row r="8204" spans="1:3" x14ac:dyDescent="0.25">
      <c r="A8204" s="1" t="s">
        <v>16436</v>
      </c>
      <c r="B8204" s="2">
        <v>7</v>
      </c>
      <c r="C8204" s="4" t="s">
        <v>16437</v>
      </c>
    </row>
    <row r="8205" spans="1:3" x14ac:dyDescent="0.25">
      <c r="A8205" s="1" t="s">
        <v>16438</v>
      </c>
      <c r="B8205" s="2">
        <v>7</v>
      </c>
      <c r="C8205" s="4" t="s">
        <v>16439</v>
      </c>
    </row>
    <row r="8206" spans="1:3" x14ac:dyDescent="0.25">
      <c r="A8206" s="1" t="s">
        <v>16440</v>
      </c>
      <c r="B8206" s="2">
        <v>7</v>
      </c>
      <c r="C8206" s="4" t="s">
        <v>16441</v>
      </c>
    </row>
    <row r="8207" spans="1:3" x14ac:dyDescent="0.25">
      <c r="A8207" s="1" t="s">
        <v>16442</v>
      </c>
      <c r="B8207" s="2">
        <v>7</v>
      </c>
      <c r="C8207" s="4" t="s">
        <v>16443</v>
      </c>
    </row>
    <row r="8208" spans="1:3" x14ac:dyDescent="0.25">
      <c r="A8208" s="1" t="s">
        <v>16444</v>
      </c>
      <c r="B8208" s="2">
        <v>7</v>
      </c>
      <c r="C8208" s="4" t="s">
        <v>16445</v>
      </c>
    </row>
    <row r="8209" spans="1:3" x14ac:dyDescent="0.25">
      <c r="A8209" s="1" t="s">
        <v>16446</v>
      </c>
      <c r="B8209" s="2">
        <v>7</v>
      </c>
      <c r="C8209" s="4" t="s">
        <v>16447</v>
      </c>
    </row>
    <row r="8210" spans="1:3" x14ac:dyDescent="0.25">
      <c r="A8210" s="1" t="s">
        <v>16448</v>
      </c>
      <c r="B8210" s="2">
        <v>7</v>
      </c>
      <c r="C8210" s="4" t="s">
        <v>16449</v>
      </c>
    </row>
    <row r="8211" spans="1:3" ht="30" x14ac:dyDescent="0.25">
      <c r="A8211" s="1" t="s">
        <v>16450</v>
      </c>
      <c r="B8211" s="2">
        <v>7</v>
      </c>
      <c r="C8211" s="4" t="s">
        <v>16451</v>
      </c>
    </row>
    <row r="8212" spans="1:3" ht="30" x14ac:dyDescent="0.25">
      <c r="A8212" s="1" t="s">
        <v>16452</v>
      </c>
      <c r="B8212" s="2">
        <v>7</v>
      </c>
      <c r="C8212" s="4" t="s">
        <v>16453</v>
      </c>
    </row>
    <row r="8213" spans="1:3" x14ac:dyDescent="0.25">
      <c r="A8213" s="1" t="s">
        <v>16454</v>
      </c>
      <c r="B8213" s="2">
        <v>7</v>
      </c>
      <c r="C8213" s="4" t="s">
        <v>16455</v>
      </c>
    </row>
    <row r="8214" spans="1:3" x14ac:dyDescent="0.25">
      <c r="A8214" s="1" t="s">
        <v>16456</v>
      </c>
      <c r="B8214" s="2">
        <v>7</v>
      </c>
      <c r="C8214" s="4" t="s">
        <v>16457</v>
      </c>
    </row>
    <row r="8215" spans="1:3" x14ac:dyDescent="0.25">
      <c r="A8215" s="1" t="s">
        <v>16458</v>
      </c>
      <c r="B8215" s="2">
        <v>7</v>
      </c>
      <c r="C8215" s="4" t="s">
        <v>16459</v>
      </c>
    </row>
    <row r="8216" spans="1:3" x14ac:dyDescent="0.25">
      <c r="A8216" s="1" t="s">
        <v>16460</v>
      </c>
      <c r="B8216" s="2">
        <v>7</v>
      </c>
      <c r="C8216" s="4" t="s">
        <v>16461</v>
      </c>
    </row>
    <row r="8217" spans="1:3" x14ac:dyDescent="0.25">
      <c r="A8217" s="1" t="s">
        <v>16462</v>
      </c>
      <c r="B8217" s="2">
        <v>7</v>
      </c>
      <c r="C8217" s="4" t="s">
        <v>16463</v>
      </c>
    </row>
    <row r="8218" spans="1:3" ht="30" x14ac:dyDescent="0.25">
      <c r="A8218" s="1" t="s">
        <v>16464</v>
      </c>
      <c r="B8218" s="2">
        <v>7</v>
      </c>
      <c r="C8218" s="4" t="s">
        <v>16465</v>
      </c>
    </row>
    <row r="8219" spans="1:3" x14ac:dyDescent="0.25">
      <c r="A8219" s="1" t="s">
        <v>16466</v>
      </c>
      <c r="B8219" s="2">
        <v>7</v>
      </c>
      <c r="C8219" s="4" t="s">
        <v>1632</v>
      </c>
    </row>
    <row r="8220" spans="1:3" ht="30" x14ac:dyDescent="0.25">
      <c r="A8220" s="1" t="s">
        <v>16467</v>
      </c>
      <c r="B8220" s="2">
        <v>7</v>
      </c>
      <c r="C8220" s="4" t="s">
        <v>16468</v>
      </c>
    </row>
    <row r="8221" spans="1:3" x14ac:dyDescent="0.25">
      <c r="A8221" s="1" t="s">
        <v>16469</v>
      </c>
      <c r="B8221" s="2">
        <v>7</v>
      </c>
      <c r="C8221" s="4" t="s">
        <v>16470</v>
      </c>
    </row>
    <row r="8222" spans="1:3" x14ac:dyDescent="0.25">
      <c r="A8222" s="1" t="s">
        <v>16471</v>
      </c>
      <c r="B8222" s="2">
        <v>7</v>
      </c>
      <c r="C8222" s="4" t="s">
        <v>16472</v>
      </c>
    </row>
    <row r="8223" spans="1:3" x14ac:dyDescent="0.25">
      <c r="A8223" s="1" t="s">
        <v>16473</v>
      </c>
      <c r="B8223" s="2">
        <v>7</v>
      </c>
      <c r="C8223" s="4" t="s">
        <v>16474</v>
      </c>
    </row>
    <row r="8224" spans="1:3" ht="30" x14ac:dyDescent="0.25">
      <c r="A8224" s="1" t="s">
        <v>16475</v>
      </c>
      <c r="B8224" s="2">
        <v>7</v>
      </c>
      <c r="C8224" s="4" t="s">
        <v>16476</v>
      </c>
    </row>
    <row r="8225" spans="1:3" ht="30" x14ac:dyDescent="0.25">
      <c r="A8225" s="1" t="s">
        <v>16477</v>
      </c>
      <c r="B8225" s="2">
        <v>7</v>
      </c>
      <c r="C8225" s="4" t="s">
        <v>16478</v>
      </c>
    </row>
    <row r="8226" spans="1:3" x14ac:dyDescent="0.25">
      <c r="A8226" s="1" t="s">
        <v>16479</v>
      </c>
      <c r="B8226" s="2">
        <v>7</v>
      </c>
      <c r="C8226" s="4" t="s">
        <v>16480</v>
      </c>
    </row>
    <row r="8227" spans="1:3" ht="45" x14ac:dyDescent="0.25">
      <c r="A8227" s="1" t="s">
        <v>16481</v>
      </c>
      <c r="B8227" s="2">
        <v>7</v>
      </c>
      <c r="C8227" s="4" t="s">
        <v>16482</v>
      </c>
    </row>
    <row r="8228" spans="1:3" x14ac:dyDescent="0.25">
      <c r="A8228" s="1" t="s">
        <v>16483</v>
      </c>
      <c r="B8228" s="2">
        <v>7</v>
      </c>
      <c r="C8228" s="4" t="s">
        <v>16484</v>
      </c>
    </row>
    <row r="8229" spans="1:3" x14ac:dyDescent="0.25">
      <c r="A8229" s="1" t="s">
        <v>16485</v>
      </c>
      <c r="B8229" s="2">
        <v>7</v>
      </c>
      <c r="C8229" s="4" t="s">
        <v>16486</v>
      </c>
    </row>
    <row r="8230" spans="1:3" x14ac:dyDescent="0.25">
      <c r="A8230" s="1" t="s">
        <v>16489</v>
      </c>
      <c r="B8230" s="2">
        <v>7</v>
      </c>
      <c r="C8230" s="4" t="s">
        <v>16490</v>
      </c>
    </row>
    <row r="8231" spans="1:3" ht="90" x14ac:dyDescent="0.25">
      <c r="A8231" s="1" t="s">
        <v>16491</v>
      </c>
      <c r="B8231" s="2">
        <v>7</v>
      </c>
      <c r="C8231" s="4" t="s">
        <v>16492</v>
      </c>
    </row>
    <row r="8232" spans="1:3" x14ac:dyDescent="0.25">
      <c r="A8232" s="1" t="s">
        <v>16493</v>
      </c>
      <c r="B8232" s="2">
        <v>7</v>
      </c>
      <c r="C8232" s="4" t="s">
        <v>16494</v>
      </c>
    </row>
    <row r="8233" spans="1:3" ht="45" x14ac:dyDescent="0.25">
      <c r="A8233" s="1" t="s">
        <v>16495</v>
      </c>
      <c r="B8233" s="2">
        <v>7</v>
      </c>
      <c r="C8233" s="4" t="s">
        <v>16496</v>
      </c>
    </row>
    <row r="8234" spans="1:3" x14ac:dyDescent="0.25">
      <c r="A8234" s="1" t="s">
        <v>16497</v>
      </c>
      <c r="B8234" s="2">
        <v>7</v>
      </c>
      <c r="C8234" s="4" t="s">
        <v>16498</v>
      </c>
    </row>
    <row r="8235" spans="1:3" x14ac:dyDescent="0.25">
      <c r="A8235" s="1" t="s">
        <v>16499</v>
      </c>
      <c r="B8235" s="2">
        <v>7</v>
      </c>
      <c r="C8235" s="4" t="s">
        <v>16500</v>
      </c>
    </row>
    <row r="8236" spans="1:3" x14ac:dyDescent="0.25">
      <c r="A8236" s="1" t="s">
        <v>16501</v>
      </c>
      <c r="B8236" s="2">
        <v>7</v>
      </c>
      <c r="C8236" s="4" t="s">
        <v>16502</v>
      </c>
    </row>
    <row r="8237" spans="1:3" x14ac:dyDescent="0.25">
      <c r="A8237" s="1" t="s">
        <v>16503</v>
      </c>
      <c r="B8237" s="2">
        <v>7</v>
      </c>
      <c r="C8237" s="4" t="s">
        <v>16504</v>
      </c>
    </row>
    <row r="8238" spans="1:3" ht="30" x14ac:dyDescent="0.25">
      <c r="A8238" s="1" t="s">
        <v>16505</v>
      </c>
      <c r="B8238" s="2">
        <v>7</v>
      </c>
      <c r="C8238" s="4" t="s">
        <v>16506</v>
      </c>
    </row>
    <row r="8239" spans="1:3" x14ac:dyDescent="0.25">
      <c r="A8239" s="1" t="s">
        <v>16507</v>
      </c>
      <c r="B8239" s="2">
        <v>7</v>
      </c>
      <c r="C8239" s="4" t="s">
        <v>16508</v>
      </c>
    </row>
    <row r="8240" spans="1:3" x14ac:dyDescent="0.25">
      <c r="A8240" s="1" t="s">
        <v>16509</v>
      </c>
      <c r="B8240" s="2">
        <v>7</v>
      </c>
      <c r="C8240" s="4" t="s">
        <v>16510</v>
      </c>
    </row>
    <row r="8241" spans="1:3" x14ac:dyDescent="0.25">
      <c r="A8241" s="1" t="s">
        <v>16511</v>
      </c>
      <c r="B8241" s="2">
        <v>7</v>
      </c>
      <c r="C8241" s="4" t="s">
        <v>16512</v>
      </c>
    </row>
    <row r="8242" spans="1:3" ht="30" x14ac:dyDescent="0.25">
      <c r="A8242" s="1" t="s">
        <v>16513</v>
      </c>
      <c r="B8242" s="2">
        <v>7</v>
      </c>
      <c r="C8242" s="4" t="s">
        <v>16514</v>
      </c>
    </row>
    <row r="8243" spans="1:3" x14ac:dyDescent="0.25">
      <c r="A8243" s="1" t="s">
        <v>16515</v>
      </c>
      <c r="B8243" s="2">
        <v>7</v>
      </c>
      <c r="C8243" s="4" t="s">
        <v>16516</v>
      </c>
    </row>
    <row r="8244" spans="1:3" x14ac:dyDescent="0.25">
      <c r="A8244" s="1" t="s">
        <v>16517</v>
      </c>
      <c r="B8244" s="2">
        <v>7</v>
      </c>
      <c r="C8244" s="4" t="s">
        <v>16518</v>
      </c>
    </row>
    <row r="8245" spans="1:3" x14ac:dyDescent="0.25">
      <c r="A8245" s="1" t="s">
        <v>16519</v>
      </c>
      <c r="B8245" s="2">
        <v>7</v>
      </c>
      <c r="C8245" s="4" t="s">
        <v>11167</v>
      </c>
    </row>
    <row r="8246" spans="1:3" x14ac:dyDescent="0.25">
      <c r="A8246" s="1" t="s">
        <v>16520</v>
      </c>
      <c r="B8246" s="2">
        <v>7</v>
      </c>
      <c r="C8246" s="4" t="s">
        <v>16521</v>
      </c>
    </row>
    <row r="8247" spans="1:3" x14ac:dyDescent="0.25">
      <c r="A8247" s="1" t="s">
        <v>16522</v>
      </c>
      <c r="B8247" s="2">
        <v>7</v>
      </c>
      <c r="C8247" s="4" t="s">
        <v>16523</v>
      </c>
    </row>
    <row r="8248" spans="1:3" x14ac:dyDescent="0.25">
      <c r="A8248" s="1" t="s">
        <v>16524</v>
      </c>
      <c r="B8248" s="2">
        <v>7</v>
      </c>
      <c r="C8248" s="4" t="s">
        <v>16525</v>
      </c>
    </row>
    <row r="8249" spans="1:3" x14ac:dyDescent="0.25">
      <c r="A8249" s="1" t="s">
        <v>16526</v>
      </c>
      <c r="B8249" s="2">
        <v>7</v>
      </c>
      <c r="C8249" s="4" t="s">
        <v>16527</v>
      </c>
    </row>
    <row r="8250" spans="1:3" ht="30" x14ac:dyDescent="0.25">
      <c r="A8250" s="1" t="s">
        <v>16528</v>
      </c>
      <c r="B8250" s="2">
        <v>7</v>
      </c>
      <c r="C8250" s="4" t="s">
        <v>16529</v>
      </c>
    </row>
    <row r="8251" spans="1:3" x14ac:dyDescent="0.25">
      <c r="A8251" s="1" t="s">
        <v>16530</v>
      </c>
      <c r="B8251" s="2">
        <v>7</v>
      </c>
      <c r="C8251" s="4" t="s">
        <v>16531</v>
      </c>
    </row>
    <row r="8252" spans="1:3" x14ac:dyDescent="0.25">
      <c r="A8252" s="1" t="s">
        <v>16532</v>
      </c>
      <c r="B8252" s="2">
        <v>7</v>
      </c>
      <c r="C8252" s="4" t="s">
        <v>16533</v>
      </c>
    </row>
    <row r="8253" spans="1:3" x14ac:dyDescent="0.25">
      <c r="A8253" s="1" t="s">
        <v>16534</v>
      </c>
      <c r="B8253" s="2">
        <v>7</v>
      </c>
      <c r="C8253" s="4" t="s">
        <v>16535</v>
      </c>
    </row>
    <row r="8254" spans="1:3" x14ac:dyDescent="0.25">
      <c r="A8254" s="1" t="s">
        <v>16536</v>
      </c>
      <c r="B8254" s="2">
        <v>7</v>
      </c>
      <c r="C8254" s="4" t="s">
        <v>16537</v>
      </c>
    </row>
    <row r="8255" spans="1:3" x14ac:dyDescent="0.25">
      <c r="A8255" s="1" t="s">
        <v>16538</v>
      </c>
      <c r="B8255" s="2">
        <v>7</v>
      </c>
      <c r="C8255" s="4" t="s">
        <v>16539</v>
      </c>
    </row>
    <row r="8256" spans="1:3" x14ac:dyDescent="0.25">
      <c r="A8256" s="1" t="s">
        <v>16540</v>
      </c>
      <c r="B8256" s="2">
        <v>7</v>
      </c>
      <c r="C8256" s="4" t="s">
        <v>16541</v>
      </c>
    </row>
    <row r="8257" spans="1:3" x14ac:dyDescent="0.25">
      <c r="A8257" s="1" t="s">
        <v>16542</v>
      </c>
      <c r="B8257" s="2">
        <v>7</v>
      </c>
      <c r="C8257" s="4" t="s">
        <v>16543</v>
      </c>
    </row>
    <row r="8258" spans="1:3" ht="30" x14ac:dyDescent="0.25">
      <c r="A8258" s="1" t="s">
        <v>16544</v>
      </c>
      <c r="B8258" s="2">
        <v>7</v>
      </c>
      <c r="C8258" s="4" t="s">
        <v>16545</v>
      </c>
    </row>
    <row r="8259" spans="1:3" x14ac:dyDescent="0.25">
      <c r="A8259" s="1" t="s">
        <v>16546</v>
      </c>
      <c r="B8259" s="2">
        <v>7</v>
      </c>
      <c r="C8259" s="4" t="s">
        <v>16547</v>
      </c>
    </row>
    <row r="8260" spans="1:3" x14ac:dyDescent="0.25">
      <c r="A8260" s="1" t="s">
        <v>16548</v>
      </c>
      <c r="B8260" s="2">
        <v>7</v>
      </c>
      <c r="C8260" s="4" t="s">
        <v>16549</v>
      </c>
    </row>
    <row r="8261" spans="1:3" x14ac:dyDescent="0.25">
      <c r="A8261" s="1" t="s">
        <v>16550</v>
      </c>
      <c r="B8261" s="2">
        <v>7</v>
      </c>
      <c r="C8261" s="4" t="s">
        <v>16551</v>
      </c>
    </row>
    <row r="8262" spans="1:3" x14ac:dyDescent="0.25">
      <c r="A8262" s="1" t="s">
        <v>16552</v>
      </c>
      <c r="B8262" s="2">
        <v>7</v>
      </c>
      <c r="C8262" s="4" t="s">
        <v>16553</v>
      </c>
    </row>
    <row r="8263" spans="1:3" ht="30" x14ac:dyDescent="0.25">
      <c r="A8263" s="1" t="s">
        <v>16554</v>
      </c>
      <c r="B8263" s="2">
        <v>7</v>
      </c>
      <c r="C8263" s="4" t="s">
        <v>16555</v>
      </c>
    </row>
    <row r="8264" spans="1:3" x14ac:dyDescent="0.25">
      <c r="A8264" s="1" t="s">
        <v>16556</v>
      </c>
      <c r="B8264" s="2">
        <v>7</v>
      </c>
      <c r="C8264" s="4" t="s">
        <v>16557</v>
      </c>
    </row>
    <row r="8265" spans="1:3" x14ac:dyDescent="0.25">
      <c r="A8265" s="1" t="s">
        <v>16558</v>
      </c>
      <c r="B8265" s="2">
        <v>7</v>
      </c>
      <c r="C8265" s="4" t="s">
        <v>16559</v>
      </c>
    </row>
    <row r="8266" spans="1:3" ht="30" x14ac:dyDescent="0.25">
      <c r="A8266" s="1" t="s">
        <v>16560</v>
      </c>
      <c r="B8266" s="2">
        <v>7</v>
      </c>
      <c r="C8266" s="4" t="s">
        <v>16561</v>
      </c>
    </row>
    <row r="8267" spans="1:3" ht="45" x14ac:dyDescent="0.25">
      <c r="A8267" s="1" t="s">
        <v>16562</v>
      </c>
      <c r="B8267" s="2">
        <v>7</v>
      </c>
      <c r="C8267" s="4" t="s">
        <v>16563</v>
      </c>
    </row>
    <row r="8268" spans="1:3" x14ac:dyDescent="0.25">
      <c r="A8268" s="1" t="s">
        <v>16564</v>
      </c>
      <c r="B8268" s="2">
        <v>7</v>
      </c>
      <c r="C8268" s="4" t="s">
        <v>16565</v>
      </c>
    </row>
    <row r="8269" spans="1:3" x14ac:dyDescent="0.25">
      <c r="A8269" s="1" t="s">
        <v>16566</v>
      </c>
      <c r="B8269" s="2">
        <v>7</v>
      </c>
      <c r="C8269" s="4" t="s">
        <v>16567</v>
      </c>
    </row>
    <row r="8270" spans="1:3" x14ac:dyDescent="0.25">
      <c r="A8270" s="1" t="s">
        <v>16568</v>
      </c>
      <c r="B8270" s="2">
        <v>7</v>
      </c>
      <c r="C8270" s="4" t="s">
        <v>1010</v>
      </c>
    </row>
    <row r="8271" spans="1:3" x14ac:dyDescent="0.25">
      <c r="A8271" s="1" t="s">
        <v>16569</v>
      </c>
      <c r="B8271" s="2">
        <v>7</v>
      </c>
      <c r="C8271" s="4" t="s">
        <v>16570</v>
      </c>
    </row>
    <row r="8272" spans="1:3" x14ac:dyDescent="0.25">
      <c r="A8272" s="1" t="s">
        <v>16571</v>
      </c>
      <c r="B8272" s="2">
        <v>7</v>
      </c>
      <c r="C8272" s="4" t="s">
        <v>16572</v>
      </c>
    </row>
    <row r="8273" spans="1:3" ht="30" x14ac:dyDescent="0.25">
      <c r="A8273" s="1" t="s">
        <v>16573</v>
      </c>
      <c r="B8273" s="2">
        <v>7</v>
      </c>
      <c r="C8273" s="4" t="s">
        <v>16574</v>
      </c>
    </row>
    <row r="8274" spans="1:3" x14ac:dyDescent="0.25">
      <c r="A8274" s="1" t="s">
        <v>16575</v>
      </c>
      <c r="B8274" s="2">
        <v>7</v>
      </c>
      <c r="C8274" s="4" t="s">
        <v>16576</v>
      </c>
    </row>
    <row r="8275" spans="1:3" x14ac:dyDescent="0.25">
      <c r="A8275" s="1" t="s">
        <v>16577</v>
      </c>
      <c r="B8275" s="2">
        <v>7</v>
      </c>
      <c r="C8275" s="4" t="s">
        <v>16578</v>
      </c>
    </row>
    <row r="8276" spans="1:3" x14ac:dyDescent="0.25">
      <c r="A8276" s="1" t="s">
        <v>16579</v>
      </c>
      <c r="B8276" s="2">
        <v>7</v>
      </c>
      <c r="C8276" s="4" t="s">
        <v>16580</v>
      </c>
    </row>
    <row r="8277" spans="1:3" ht="30" x14ac:dyDescent="0.25">
      <c r="A8277" s="1" t="s">
        <v>16581</v>
      </c>
      <c r="B8277" s="2">
        <v>7</v>
      </c>
      <c r="C8277" s="4" t="s">
        <v>16582</v>
      </c>
    </row>
    <row r="8278" spans="1:3" x14ac:dyDescent="0.25">
      <c r="A8278" s="1" t="s">
        <v>16583</v>
      </c>
      <c r="B8278" s="2">
        <v>7</v>
      </c>
      <c r="C8278" s="4" t="s">
        <v>16584</v>
      </c>
    </row>
    <row r="8279" spans="1:3" ht="30" x14ac:dyDescent="0.25">
      <c r="A8279" s="1" t="s">
        <v>16585</v>
      </c>
      <c r="B8279" s="2">
        <v>7</v>
      </c>
      <c r="C8279" s="4" t="s">
        <v>16586</v>
      </c>
    </row>
    <row r="8280" spans="1:3" x14ac:dyDescent="0.25">
      <c r="A8280" s="1" t="s">
        <v>16587</v>
      </c>
      <c r="B8280" s="2">
        <v>7</v>
      </c>
      <c r="C8280" s="4" t="s">
        <v>16588</v>
      </c>
    </row>
    <row r="8281" spans="1:3" ht="30" x14ac:dyDescent="0.25">
      <c r="A8281" s="1" t="s">
        <v>16589</v>
      </c>
      <c r="B8281" s="2">
        <v>7</v>
      </c>
      <c r="C8281" s="4" t="s">
        <v>16590</v>
      </c>
    </row>
    <row r="8282" spans="1:3" x14ac:dyDescent="0.25">
      <c r="A8282" s="1" t="s">
        <v>16591</v>
      </c>
      <c r="B8282" s="2">
        <v>7</v>
      </c>
      <c r="C8282" s="4" t="s">
        <v>16592</v>
      </c>
    </row>
    <row r="8283" spans="1:3" x14ac:dyDescent="0.25">
      <c r="A8283" s="1" t="s">
        <v>16593</v>
      </c>
      <c r="B8283" s="2">
        <v>7</v>
      </c>
      <c r="C8283" s="4" t="s">
        <v>16594</v>
      </c>
    </row>
    <row r="8284" spans="1:3" ht="30" x14ac:dyDescent="0.25">
      <c r="A8284" s="1" t="s">
        <v>16595</v>
      </c>
      <c r="B8284" s="2">
        <v>7</v>
      </c>
      <c r="C8284" s="4" t="s">
        <v>16596</v>
      </c>
    </row>
    <row r="8285" spans="1:3" x14ac:dyDescent="0.25">
      <c r="A8285" s="1" t="s">
        <v>16597</v>
      </c>
      <c r="B8285" s="2">
        <v>7</v>
      </c>
      <c r="C8285" s="4" t="s">
        <v>16598</v>
      </c>
    </row>
    <row r="8286" spans="1:3" x14ac:dyDescent="0.25">
      <c r="A8286" s="1" t="s">
        <v>16599</v>
      </c>
      <c r="B8286" s="2">
        <v>7</v>
      </c>
      <c r="C8286" s="4" t="s">
        <v>16600</v>
      </c>
    </row>
    <row r="8287" spans="1:3" x14ac:dyDescent="0.25">
      <c r="A8287" s="1" t="s">
        <v>16601</v>
      </c>
      <c r="B8287" s="2">
        <v>7</v>
      </c>
      <c r="C8287" s="4" t="s">
        <v>158</v>
      </c>
    </row>
    <row r="8288" spans="1:3" ht="30" x14ac:dyDescent="0.25">
      <c r="A8288" s="1" t="s">
        <v>16602</v>
      </c>
      <c r="B8288" s="2">
        <v>7</v>
      </c>
      <c r="C8288" s="4" t="s">
        <v>16603</v>
      </c>
    </row>
    <row r="8289" spans="1:3" ht="30" x14ac:dyDescent="0.25">
      <c r="A8289" s="1" t="s">
        <v>16604</v>
      </c>
      <c r="B8289" s="2">
        <v>7</v>
      </c>
      <c r="C8289" s="4" t="s">
        <v>16605</v>
      </c>
    </row>
    <row r="8290" spans="1:3" x14ac:dyDescent="0.25">
      <c r="A8290" s="1" t="s">
        <v>16606</v>
      </c>
      <c r="B8290" s="2">
        <v>7</v>
      </c>
      <c r="C8290" s="4" t="s">
        <v>16607</v>
      </c>
    </row>
    <row r="8291" spans="1:3" x14ac:dyDescent="0.25">
      <c r="A8291" s="1" t="s">
        <v>16608</v>
      </c>
      <c r="B8291" s="2">
        <v>7</v>
      </c>
      <c r="C8291" s="4" t="s">
        <v>16609</v>
      </c>
    </row>
    <row r="8292" spans="1:3" ht="60" x14ac:dyDescent="0.25">
      <c r="A8292" s="1" t="s">
        <v>16610</v>
      </c>
      <c r="B8292" s="2">
        <v>7</v>
      </c>
      <c r="C8292" s="4" t="s">
        <v>16611</v>
      </c>
    </row>
    <row r="8293" spans="1:3" x14ac:dyDescent="0.25">
      <c r="A8293" s="1" t="s">
        <v>16612</v>
      </c>
      <c r="B8293" s="2">
        <v>7</v>
      </c>
      <c r="C8293" s="4" t="s">
        <v>16613</v>
      </c>
    </row>
    <row r="8294" spans="1:3" x14ac:dyDescent="0.25">
      <c r="A8294" s="1" t="s">
        <v>16614</v>
      </c>
      <c r="B8294" s="2">
        <v>7</v>
      </c>
      <c r="C8294" s="4" t="s">
        <v>16615</v>
      </c>
    </row>
    <row r="8295" spans="1:3" x14ac:dyDescent="0.25">
      <c r="A8295" s="1" t="s">
        <v>16616</v>
      </c>
      <c r="B8295" s="2">
        <v>7</v>
      </c>
      <c r="C8295" s="4" t="s">
        <v>16617</v>
      </c>
    </row>
    <row r="8296" spans="1:3" x14ac:dyDescent="0.25">
      <c r="A8296" s="1" t="s">
        <v>16618</v>
      </c>
      <c r="B8296" s="2">
        <v>7</v>
      </c>
      <c r="C8296" s="4" t="s">
        <v>16619</v>
      </c>
    </row>
    <row r="8297" spans="1:3" x14ac:dyDescent="0.25">
      <c r="A8297" s="1" t="s">
        <v>16620</v>
      </c>
      <c r="B8297" s="2">
        <v>7</v>
      </c>
      <c r="C8297" s="4" t="s">
        <v>16621</v>
      </c>
    </row>
    <row r="8298" spans="1:3" x14ac:dyDescent="0.25">
      <c r="A8298" s="1" t="s">
        <v>16622</v>
      </c>
      <c r="B8298" s="2">
        <v>7</v>
      </c>
      <c r="C8298" s="4" t="s">
        <v>16623</v>
      </c>
    </row>
    <row r="8299" spans="1:3" x14ac:dyDescent="0.25">
      <c r="A8299" s="1" t="s">
        <v>16624</v>
      </c>
      <c r="B8299" s="2">
        <v>7</v>
      </c>
      <c r="C8299" s="4" t="s">
        <v>16625</v>
      </c>
    </row>
    <row r="8300" spans="1:3" x14ac:dyDescent="0.25">
      <c r="A8300" s="1" t="s">
        <v>16626</v>
      </c>
      <c r="B8300" s="2">
        <v>7</v>
      </c>
      <c r="C8300" s="4" t="s">
        <v>16627</v>
      </c>
    </row>
    <row r="8301" spans="1:3" x14ac:dyDescent="0.25">
      <c r="A8301" s="1" t="s">
        <v>16628</v>
      </c>
      <c r="B8301" s="2">
        <v>7</v>
      </c>
      <c r="C8301" s="4" t="s">
        <v>16629</v>
      </c>
    </row>
    <row r="8302" spans="1:3" x14ac:dyDescent="0.25">
      <c r="A8302" s="1" t="s">
        <v>16630</v>
      </c>
      <c r="B8302" s="2">
        <v>7</v>
      </c>
      <c r="C8302" s="4" t="s">
        <v>16631</v>
      </c>
    </row>
    <row r="8303" spans="1:3" x14ac:dyDescent="0.25">
      <c r="A8303" s="1" t="s">
        <v>16632</v>
      </c>
      <c r="B8303" s="2">
        <v>7</v>
      </c>
      <c r="C8303" s="4" t="s">
        <v>16633</v>
      </c>
    </row>
    <row r="8304" spans="1:3" ht="45" x14ac:dyDescent="0.25">
      <c r="A8304" s="1" t="s">
        <v>16634</v>
      </c>
      <c r="B8304" s="2">
        <v>7</v>
      </c>
      <c r="C8304" s="4" t="s">
        <v>16635</v>
      </c>
    </row>
    <row r="8305" spans="1:3" ht="45" x14ac:dyDescent="0.25">
      <c r="A8305" s="1" t="s">
        <v>16636</v>
      </c>
      <c r="B8305" s="2">
        <v>7</v>
      </c>
      <c r="C8305" s="4" t="s">
        <v>16637</v>
      </c>
    </row>
    <row r="8306" spans="1:3" x14ac:dyDescent="0.25">
      <c r="A8306" s="1" t="s">
        <v>16638</v>
      </c>
      <c r="B8306" s="2">
        <v>7</v>
      </c>
      <c r="C8306" s="4" t="s">
        <v>16639</v>
      </c>
    </row>
    <row r="8307" spans="1:3" x14ac:dyDescent="0.25">
      <c r="A8307" s="1" t="s">
        <v>16640</v>
      </c>
      <c r="B8307" s="2">
        <v>7</v>
      </c>
      <c r="C8307" s="4" t="s">
        <v>16641</v>
      </c>
    </row>
    <row r="8308" spans="1:3" ht="30" x14ac:dyDescent="0.25">
      <c r="A8308" s="1" t="s">
        <v>16642</v>
      </c>
      <c r="B8308" s="2">
        <v>7</v>
      </c>
      <c r="C8308" s="4" t="s">
        <v>16643</v>
      </c>
    </row>
    <row r="8309" spans="1:3" x14ac:dyDescent="0.25">
      <c r="A8309" s="1" t="s">
        <v>16644</v>
      </c>
      <c r="B8309" s="2">
        <v>7</v>
      </c>
      <c r="C8309" s="4" t="s">
        <v>16645</v>
      </c>
    </row>
    <row r="8310" spans="1:3" x14ac:dyDescent="0.25">
      <c r="A8310" s="1" t="s">
        <v>16646</v>
      </c>
      <c r="B8310" s="2">
        <v>7</v>
      </c>
      <c r="C8310" s="4" t="s">
        <v>16647</v>
      </c>
    </row>
    <row r="8311" spans="1:3" x14ac:dyDescent="0.25">
      <c r="A8311" s="1" t="s">
        <v>16648</v>
      </c>
      <c r="B8311" s="2">
        <v>7</v>
      </c>
      <c r="C8311" s="4" t="s">
        <v>16649</v>
      </c>
    </row>
    <row r="8312" spans="1:3" x14ac:dyDescent="0.25">
      <c r="A8312" s="1" t="s">
        <v>16650</v>
      </c>
      <c r="B8312" s="2">
        <v>7</v>
      </c>
      <c r="C8312" s="4" t="s">
        <v>16651</v>
      </c>
    </row>
    <row r="8313" spans="1:3" x14ac:dyDescent="0.25">
      <c r="A8313" s="1" t="s">
        <v>16652</v>
      </c>
      <c r="B8313" s="2">
        <v>7</v>
      </c>
      <c r="C8313" s="4" t="s">
        <v>16653</v>
      </c>
    </row>
    <row r="8314" spans="1:3" ht="30" x14ac:dyDescent="0.25">
      <c r="A8314" s="1" t="s">
        <v>16654</v>
      </c>
      <c r="B8314" s="2">
        <v>7</v>
      </c>
      <c r="C8314" s="4" t="s">
        <v>16655</v>
      </c>
    </row>
    <row r="8315" spans="1:3" ht="30" x14ac:dyDescent="0.25">
      <c r="A8315" s="1" t="s">
        <v>16656</v>
      </c>
      <c r="B8315" s="2">
        <v>7</v>
      </c>
      <c r="C8315" s="4" t="s">
        <v>16657</v>
      </c>
    </row>
    <row r="8316" spans="1:3" x14ac:dyDescent="0.25">
      <c r="A8316" s="1" t="s">
        <v>16658</v>
      </c>
      <c r="B8316" s="2">
        <v>7</v>
      </c>
      <c r="C8316" s="4" t="s">
        <v>16659</v>
      </c>
    </row>
    <row r="8317" spans="1:3" x14ac:dyDescent="0.25">
      <c r="A8317" s="1" t="s">
        <v>16660</v>
      </c>
      <c r="B8317" s="2">
        <v>7</v>
      </c>
      <c r="C8317" s="4" t="s">
        <v>16661</v>
      </c>
    </row>
    <row r="8318" spans="1:3" x14ac:dyDescent="0.25">
      <c r="A8318" s="1" t="s">
        <v>16662</v>
      </c>
      <c r="B8318" s="2">
        <v>7</v>
      </c>
      <c r="C8318" s="4" t="s">
        <v>16663</v>
      </c>
    </row>
    <row r="8319" spans="1:3" x14ac:dyDescent="0.25">
      <c r="A8319" s="1" t="s">
        <v>16664</v>
      </c>
      <c r="B8319" s="2">
        <v>7</v>
      </c>
      <c r="C8319" s="4" t="s">
        <v>16665</v>
      </c>
    </row>
    <row r="8320" spans="1:3" x14ac:dyDescent="0.25">
      <c r="A8320" s="1" t="s">
        <v>16666</v>
      </c>
      <c r="B8320" s="2">
        <v>7</v>
      </c>
      <c r="C8320" s="4" t="s">
        <v>16667</v>
      </c>
    </row>
    <row r="8321" spans="1:3" ht="30" x14ac:dyDescent="0.25">
      <c r="A8321" s="1" t="s">
        <v>16668</v>
      </c>
      <c r="B8321" s="2">
        <v>7</v>
      </c>
      <c r="C8321" s="4" t="s">
        <v>16669</v>
      </c>
    </row>
    <row r="8322" spans="1:3" x14ac:dyDescent="0.25">
      <c r="A8322" s="1" t="s">
        <v>16670</v>
      </c>
      <c r="B8322" s="2">
        <v>7</v>
      </c>
      <c r="C8322" s="4" t="s">
        <v>16671</v>
      </c>
    </row>
    <row r="8323" spans="1:3" x14ac:dyDescent="0.25">
      <c r="A8323" s="1" t="s">
        <v>16672</v>
      </c>
      <c r="B8323" s="2">
        <v>7</v>
      </c>
      <c r="C8323" s="4" t="s">
        <v>16673</v>
      </c>
    </row>
    <row r="8324" spans="1:3" ht="30" x14ac:dyDescent="0.25">
      <c r="A8324" s="1" t="s">
        <v>16674</v>
      </c>
      <c r="B8324" s="2">
        <v>7</v>
      </c>
      <c r="C8324" s="4" t="s">
        <v>16675</v>
      </c>
    </row>
    <row r="8325" spans="1:3" x14ac:dyDescent="0.25">
      <c r="A8325" s="1" t="s">
        <v>16676</v>
      </c>
      <c r="B8325" s="2">
        <v>7</v>
      </c>
      <c r="C8325" s="4" t="s">
        <v>16677</v>
      </c>
    </row>
    <row r="8326" spans="1:3" ht="60" x14ac:dyDescent="0.25">
      <c r="A8326" s="1" t="s">
        <v>16678</v>
      </c>
      <c r="B8326" s="2">
        <v>7</v>
      </c>
      <c r="C8326" s="4" t="s">
        <v>16679</v>
      </c>
    </row>
    <row r="8327" spans="1:3" ht="30" x14ac:dyDescent="0.25">
      <c r="A8327" s="1" t="s">
        <v>16680</v>
      </c>
      <c r="B8327" s="2">
        <v>7</v>
      </c>
      <c r="C8327" s="4" t="s">
        <v>16681</v>
      </c>
    </row>
    <row r="8328" spans="1:3" ht="30" x14ac:dyDescent="0.25">
      <c r="A8328" s="1" t="s">
        <v>16682</v>
      </c>
      <c r="B8328" s="2">
        <v>7</v>
      </c>
      <c r="C8328" s="4" t="s">
        <v>16683</v>
      </c>
    </row>
    <row r="8329" spans="1:3" x14ac:dyDescent="0.25">
      <c r="A8329" s="1" t="s">
        <v>16684</v>
      </c>
      <c r="B8329" s="2">
        <v>7</v>
      </c>
      <c r="C8329" s="4" t="s">
        <v>16685</v>
      </c>
    </row>
    <row r="8330" spans="1:3" ht="30" x14ac:dyDescent="0.25">
      <c r="A8330" s="1" t="s">
        <v>16686</v>
      </c>
      <c r="B8330" s="2">
        <v>7</v>
      </c>
      <c r="C8330" s="4" t="s">
        <v>16687</v>
      </c>
    </row>
    <row r="8331" spans="1:3" x14ac:dyDescent="0.25">
      <c r="A8331" s="1" t="s">
        <v>16688</v>
      </c>
      <c r="B8331" s="2">
        <v>7</v>
      </c>
      <c r="C8331" s="4" t="s">
        <v>16689</v>
      </c>
    </row>
    <row r="8332" spans="1:3" x14ac:dyDescent="0.25">
      <c r="A8332" s="1" t="s">
        <v>16690</v>
      </c>
      <c r="B8332" s="2">
        <v>7</v>
      </c>
      <c r="C8332" s="4" t="s">
        <v>16691</v>
      </c>
    </row>
    <row r="8333" spans="1:3" x14ac:dyDescent="0.25">
      <c r="A8333" s="1" t="s">
        <v>16692</v>
      </c>
      <c r="B8333" s="2">
        <v>7</v>
      </c>
      <c r="C8333" s="4" t="s">
        <v>16693</v>
      </c>
    </row>
    <row r="8334" spans="1:3" x14ac:dyDescent="0.25">
      <c r="A8334" s="1" t="s">
        <v>16695</v>
      </c>
      <c r="B8334" s="2">
        <v>7</v>
      </c>
      <c r="C8334" s="4" t="s">
        <v>16696</v>
      </c>
    </row>
    <row r="8335" spans="1:3" ht="30" x14ac:dyDescent="0.25">
      <c r="A8335" s="1" t="s">
        <v>16697</v>
      </c>
      <c r="B8335" s="2">
        <v>7</v>
      </c>
      <c r="C8335" s="4" t="s">
        <v>16698</v>
      </c>
    </row>
    <row r="8336" spans="1:3" x14ac:dyDescent="0.25">
      <c r="A8336" s="1" t="s">
        <v>16699</v>
      </c>
      <c r="B8336" s="2">
        <v>7</v>
      </c>
      <c r="C8336" s="4" t="s">
        <v>16700</v>
      </c>
    </row>
    <row r="8337" spans="1:3" x14ac:dyDescent="0.25">
      <c r="A8337" s="1" t="s">
        <v>16701</v>
      </c>
      <c r="B8337" s="2">
        <v>7</v>
      </c>
      <c r="C8337" s="4" t="s">
        <v>16702</v>
      </c>
    </row>
    <row r="8338" spans="1:3" x14ac:dyDescent="0.25">
      <c r="A8338" s="1" t="s">
        <v>16703</v>
      </c>
      <c r="B8338" s="2">
        <v>7</v>
      </c>
      <c r="C8338" s="4" t="s">
        <v>16704</v>
      </c>
    </row>
    <row r="8339" spans="1:3" x14ac:dyDescent="0.25">
      <c r="A8339" s="1" t="s">
        <v>16705</v>
      </c>
      <c r="B8339" s="2">
        <v>7</v>
      </c>
      <c r="C8339" s="4" t="s">
        <v>16706</v>
      </c>
    </row>
    <row r="8340" spans="1:3" ht="60" x14ac:dyDescent="0.25">
      <c r="A8340" s="1" t="s">
        <v>16707</v>
      </c>
      <c r="B8340" s="2">
        <v>7</v>
      </c>
      <c r="C8340" s="4" t="s">
        <v>16708</v>
      </c>
    </row>
    <row r="8341" spans="1:3" ht="45" x14ac:dyDescent="0.25">
      <c r="A8341" s="1" t="s">
        <v>16709</v>
      </c>
      <c r="B8341" s="2">
        <v>7</v>
      </c>
      <c r="C8341" s="4" t="s">
        <v>16710</v>
      </c>
    </row>
    <row r="8342" spans="1:3" x14ac:dyDescent="0.25">
      <c r="A8342" s="1" t="s">
        <v>16711</v>
      </c>
      <c r="B8342" s="2">
        <v>7</v>
      </c>
      <c r="C8342" s="4" t="s">
        <v>16712</v>
      </c>
    </row>
    <row r="8343" spans="1:3" x14ac:dyDescent="0.25">
      <c r="A8343" s="1" t="s">
        <v>16713</v>
      </c>
      <c r="B8343" s="2">
        <v>7</v>
      </c>
      <c r="C8343" s="4" t="s">
        <v>16714</v>
      </c>
    </row>
    <row r="8344" spans="1:3" x14ac:dyDescent="0.25">
      <c r="A8344" s="1" t="s">
        <v>16715</v>
      </c>
      <c r="B8344" s="2">
        <v>7</v>
      </c>
      <c r="C8344" s="4" t="s">
        <v>16716</v>
      </c>
    </row>
    <row r="8345" spans="1:3" x14ac:dyDescent="0.25">
      <c r="A8345" s="1" t="s">
        <v>16717</v>
      </c>
      <c r="B8345" s="2">
        <v>7</v>
      </c>
      <c r="C8345" s="4" t="s">
        <v>16718</v>
      </c>
    </row>
    <row r="8346" spans="1:3" ht="30" x14ac:dyDescent="0.25">
      <c r="A8346" s="1" t="s">
        <v>16719</v>
      </c>
      <c r="B8346" s="2">
        <v>7</v>
      </c>
      <c r="C8346" s="4" t="s">
        <v>16720</v>
      </c>
    </row>
    <row r="8347" spans="1:3" x14ac:dyDescent="0.25">
      <c r="A8347" s="1" t="s">
        <v>16721</v>
      </c>
      <c r="B8347" s="2">
        <v>7</v>
      </c>
      <c r="C8347" s="4" t="s">
        <v>16722</v>
      </c>
    </row>
    <row r="8348" spans="1:3" ht="30" x14ac:dyDescent="0.25">
      <c r="A8348" s="1" t="s">
        <v>16723</v>
      </c>
      <c r="B8348" s="2">
        <v>7</v>
      </c>
      <c r="C8348" s="4" t="s">
        <v>16724</v>
      </c>
    </row>
    <row r="8349" spans="1:3" x14ac:dyDescent="0.25">
      <c r="A8349" s="1" t="s">
        <v>16725</v>
      </c>
      <c r="B8349" s="2">
        <v>7</v>
      </c>
      <c r="C8349" s="4" t="s">
        <v>16726</v>
      </c>
    </row>
    <row r="8350" spans="1:3" x14ac:dyDescent="0.25">
      <c r="A8350" s="1" t="s">
        <v>16727</v>
      </c>
      <c r="B8350" s="2">
        <v>7</v>
      </c>
      <c r="C8350" s="4" t="s">
        <v>16728</v>
      </c>
    </row>
    <row r="8351" spans="1:3" x14ac:dyDescent="0.25">
      <c r="A8351" s="1" t="s">
        <v>16729</v>
      </c>
      <c r="B8351" s="2">
        <v>7</v>
      </c>
      <c r="C8351" s="4" t="s">
        <v>16730</v>
      </c>
    </row>
    <row r="8352" spans="1:3" x14ac:dyDescent="0.25">
      <c r="A8352" s="1" t="s">
        <v>16731</v>
      </c>
      <c r="B8352" s="2">
        <v>7</v>
      </c>
      <c r="C8352" s="4" t="s">
        <v>16732</v>
      </c>
    </row>
    <row r="8353" spans="1:3" x14ac:dyDescent="0.25">
      <c r="A8353" s="1" t="s">
        <v>16733</v>
      </c>
      <c r="B8353" s="2">
        <v>7</v>
      </c>
      <c r="C8353" s="4" t="s">
        <v>16734</v>
      </c>
    </row>
    <row r="8354" spans="1:3" x14ac:dyDescent="0.25">
      <c r="A8354" s="1" t="s">
        <v>16735</v>
      </c>
      <c r="B8354" s="2">
        <v>7</v>
      </c>
      <c r="C8354" s="4" t="s">
        <v>16736</v>
      </c>
    </row>
    <row r="8355" spans="1:3" ht="30" x14ac:dyDescent="0.25">
      <c r="A8355" s="1" t="s">
        <v>16737</v>
      </c>
      <c r="B8355" s="2">
        <v>7</v>
      </c>
      <c r="C8355" s="4" t="s">
        <v>16738</v>
      </c>
    </row>
    <row r="8356" spans="1:3" x14ac:dyDescent="0.25">
      <c r="A8356" s="1" t="s">
        <v>16739</v>
      </c>
      <c r="B8356" s="2">
        <v>7</v>
      </c>
      <c r="C8356" s="4" t="s">
        <v>16740</v>
      </c>
    </row>
    <row r="8357" spans="1:3" x14ac:dyDescent="0.25">
      <c r="A8357" s="1" t="s">
        <v>16741</v>
      </c>
      <c r="B8357" s="2">
        <v>7</v>
      </c>
      <c r="C8357" s="4" t="s">
        <v>16742</v>
      </c>
    </row>
    <row r="8358" spans="1:3" x14ac:dyDescent="0.25">
      <c r="A8358" s="1" t="s">
        <v>16743</v>
      </c>
      <c r="B8358" s="2">
        <v>7</v>
      </c>
      <c r="C8358" s="4" t="s">
        <v>16744</v>
      </c>
    </row>
    <row r="8359" spans="1:3" x14ac:dyDescent="0.25">
      <c r="A8359" s="1" t="s">
        <v>16745</v>
      </c>
      <c r="B8359" s="2">
        <v>7</v>
      </c>
      <c r="C8359" s="4" t="s">
        <v>16746</v>
      </c>
    </row>
    <row r="8360" spans="1:3" ht="30" x14ac:dyDescent="0.25">
      <c r="A8360" s="1" t="s">
        <v>16747</v>
      </c>
      <c r="B8360" s="2">
        <v>7</v>
      </c>
      <c r="C8360" s="4" t="s">
        <v>16748</v>
      </c>
    </row>
    <row r="8361" spans="1:3" x14ac:dyDescent="0.25">
      <c r="A8361" s="1" t="s">
        <v>16749</v>
      </c>
      <c r="B8361" s="2">
        <v>7</v>
      </c>
      <c r="C8361" s="4" t="s">
        <v>3919</v>
      </c>
    </row>
    <row r="8362" spans="1:3" ht="30" x14ac:dyDescent="0.25">
      <c r="A8362" s="1" t="s">
        <v>16750</v>
      </c>
      <c r="B8362" s="2">
        <v>7</v>
      </c>
      <c r="C8362" s="4" t="s">
        <v>16751</v>
      </c>
    </row>
    <row r="8363" spans="1:3" ht="30" x14ac:dyDescent="0.25">
      <c r="A8363" s="1" t="s">
        <v>16752</v>
      </c>
      <c r="B8363" s="2">
        <v>7</v>
      </c>
      <c r="C8363" s="4" t="s">
        <v>16753</v>
      </c>
    </row>
    <row r="8364" spans="1:3" x14ac:dyDescent="0.25">
      <c r="A8364" s="1" t="s">
        <v>16754</v>
      </c>
      <c r="B8364" s="2">
        <v>7</v>
      </c>
      <c r="C8364" s="4" t="s">
        <v>16755</v>
      </c>
    </row>
    <row r="8365" spans="1:3" x14ac:dyDescent="0.25">
      <c r="A8365" s="1" t="s">
        <v>16756</v>
      </c>
      <c r="B8365" s="2">
        <v>7</v>
      </c>
      <c r="C8365" s="4" t="s">
        <v>16757</v>
      </c>
    </row>
    <row r="8366" spans="1:3" ht="30" x14ac:dyDescent="0.25">
      <c r="A8366" s="1" t="s">
        <v>16758</v>
      </c>
      <c r="B8366" s="2">
        <v>7</v>
      </c>
      <c r="C8366" s="4" t="s">
        <v>16759</v>
      </c>
    </row>
    <row r="8367" spans="1:3" x14ac:dyDescent="0.25">
      <c r="A8367" s="1" t="s">
        <v>16760</v>
      </c>
      <c r="B8367" s="2">
        <v>7</v>
      </c>
      <c r="C8367" s="4" t="s">
        <v>16761</v>
      </c>
    </row>
    <row r="8368" spans="1:3" x14ac:dyDescent="0.25">
      <c r="A8368" s="1" t="s">
        <v>16762</v>
      </c>
      <c r="B8368" s="2">
        <v>7</v>
      </c>
      <c r="C8368" s="4" t="s">
        <v>16763</v>
      </c>
    </row>
    <row r="8369" spans="1:3" x14ac:dyDescent="0.25">
      <c r="A8369" s="1" t="s">
        <v>16764</v>
      </c>
      <c r="B8369" s="2">
        <v>7</v>
      </c>
      <c r="C8369" s="4" t="s">
        <v>16765</v>
      </c>
    </row>
    <row r="8370" spans="1:3" x14ac:dyDescent="0.25">
      <c r="A8370" s="1" t="s">
        <v>16766</v>
      </c>
      <c r="B8370" s="2">
        <v>7</v>
      </c>
      <c r="C8370" s="4" t="s">
        <v>16767</v>
      </c>
    </row>
    <row r="8371" spans="1:3" x14ac:dyDescent="0.25">
      <c r="A8371" s="1" t="s">
        <v>16768</v>
      </c>
      <c r="B8371" s="2">
        <v>7</v>
      </c>
      <c r="C8371" s="4" t="s">
        <v>16769</v>
      </c>
    </row>
    <row r="8372" spans="1:3" x14ac:dyDescent="0.25">
      <c r="A8372" s="1" t="s">
        <v>16770</v>
      </c>
      <c r="B8372" s="2">
        <v>7</v>
      </c>
      <c r="C8372" s="4" t="s">
        <v>16771</v>
      </c>
    </row>
    <row r="8373" spans="1:3" x14ac:dyDescent="0.25">
      <c r="A8373" s="1" t="s">
        <v>16772</v>
      </c>
      <c r="B8373" s="2">
        <v>7</v>
      </c>
      <c r="C8373" s="4" t="s">
        <v>16773</v>
      </c>
    </row>
    <row r="8374" spans="1:3" x14ac:dyDescent="0.25">
      <c r="A8374" s="1" t="s">
        <v>16774</v>
      </c>
      <c r="B8374" s="2">
        <v>7</v>
      </c>
      <c r="C8374" s="4" t="s">
        <v>16775</v>
      </c>
    </row>
    <row r="8375" spans="1:3" ht="30" x14ac:dyDescent="0.25">
      <c r="A8375" s="1" t="s">
        <v>16776</v>
      </c>
      <c r="B8375" s="2">
        <v>7</v>
      </c>
      <c r="C8375" s="4" t="s">
        <v>16777</v>
      </c>
    </row>
    <row r="8376" spans="1:3" x14ac:dyDescent="0.25">
      <c r="A8376" s="1" t="s">
        <v>16778</v>
      </c>
      <c r="B8376" s="2">
        <v>7</v>
      </c>
      <c r="C8376" s="4" t="s">
        <v>16779</v>
      </c>
    </row>
    <row r="8377" spans="1:3" x14ac:dyDescent="0.25">
      <c r="A8377" s="1" t="s">
        <v>16780</v>
      </c>
      <c r="B8377" s="2">
        <v>7</v>
      </c>
      <c r="C8377" s="4" t="s">
        <v>16781</v>
      </c>
    </row>
    <row r="8378" spans="1:3" x14ac:dyDescent="0.25">
      <c r="A8378" s="1" t="s">
        <v>16782</v>
      </c>
      <c r="B8378" s="2">
        <v>7</v>
      </c>
      <c r="C8378" s="4" t="s">
        <v>16783</v>
      </c>
    </row>
    <row r="8379" spans="1:3" ht="180" x14ac:dyDescent="0.25">
      <c r="A8379" s="1" t="s">
        <v>16784</v>
      </c>
      <c r="B8379" s="2">
        <v>7</v>
      </c>
      <c r="C8379" s="4" t="s">
        <v>16785</v>
      </c>
    </row>
    <row r="8380" spans="1:3" ht="45" x14ac:dyDescent="0.25">
      <c r="A8380" s="1" t="s">
        <v>16786</v>
      </c>
      <c r="B8380" s="2">
        <v>7</v>
      </c>
      <c r="C8380" s="4" t="s">
        <v>16787</v>
      </c>
    </row>
    <row r="8381" spans="1:3" ht="30" x14ac:dyDescent="0.25">
      <c r="A8381" s="1" t="s">
        <v>16788</v>
      </c>
      <c r="B8381" s="2">
        <v>7</v>
      </c>
      <c r="C8381" s="4" t="s">
        <v>16789</v>
      </c>
    </row>
    <row r="8382" spans="1:3" x14ac:dyDescent="0.25">
      <c r="A8382" s="1" t="s">
        <v>16790</v>
      </c>
      <c r="B8382" s="2">
        <v>7</v>
      </c>
      <c r="C8382" s="4" t="s">
        <v>16791</v>
      </c>
    </row>
    <row r="8383" spans="1:3" ht="30" x14ac:dyDescent="0.25">
      <c r="A8383" s="1" t="s">
        <v>16792</v>
      </c>
      <c r="B8383" s="2">
        <v>7</v>
      </c>
      <c r="C8383" s="4" t="s">
        <v>16793</v>
      </c>
    </row>
    <row r="8384" spans="1:3" ht="30" x14ac:dyDescent="0.25">
      <c r="A8384" s="1" t="s">
        <v>16794</v>
      </c>
      <c r="B8384" s="2">
        <v>7</v>
      </c>
      <c r="C8384" s="4" t="s">
        <v>16795</v>
      </c>
    </row>
    <row r="8385" spans="1:3" x14ac:dyDescent="0.25">
      <c r="A8385" s="1" t="s">
        <v>16796</v>
      </c>
      <c r="B8385" s="2">
        <v>7</v>
      </c>
      <c r="C8385" s="4" t="s">
        <v>16797</v>
      </c>
    </row>
    <row r="8386" spans="1:3" ht="30" x14ac:dyDescent="0.25">
      <c r="A8386" s="1" t="s">
        <v>16798</v>
      </c>
      <c r="B8386" s="2">
        <v>7</v>
      </c>
      <c r="C8386" s="4" t="s">
        <v>16799</v>
      </c>
    </row>
    <row r="8387" spans="1:3" x14ac:dyDescent="0.25">
      <c r="A8387" s="1" t="s">
        <v>16800</v>
      </c>
      <c r="B8387" s="2">
        <v>7</v>
      </c>
      <c r="C8387" s="4" t="s">
        <v>16801</v>
      </c>
    </row>
    <row r="8388" spans="1:3" x14ac:dyDescent="0.25">
      <c r="A8388" s="1" t="s">
        <v>16802</v>
      </c>
      <c r="B8388" s="2">
        <v>7</v>
      </c>
      <c r="C8388" s="4" t="s">
        <v>16803</v>
      </c>
    </row>
    <row r="8389" spans="1:3" ht="30" x14ac:dyDescent="0.25">
      <c r="A8389" s="1" t="s">
        <v>16804</v>
      </c>
      <c r="B8389" s="2">
        <v>7</v>
      </c>
      <c r="C8389" s="4" t="s">
        <v>16805</v>
      </c>
    </row>
    <row r="8390" spans="1:3" ht="105" x14ac:dyDescent="0.25">
      <c r="A8390" s="1" t="s">
        <v>16806</v>
      </c>
      <c r="B8390" s="2">
        <v>7</v>
      </c>
      <c r="C8390" s="4" t="s">
        <v>16807</v>
      </c>
    </row>
    <row r="8391" spans="1:3" x14ac:dyDescent="0.25">
      <c r="A8391" s="1" t="s">
        <v>16808</v>
      </c>
      <c r="B8391" s="2">
        <v>7</v>
      </c>
      <c r="C8391" s="4" t="s">
        <v>16809</v>
      </c>
    </row>
    <row r="8392" spans="1:3" ht="30" x14ac:dyDescent="0.25">
      <c r="A8392" s="1" t="s">
        <v>16810</v>
      </c>
      <c r="B8392" s="2">
        <v>7</v>
      </c>
      <c r="C8392" s="4" t="s">
        <v>16811</v>
      </c>
    </row>
    <row r="8393" spans="1:3" ht="30" x14ac:dyDescent="0.25">
      <c r="A8393" s="1" t="s">
        <v>16812</v>
      </c>
      <c r="B8393" s="2">
        <v>7</v>
      </c>
      <c r="C8393" s="4" t="s">
        <v>16813</v>
      </c>
    </row>
    <row r="8394" spans="1:3" x14ac:dyDescent="0.25">
      <c r="A8394" s="1" t="s">
        <v>16814</v>
      </c>
      <c r="B8394" s="2">
        <v>7</v>
      </c>
      <c r="C8394" s="4" t="s">
        <v>16815</v>
      </c>
    </row>
    <row r="8395" spans="1:3" ht="30" x14ac:dyDescent="0.25">
      <c r="A8395" s="1" t="s">
        <v>16816</v>
      </c>
      <c r="B8395" s="2">
        <v>7</v>
      </c>
      <c r="C8395" s="4" t="s">
        <v>16817</v>
      </c>
    </row>
    <row r="8396" spans="1:3" x14ac:dyDescent="0.25">
      <c r="A8396" s="1" t="s">
        <v>16818</v>
      </c>
      <c r="B8396" s="2">
        <v>7</v>
      </c>
      <c r="C8396" s="4" t="s">
        <v>16819</v>
      </c>
    </row>
    <row r="8397" spans="1:3" x14ac:dyDescent="0.25">
      <c r="A8397" s="1" t="s">
        <v>16820</v>
      </c>
      <c r="B8397" s="2">
        <v>7</v>
      </c>
      <c r="C8397" s="4" t="s">
        <v>16821</v>
      </c>
    </row>
    <row r="8398" spans="1:3" x14ac:dyDescent="0.25">
      <c r="A8398" s="1" t="s">
        <v>16824</v>
      </c>
      <c r="B8398" s="2">
        <v>7</v>
      </c>
      <c r="C8398" s="4" t="s">
        <v>16825</v>
      </c>
    </row>
    <row r="8399" spans="1:3" x14ac:dyDescent="0.25">
      <c r="A8399" s="1" t="s">
        <v>16826</v>
      </c>
      <c r="B8399" s="2">
        <v>7</v>
      </c>
      <c r="C8399" s="4" t="s">
        <v>16827</v>
      </c>
    </row>
    <row r="8400" spans="1:3" ht="30" x14ac:dyDescent="0.25">
      <c r="A8400" s="1" t="s">
        <v>16828</v>
      </c>
      <c r="B8400" s="2">
        <v>7</v>
      </c>
      <c r="C8400" s="4" t="s">
        <v>16829</v>
      </c>
    </row>
    <row r="8401" spans="1:3" x14ac:dyDescent="0.25">
      <c r="A8401" s="1" t="s">
        <v>16830</v>
      </c>
      <c r="B8401" s="2">
        <v>7</v>
      </c>
      <c r="C8401" s="4" t="s">
        <v>16831</v>
      </c>
    </row>
    <row r="8402" spans="1:3" x14ac:dyDescent="0.25">
      <c r="A8402" s="1" t="s">
        <v>16832</v>
      </c>
      <c r="B8402" s="2">
        <v>7</v>
      </c>
      <c r="C8402" s="4" t="s">
        <v>16833</v>
      </c>
    </row>
    <row r="8403" spans="1:3" ht="30" x14ac:dyDescent="0.25">
      <c r="A8403" s="1" t="s">
        <v>16834</v>
      </c>
      <c r="B8403" s="2">
        <v>7</v>
      </c>
      <c r="C8403" s="4" t="s">
        <v>16835</v>
      </c>
    </row>
    <row r="8404" spans="1:3" x14ac:dyDescent="0.25">
      <c r="A8404" s="1" t="s">
        <v>16836</v>
      </c>
      <c r="B8404" s="2">
        <v>7</v>
      </c>
      <c r="C8404" s="4" t="s">
        <v>16837</v>
      </c>
    </row>
    <row r="8405" spans="1:3" x14ac:dyDescent="0.25">
      <c r="A8405" s="1" t="s">
        <v>16838</v>
      </c>
      <c r="B8405" s="2">
        <v>7</v>
      </c>
      <c r="C8405" s="4" t="s">
        <v>16839</v>
      </c>
    </row>
    <row r="8406" spans="1:3" x14ac:dyDescent="0.25">
      <c r="A8406" s="1" t="s">
        <v>16840</v>
      </c>
      <c r="B8406" s="2">
        <v>7</v>
      </c>
      <c r="C8406" s="4" t="s">
        <v>16841</v>
      </c>
    </row>
    <row r="8407" spans="1:3" x14ac:dyDescent="0.25">
      <c r="A8407" s="1" t="s">
        <v>16842</v>
      </c>
      <c r="B8407" s="2">
        <v>7</v>
      </c>
      <c r="C8407" s="4" t="s">
        <v>16843</v>
      </c>
    </row>
    <row r="8408" spans="1:3" ht="30" x14ac:dyDescent="0.25">
      <c r="A8408" s="1" t="s">
        <v>16844</v>
      </c>
      <c r="B8408" s="2">
        <v>7</v>
      </c>
      <c r="C8408" s="4" t="s">
        <v>16845</v>
      </c>
    </row>
    <row r="8409" spans="1:3" x14ac:dyDescent="0.25">
      <c r="A8409" s="1" t="s">
        <v>16846</v>
      </c>
      <c r="B8409" s="2">
        <v>7</v>
      </c>
      <c r="C8409" s="4" t="s">
        <v>16847</v>
      </c>
    </row>
    <row r="8410" spans="1:3" x14ac:dyDescent="0.25">
      <c r="A8410" s="1" t="s">
        <v>16848</v>
      </c>
      <c r="B8410" s="2">
        <v>7</v>
      </c>
      <c r="C8410" s="4" t="s">
        <v>16849</v>
      </c>
    </row>
    <row r="8411" spans="1:3" ht="30" x14ac:dyDescent="0.25">
      <c r="A8411" s="1" t="s">
        <v>16850</v>
      </c>
      <c r="B8411" s="2">
        <v>7</v>
      </c>
      <c r="C8411" s="4" t="s">
        <v>16851</v>
      </c>
    </row>
    <row r="8412" spans="1:3" x14ac:dyDescent="0.25">
      <c r="A8412" s="1" t="s">
        <v>16852</v>
      </c>
      <c r="B8412" s="2">
        <v>7</v>
      </c>
      <c r="C8412" s="4" t="s">
        <v>16853</v>
      </c>
    </row>
    <row r="8413" spans="1:3" x14ac:dyDescent="0.25">
      <c r="A8413" s="1" t="s">
        <v>16855</v>
      </c>
      <c r="B8413" s="2">
        <v>7</v>
      </c>
      <c r="C8413" s="4" t="s">
        <v>16856</v>
      </c>
    </row>
    <row r="8414" spans="1:3" x14ac:dyDescent="0.25">
      <c r="A8414" s="1" t="s">
        <v>16857</v>
      </c>
      <c r="B8414" s="2">
        <v>7</v>
      </c>
      <c r="C8414" s="4" t="s">
        <v>16858</v>
      </c>
    </row>
    <row r="8415" spans="1:3" x14ac:dyDescent="0.25">
      <c r="A8415" s="1" t="s">
        <v>16859</v>
      </c>
      <c r="B8415" s="2">
        <v>7</v>
      </c>
      <c r="C8415" s="4" t="s">
        <v>16860</v>
      </c>
    </row>
    <row r="8416" spans="1:3" x14ac:dyDescent="0.25">
      <c r="A8416" s="1" t="s">
        <v>16861</v>
      </c>
      <c r="B8416" s="2">
        <v>7</v>
      </c>
      <c r="C8416" s="4" t="s">
        <v>16862</v>
      </c>
    </row>
    <row r="8417" spans="1:3" x14ac:dyDescent="0.25">
      <c r="A8417" s="1" t="s">
        <v>16863</v>
      </c>
      <c r="B8417" s="2">
        <v>7</v>
      </c>
      <c r="C8417" s="4" t="s">
        <v>16864</v>
      </c>
    </row>
    <row r="8418" spans="1:3" x14ac:dyDescent="0.25">
      <c r="A8418" s="1" t="s">
        <v>16865</v>
      </c>
      <c r="B8418" s="2">
        <v>7</v>
      </c>
      <c r="C8418" s="4" t="s">
        <v>16866</v>
      </c>
    </row>
    <row r="8419" spans="1:3" x14ac:dyDescent="0.25">
      <c r="A8419" s="1" t="s">
        <v>16867</v>
      </c>
      <c r="B8419" s="2">
        <v>7</v>
      </c>
      <c r="C8419" s="4" t="s">
        <v>16868</v>
      </c>
    </row>
    <row r="8420" spans="1:3" x14ac:dyDescent="0.25">
      <c r="A8420" s="1" t="s">
        <v>16869</v>
      </c>
      <c r="B8420" s="2">
        <v>7</v>
      </c>
      <c r="C8420" s="4" t="s">
        <v>16870</v>
      </c>
    </row>
    <row r="8421" spans="1:3" x14ac:dyDescent="0.25">
      <c r="A8421" s="1" t="s">
        <v>16871</v>
      </c>
      <c r="B8421" s="2">
        <v>7</v>
      </c>
      <c r="C8421" s="4" t="s">
        <v>16872</v>
      </c>
    </row>
    <row r="8422" spans="1:3" ht="30" x14ac:dyDescent="0.25">
      <c r="A8422" s="1" t="s">
        <v>16873</v>
      </c>
      <c r="B8422" s="2">
        <v>7</v>
      </c>
      <c r="C8422" s="4" t="s">
        <v>16874</v>
      </c>
    </row>
    <row r="8423" spans="1:3" x14ac:dyDescent="0.25">
      <c r="A8423" s="1" t="s">
        <v>16875</v>
      </c>
      <c r="B8423" s="2">
        <v>7</v>
      </c>
      <c r="C8423" s="4" t="s">
        <v>16876</v>
      </c>
    </row>
    <row r="8424" spans="1:3" x14ac:dyDescent="0.25">
      <c r="A8424" s="1" t="s">
        <v>16877</v>
      </c>
      <c r="B8424" s="2">
        <v>7</v>
      </c>
      <c r="C8424" s="4" t="s">
        <v>16878</v>
      </c>
    </row>
    <row r="8425" spans="1:3" ht="30" x14ac:dyDescent="0.25">
      <c r="A8425" s="1" t="s">
        <v>16879</v>
      </c>
      <c r="B8425" s="2">
        <v>7</v>
      </c>
      <c r="C8425" s="4" t="s">
        <v>16880</v>
      </c>
    </row>
    <row r="8426" spans="1:3" x14ac:dyDescent="0.25">
      <c r="A8426" s="1" t="s">
        <v>16881</v>
      </c>
      <c r="B8426" s="2">
        <v>7</v>
      </c>
      <c r="C8426" s="4" t="s">
        <v>16882</v>
      </c>
    </row>
    <row r="8427" spans="1:3" x14ac:dyDescent="0.25">
      <c r="A8427" s="1" t="s">
        <v>16883</v>
      </c>
      <c r="B8427" s="2">
        <v>7</v>
      </c>
      <c r="C8427" s="4" t="s">
        <v>16884</v>
      </c>
    </row>
    <row r="8428" spans="1:3" ht="30" x14ac:dyDescent="0.25">
      <c r="A8428" s="1" t="s">
        <v>16885</v>
      </c>
      <c r="B8428" s="2">
        <v>7</v>
      </c>
      <c r="C8428" s="4" t="s">
        <v>16886</v>
      </c>
    </row>
    <row r="8429" spans="1:3" x14ac:dyDescent="0.25">
      <c r="A8429" s="1" t="s">
        <v>16887</v>
      </c>
      <c r="B8429" s="2">
        <v>7</v>
      </c>
      <c r="C8429" s="4" t="s">
        <v>16888</v>
      </c>
    </row>
    <row r="8430" spans="1:3" x14ac:dyDescent="0.25">
      <c r="A8430" s="1" t="s">
        <v>16889</v>
      </c>
      <c r="B8430" s="2">
        <v>7</v>
      </c>
      <c r="C8430" s="4" t="s">
        <v>16890</v>
      </c>
    </row>
    <row r="8431" spans="1:3" x14ac:dyDescent="0.25">
      <c r="A8431" s="1" t="s">
        <v>16891</v>
      </c>
      <c r="B8431" s="2">
        <v>7</v>
      </c>
      <c r="C8431" s="4" t="s">
        <v>16892</v>
      </c>
    </row>
    <row r="8432" spans="1:3" x14ac:dyDescent="0.25">
      <c r="A8432" s="1" t="s">
        <v>16893</v>
      </c>
      <c r="B8432" s="2">
        <v>7</v>
      </c>
      <c r="C8432" s="4" t="s">
        <v>16894</v>
      </c>
    </row>
    <row r="8433" spans="1:3" ht="105" x14ac:dyDescent="0.25">
      <c r="A8433" s="1" t="s">
        <v>16895</v>
      </c>
      <c r="B8433" s="2">
        <v>7</v>
      </c>
      <c r="C8433" s="4" t="s">
        <v>16896</v>
      </c>
    </row>
    <row r="8434" spans="1:3" x14ac:dyDescent="0.25">
      <c r="A8434" s="1" t="s">
        <v>16897</v>
      </c>
      <c r="B8434" s="2">
        <v>7</v>
      </c>
      <c r="C8434" s="4" t="s">
        <v>16898</v>
      </c>
    </row>
    <row r="8435" spans="1:3" x14ac:dyDescent="0.25">
      <c r="A8435" s="1" t="s">
        <v>16899</v>
      </c>
      <c r="B8435" s="2">
        <v>7</v>
      </c>
      <c r="C8435" s="4" t="s">
        <v>16900</v>
      </c>
    </row>
    <row r="8436" spans="1:3" x14ac:dyDescent="0.25">
      <c r="A8436" s="1" t="s">
        <v>16901</v>
      </c>
      <c r="B8436" s="2">
        <v>7</v>
      </c>
      <c r="C8436" s="4" t="s">
        <v>16902</v>
      </c>
    </row>
    <row r="8437" spans="1:3" ht="30" x14ac:dyDescent="0.25">
      <c r="A8437" s="1" t="s">
        <v>16903</v>
      </c>
      <c r="B8437" s="2">
        <v>7</v>
      </c>
      <c r="C8437" s="4" t="s">
        <v>16904</v>
      </c>
    </row>
    <row r="8438" spans="1:3" x14ac:dyDescent="0.25">
      <c r="A8438" s="1" t="s">
        <v>16905</v>
      </c>
      <c r="B8438" s="2">
        <v>7</v>
      </c>
      <c r="C8438" s="4" t="s">
        <v>16906</v>
      </c>
    </row>
    <row r="8439" spans="1:3" ht="30" x14ac:dyDescent="0.25">
      <c r="A8439" s="1" t="s">
        <v>16907</v>
      </c>
      <c r="B8439" s="2">
        <v>7</v>
      </c>
      <c r="C8439" s="4" t="s">
        <v>16908</v>
      </c>
    </row>
    <row r="8440" spans="1:3" x14ac:dyDescent="0.25">
      <c r="A8440" s="1" t="s">
        <v>16909</v>
      </c>
      <c r="B8440" s="2">
        <v>7</v>
      </c>
      <c r="C8440" s="4" t="s">
        <v>16910</v>
      </c>
    </row>
    <row r="8441" spans="1:3" x14ac:dyDescent="0.25">
      <c r="A8441" s="1" t="s">
        <v>16911</v>
      </c>
      <c r="B8441" s="2">
        <v>7</v>
      </c>
      <c r="C8441" s="4" t="s">
        <v>16912</v>
      </c>
    </row>
    <row r="8442" spans="1:3" x14ac:dyDescent="0.25">
      <c r="A8442" s="1" t="s">
        <v>16913</v>
      </c>
      <c r="B8442" s="2">
        <v>7</v>
      </c>
      <c r="C8442" s="4" t="s">
        <v>16914</v>
      </c>
    </row>
    <row r="8443" spans="1:3" x14ac:dyDescent="0.25">
      <c r="A8443" s="1" t="s">
        <v>16915</v>
      </c>
      <c r="B8443" s="2">
        <v>7</v>
      </c>
      <c r="C8443" s="4" t="s">
        <v>16916</v>
      </c>
    </row>
    <row r="8444" spans="1:3" x14ac:dyDescent="0.25">
      <c r="A8444" s="1" t="s">
        <v>16917</v>
      </c>
      <c r="B8444" s="2">
        <v>7</v>
      </c>
      <c r="C8444" s="4" t="s">
        <v>16918</v>
      </c>
    </row>
    <row r="8445" spans="1:3" x14ac:dyDescent="0.25">
      <c r="A8445" s="1" t="s">
        <v>16919</v>
      </c>
      <c r="B8445" s="2">
        <v>7</v>
      </c>
      <c r="C8445" s="4" t="s">
        <v>16920</v>
      </c>
    </row>
    <row r="8446" spans="1:3" x14ac:dyDescent="0.25">
      <c r="A8446" s="1" t="s">
        <v>16921</v>
      </c>
      <c r="B8446" s="2">
        <v>7</v>
      </c>
      <c r="C8446" s="4" t="s">
        <v>12482</v>
      </c>
    </row>
    <row r="8447" spans="1:3" x14ac:dyDescent="0.25">
      <c r="A8447" s="1" t="s">
        <v>16922</v>
      </c>
      <c r="B8447" s="2">
        <v>7</v>
      </c>
      <c r="C8447" s="4" t="s">
        <v>5368</v>
      </c>
    </row>
    <row r="8448" spans="1:3" ht="75" x14ac:dyDescent="0.25">
      <c r="A8448" s="1" t="s">
        <v>16923</v>
      </c>
      <c r="B8448" s="2">
        <v>7</v>
      </c>
      <c r="C8448" s="4" t="s">
        <v>16924</v>
      </c>
    </row>
    <row r="8449" spans="1:3" ht="30" x14ac:dyDescent="0.25">
      <c r="A8449" s="1" t="s">
        <v>16925</v>
      </c>
      <c r="B8449" s="2">
        <v>7</v>
      </c>
      <c r="C8449" s="4" t="s">
        <v>16926</v>
      </c>
    </row>
    <row r="8450" spans="1:3" x14ac:dyDescent="0.25">
      <c r="A8450" s="1" t="s">
        <v>16927</v>
      </c>
      <c r="B8450" s="2">
        <v>7</v>
      </c>
      <c r="C8450" s="4" t="s">
        <v>16928</v>
      </c>
    </row>
    <row r="8451" spans="1:3" x14ac:dyDescent="0.25">
      <c r="A8451" s="1" t="s">
        <v>16929</v>
      </c>
      <c r="B8451" s="2">
        <v>7</v>
      </c>
      <c r="C8451" s="4" t="s">
        <v>16930</v>
      </c>
    </row>
    <row r="8452" spans="1:3" x14ac:dyDescent="0.25">
      <c r="A8452" s="1" t="s">
        <v>16931</v>
      </c>
      <c r="B8452" s="2">
        <v>7</v>
      </c>
      <c r="C8452" s="4" t="s">
        <v>16932</v>
      </c>
    </row>
    <row r="8453" spans="1:3" x14ac:dyDescent="0.25">
      <c r="A8453" s="1" t="s">
        <v>16933</v>
      </c>
      <c r="B8453" s="2">
        <v>7</v>
      </c>
      <c r="C8453" s="4" t="s">
        <v>16934</v>
      </c>
    </row>
    <row r="8454" spans="1:3" x14ac:dyDescent="0.25">
      <c r="A8454" s="1" t="s">
        <v>16935</v>
      </c>
      <c r="B8454" s="2">
        <v>7</v>
      </c>
      <c r="C8454" s="4" t="s">
        <v>16936</v>
      </c>
    </row>
    <row r="8455" spans="1:3" ht="30" x14ac:dyDescent="0.25">
      <c r="A8455" s="1" t="s">
        <v>16937</v>
      </c>
      <c r="B8455" s="2">
        <v>7</v>
      </c>
      <c r="C8455" s="4" t="s">
        <v>16938</v>
      </c>
    </row>
    <row r="8456" spans="1:3" x14ac:dyDescent="0.25">
      <c r="A8456" s="1" t="s">
        <v>16939</v>
      </c>
      <c r="B8456" s="2">
        <v>7</v>
      </c>
      <c r="C8456" s="4" t="s">
        <v>16940</v>
      </c>
    </row>
    <row r="8457" spans="1:3" x14ac:dyDescent="0.25">
      <c r="A8457" s="1" t="s">
        <v>16941</v>
      </c>
      <c r="B8457" s="2">
        <v>7</v>
      </c>
      <c r="C8457" s="4" t="s">
        <v>16942</v>
      </c>
    </row>
    <row r="8458" spans="1:3" x14ac:dyDescent="0.25">
      <c r="A8458" s="1" t="s">
        <v>16943</v>
      </c>
      <c r="B8458" s="2">
        <v>7</v>
      </c>
      <c r="C8458" s="4" t="s">
        <v>16944</v>
      </c>
    </row>
    <row r="8459" spans="1:3" x14ac:dyDescent="0.25">
      <c r="A8459" s="1" t="s">
        <v>16945</v>
      </c>
      <c r="B8459" s="2">
        <v>7</v>
      </c>
      <c r="C8459" s="4" t="s">
        <v>16946</v>
      </c>
    </row>
    <row r="8460" spans="1:3" x14ac:dyDescent="0.25">
      <c r="A8460" s="1" t="s">
        <v>16947</v>
      </c>
      <c r="B8460" s="2">
        <v>7</v>
      </c>
      <c r="C8460" s="4" t="s">
        <v>16948</v>
      </c>
    </row>
    <row r="8461" spans="1:3" x14ac:dyDescent="0.25">
      <c r="A8461" s="1" t="s">
        <v>16949</v>
      </c>
      <c r="B8461" s="2">
        <v>7</v>
      </c>
      <c r="C8461" s="4" t="s">
        <v>16950</v>
      </c>
    </row>
    <row r="8462" spans="1:3" x14ac:dyDescent="0.25">
      <c r="A8462" s="1" t="s">
        <v>16951</v>
      </c>
      <c r="B8462" s="2">
        <v>7</v>
      </c>
      <c r="C8462" s="4" t="s">
        <v>16952</v>
      </c>
    </row>
    <row r="8463" spans="1:3" x14ac:dyDescent="0.25">
      <c r="A8463" s="1" t="s">
        <v>16953</v>
      </c>
      <c r="B8463" s="2">
        <v>7</v>
      </c>
      <c r="C8463" s="4" t="s">
        <v>16954</v>
      </c>
    </row>
    <row r="8464" spans="1:3" x14ac:dyDescent="0.25">
      <c r="A8464" s="1" t="s">
        <v>16955</v>
      </c>
      <c r="B8464" s="2">
        <v>7</v>
      </c>
      <c r="C8464" s="4" t="s">
        <v>16956</v>
      </c>
    </row>
    <row r="8465" spans="1:3" ht="30" x14ac:dyDescent="0.25">
      <c r="A8465" s="1" t="s">
        <v>16957</v>
      </c>
      <c r="B8465" s="2">
        <v>7</v>
      </c>
      <c r="C8465" s="4" t="s">
        <v>16958</v>
      </c>
    </row>
    <row r="8466" spans="1:3" ht="30" x14ac:dyDescent="0.25">
      <c r="A8466" s="1" t="s">
        <v>16959</v>
      </c>
      <c r="B8466" s="2">
        <v>7</v>
      </c>
      <c r="C8466" s="4" t="s">
        <v>16960</v>
      </c>
    </row>
    <row r="8467" spans="1:3" ht="45" x14ac:dyDescent="0.25">
      <c r="A8467" s="1" t="s">
        <v>16961</v>
      </c>
      <c r="B8467" s="2">
        <v>7</v>
      </c>
      <c r="C8467" s="4" t="s">
        <v>16962</v>
      </c>
    </row>
    <row r="8468" spans="1:3" x14ac:dyDescent="0.25">
      <c r="A8468" s="1" t="s">
        <v>16963</v>
      </c>
      <c r="B8468" s="2">
        <v>7</v>
      </c>
      <c r="C8468" s="4" t="s">
        <v>16964</v>
      </c>
    </row>
    <row r="8469" spans="1:3" x14ac:dyDescent="0.25">
      <c r="A8469" s="1" t="s">
        <v>16965</v>
      </c>
      <c r="B8469" s="2">
        <v>7</v>
      </c>
      <c r="C8469" s="4" t="s">
        <v>16966</v>
      </c>
    </row>
    <row r="8470" spans="1:3" x14ac:dyDescent="0.25">
      <c r="A8470" s="1" t="s">
        <v>16967</v>
      </c>
      <c r="B8470" s="2">
        <v>7</v>
      </c>
      <c r="C8470" s="4" t="s">
        <v>16968</v>
      </c>
    </row>
    <row r="8471" spans="1:3" x14ac:dyDescent="0.25">
      <c r="A8471" s="1" t="s">
        <v>16969</v>
      </c>
      <c r="B8471" s="2">
        <v>7</v>
      </c>
      <c r="C8471" s="4" t="s">
        <v>16970</v>
      </c>
    </row>
    <row r="8472" spans="1:3" x14ac:dyDescent="0.25">
      <c r="A8472" s="1" t="s">
        <v>16971</v>
      </c>
      <c r="B8472" s="2">
        <v>7</v>
      </c>
      <c r="C8472" s="4" t="s">
        <v>2034</v>
      </c>
    </row>
    <row r="8473" spans="1:3" x14ac:dyDescent="0.25">
      <c r="A8473" s="1" t="s">
        <v>16972</v>
      </c>
      <c r="B8473" s="2">
        <v>7</v>
      </c>
      <c r="C8473" s="4" t="s">
        <v>16973</v>
      </c>
    </row>
    <row r="8474" spans="1:3" x14ac:dyDescent="0.25">
      <c r="A8474" s="1" t="s">
        <v>16974</v>
      </c>
      <c r="B8474" s="2">
        <v>7</v>
      </c>
      <c r="C8474" s="4" t="s">
        <v>16975</v>
      </c>
    </row>
    <row r="8475" spans="1:3" ht="30" x14ac:dyDescent="0.25">
      <c r="A8475" s="1" t="s">
        <v>16976</v>
      </c>
      <c r="B8475" s="2">
        <v>7</v>
      </c>
      <c r="C8475" s="4" t="s">
        <v>16977</v>
      </c>
    </row>
    <row r="8476" spans="1:3" x14ac:dyDescent="0.25">
      <c r="A8476" s="1" t="s">
        <v>16978</v>
      </c>
      <c r="B8476" s="2">
        <v>7</v>
      </c>
      <c r="C8476" s="4" t="s">
        <v>16979</v>
      </c>
    </row>
    <row r="8477" spans="1:3" ht="30" x14ac:dyDescent="0.25">
      <c r="A8477" s="1" t="s">
        <v>16980</v>
      </c>
      <c r="B8477" s="2">
        <v>7</v>
      </c>
      <c r="C8477" s="4" t="s">
        <v>16981</v>
      </c>
    </row>
    <row r="8478" spans="1:3" ht="45" x14ac:dyDescent="0.25">
      <c r="A8478" s="1" t="s">
        <v>16982</v>
      </c>
      <c r="B8478" s="2">
        <v>7</v>
      </c>
      <c r="C8478" s="4" t="s">
        <v>16983</v>
      </c>
    </row>
    <row r="8479" spans="1:3" ht="30" x14ac:dyDescent="0.25">
      <c r="A8479" s="1" t="s">
        <v>16984</v>
      </c>
      <c r="B8479" s="2">
        <v>7</v>
      </c>
      <c r="C8479" s="4" t="s">
        <v>16985</v>
      </c>
    </row>
    <row r="8480" spans="1:3" x14ac:dyDescent="0.25">
      <c r="A8480" s="1" t="s">
        <v>16986</v>
      </c>
      <c r="B8480" s="2">
        <v>7</v>
      </c>
      <c r="C8480" s="4" t="s">
        <v>16987</v>
      </c>
    </row>
    <row r="8481" spans="1:3" x14ac:dyDescent="0.25">
      <c r="A8481" s="1" t="s">
        <v>16988</v>
      </c>
      <c r="B8481" s="2">
        <v>7</v>
      </c>
      <c r="C8481" s="4" t="s">
        <v>16989</v>
      </c>
    </row>
    <row r="8482" spans="1:3" x14ac:dyDescent="0.25">
      <c r="A8482" s="1" t="s">
        <v>16990</v>
      </c>
      <c r="B8482" s="2">
        <v>7</v>
      </c>
      <c r="C8482" s="4" t="s">
        <v>16991</v>
      </c>
    </row>
    <row r="8483" spans="1:3" x14ac:dyDescent="0.25">
      <c r="A8483" s="1" t="s">
        <v>16992</v>
      </c>
      <c r="B8483" s="2">
        <v>7</v>
      </c>
      <c r="C8483" s="4" t="s">
        <v>16993</v>
      </c>
    </row>
    <row r="8484" spans="1:3" x14ac:dyDescent="0.25">
      <c r="A8484" s="1" t="s">
        <v>16994</v>
      </c>
      <c r="B8484" s="2">
        <v>7</v>
      </c>
      <c r="C8484" s="4" t="s">
        <v>16995</v>
      </c>
    </row>
    <row r="8485" spans="1:3" x14ac:dyDescent="0.25">
      <c r="A8485" s="1" t="s">
        <v>16996</v>
      </c>
      <c r="B8485" s="2">
        <v>7</v>
      </c>
      <c r="C8485" s="4" t="s">
        <v>15221</v>
      </c>
    </row>
    <row r="8486" spans="1:3" x14ac:dyDescent="0.25">
      <c r="A8486" s="1" t="s">
        <v>16997</v>
      </c>
      <c r="B8486" s="2">
        <v>7</v>
      </c>
      <c r="C8486" s="4" t="s">
        <v>16998</v>
      </c>
    </row>
    <row r="8487" spans="1:3" x14ac:dyDescent="0.25">
      <c r="A8487" s="1" t="s">
        <v>16999</v>
      </c>
      <c r="B8487" s="2">
        <v>7</v>
      </c>
      <c r="C8487" s="4" t="s">
        <v>17000</v>
      </c>
    </row>
    <row r="8488" spans="1:3" x14ac:dyDescent="0.25">
      <c r="A8488" s="1" t="s">
        <v>17001</v>
      </c>
      <c r="B8488" s="2">
        <v>7</v>
      </c>
      <c r="C8488" s="4" t="s">
        <v>17002</v>
      </c>
    </row>
    <row r="8489" spans="1:3" x14ac:dyDescent="0.25">
      <c r="A8489" s="1" t="s">
        <v>17003</v>
      </c>
      <c r="B8489" s="2">
        <v>7</v>
      </c>
      <c r="C8489" s="4" t="s">
        <v>15221</v>
      </c>
    </row>
    <row r="8490" spans="1:3" x14ac:dyDescent="0.25">
      <c r="A8490" s="1" t="s">
        <v>17004</v>
      </c>
      <c r="B8490" s="2">
        <v>7</v>
      </c>
      <c r="C8490" s="4" t="s">
        <v>17005</v>
      </c>
    </row>
    <row r="8491" spans="1:3" x14ac:dyDescent="0.25">
      <c r="A8491" s="1" t="s">
        <v>17006</v>
      </c>
      <c r="B8491" s="2">
        <v>7</v>
      </c>
      <c r="C8491" s="4" t="s">
        <v>17007</v>
      </c>
    </row>
    <row r="8492" spans="1:3" x14ac:dyDescent="0.25">
      <c r="A8492" s="1" t="s">
        <v>17008</v>
      </c>
      <c r="B8492" s="2">
        <v>7</v>
      </c>
      <c r="C8492" s="4" t="s">
        <v>17009</v>
      </c>
    </row>
    <row r="8493" spans="1:3" x14ac:dyDescent="0.25">
      <c r="A8493" s="1" t="s">
        <v>17010</v>
      </c>
      <c r="B8493" s="2">
        <v>7</v>
      </c>
      <c r="C8493" s="4" t="s">
        <v>17011</v>
      </c>
    </row>
    <row r="8494" spans="1:3" x14ac:dyDescent="0.25">
      <c r="A8494" s="1" t="s">
        <v>17012</v>
      </c>
      <c r="B8494" s="2">
        <v>7</v>
      </c>
      <c r="C8494" s="4" t="s">
        <v>17013</v>
      </c>
    </row>
    <row r="8495" spans="1:3" x14ac:dyDescent="0.25">
      <c r="A8495" s="1" t="s">
        <v>17014</v>
      </c>
      <c r="B8495" s="2">
        <v>7</v>
      </c>
      <c r="C8495" s="4" t="s">
        <v>17015</v>
      </c>
    </row>
    <row r="8496" spans="1:3" ht="30" x14ac:dyDescent="0.25">
      <c r="A8496" s="1" t="s">
        <v>17016</v>
      </c>
      <c r="B8496" s="2">
        <v>7</v>
      </c>
      <c r="C8496" s="4" t="s">
        <v>17017</v>
      </c>
    </row>
    <row r="8497" spans="1:3" x14ac:dyDescent="0.25">
      <c r="A8497" s="1" t="s">
        <v>17018</v>
      </c>
      <c r="B8497" s="2">
        <v>7</v>
      </c>
      <c r="C8497" s="4" t="s">
        <v>17019</v>
      </c>
    </row>
    <row r="8498" spans="1:3" ht="30" x14ac:dyDescent="0.25">
      <c r="A8498" s="1" t="s">
        <v>17020</v>
      </c>
      <c r="B8498" s="2">
        <v>7</v>
      </c>
      <c r="C8498" s="4" t="s">
        <v>17021</v>
      </c>
    </row>
    <row r="8499" spans="1:3" x14ac:dyDescent="0.25">
      <c r="A8499" s="1" t="s">
        <v>17022</v>
      </c>
      <c r="B8499" s="2">
        <v>7</v>
      </c>
      <c r="C8499" s="4" t="s">
        <v>17023</v>
      </c>
    </row>
    <row r="8500" spans="1:3" x14ac:dyDescent="0.25">
      <c r="A8500" s="1" t="s">
        <v>17024</v>
      </c>
      <c r="B8500" s="2">
        <v>7</v>
      </c>
      <c r="C8500" s="4" t="s">
        <v>17025</v>
      </c>
    </row>
    <row r="8501" spans="1:3" x14ac:dyDescent="0.25">
      <c r="A8501" s="1" t="s">
        <v>17026</v>
      </c>
      <c r="B8501" s="2">
        <v>7</v>
      </c>
      <c r="C8501" s="4" t="s">
        <v>17027</v>
      </c>
    </row>
    <row r="8502" spans="1:3" x14ac:dyDescent="0.25">
      <c r="A8502" s="1" t="s">
        <v>17028</v>
      </c>
      <c r="B8502" s="2">
        <v>7</v>
      </c>
      <c r="C8502" s="4" t="s">
        <v>17029</v>
      </c>
    </row>
    <row r="8503" spans="1:3" ht="30" x14ac:dyDescent="0.25">
      <c r="A8503" s="1" t="s">
        <v>17030</v>
      </c>
      <c r="B8503" s="2">
        <v>7</v>
      </c>
      <c r="C8503" s="4" t="s">
        <v>17031</v>
      </c>
    </row>
    <row r="8504" spans="1:3" x14ac:dyDescent="0.25">
      <c r="A8504" s="1" t="s">
        <v>17032</v>
      </c>
      <c r="B8504" s="2">
        <v>7</v>
      </c>
      <c r="C8504" s="4" t="s">
        <v>17033</v>
      </c>
    </row>
    <row r="8505" spans="1:3" x14ac:dyDescent="0.25">
      <c r="A8505" s="1" t="s">
        <v>17034</v>
      </c>
      <c r="B8505" s="2">
        <v>6.9</v>
      </c>
      <c r="C8505" s="4" t="s">
        <v>17035</v>
      </c>
    </row>
    <row r="8506" spans="1:3" x14ac:dyDescent="0.25">
      <c r="A8506" s="1" t="s">
        <v>17036</v>
      </c>
      <c r="B8506" s="2">
        <v>6.9</v>
      </c>
      <c r="C8506" s="4" t="s">
        <v>17037</v>
      </c>
    </row>
    <row r="8507" spans="1:3" x14ac:dyDescent="0.25">
      <c r="A8507" s="1" t="s">
        <v>17038</v>
      </c>
      <c r="B8507" s="2">
        <v>6.9</v>
      </c>
      <c r="C8507" s="4" t="s">
        <v>17039</v>
      </c>
    </row>
    <row r="8508" spans="1:3" ht="30" x14ac:dyDescent="0.25">
      <c r="A8508" s="1" t="s">
        <v>17040</v>
      </c>
      <c r="B8508" s="2">
        <v>6.9</v>
      </c>
      <c r="C8508" s="4" t="s">
        <v>17041</v>
      </c>
    </row>
    <row r="8509" spans="1:3" ht="60" x14ac:dyDescent="0.25">
      <c r="A8509" s="1" t="s">
        <v>17042</v>
      </c>
      <c r="B8509" s="2">
        <v>6.9</v>
      </c>
      <c r="C8509" s="4" t="s">
        <v>17043</v>
      </c>
    </row>
    <row r="8510" spans="1:3" x14ac:dyDescent="0.25">
      <c r="A8510" s="1" t="s">
        <v>17044</v>
      </c>
      <c r="B8510" s="2">
        <v>6.9</v>
      </c>
      <c r="C8510" s="4" t="s">
        <v>17045</v>
      </c>
    </row>
    <row r="8511" spans="1:3" ht="60" x14ac:dyDescent="0.25">
      <c r="A8511" s="1" t="s">
        <v>17046</v>
      </c>
      <c r="B8511" s="2">
        <v>6.9</v>
      </c>
      <c r="C8511" s="4" t="s">
        <v>17047</v>
      </c>
    </row>
    <row r="8512" spans="1:3" x14ac:dyDescent="0.25">
      <c r="A8512" s="1" t="s">
        <v>17048</v>
      </c>
      <c r="B8512" s="2">
        <v>6.9</v>
      </c>
      <c r="C8512" s="4" t="s">
        <v>17049</v>
      </c>
    </row>
    <row r="8513" spans="1:3" x14ac:dyDescent="0.25">
      <c r="A8513" s="1" t="s">
        <v>17050</v>
      </c>
      <c r="B8513" s="2">
        <v>6.9</v>
      </c>
      <c r="C8513" s="4" t="s">
        <v>17051</v>
      </c>
    </row>
    <row r="8514" spans="1:3" x14ac:dyDescent="0.25">
      <c r="A8514" s="1" t="s">
        <v>17052</v>
      </c>
      <c r="B8514" s="2">
        <v>6.9</v>
      </c>
      <c r="C8514" s="4" t="s">
        <v>17053</v>
      </c>
    </row>
    <row r="8515" spans="1:3" x14ac:dyDescent="0.25">
      <c r="A8515" s="1" t="s">
        <v>17054</v>
      </c>
      <c r="B8515" s="2">
        <v>6.8</v>
      </c>
      <c r="C8515" s="4" t="s">
        <v>17055</v>
      </c>
    </row>
    <row r="8516" spans="1:3" ht="45" x14ac:dyDescent="0.25">
      <c r="A8516" s="1" t="s">
        <v>17056</v>
      </c>
      <c r="B8516" s="2">
        <v>6.8</v>
      </c>
      <c r="C8516" s="4" t="s">
        <v>17057</v>
      </c>
    </row>
    <row r="8517" spans="1:3" x14ac:dyDescent="0.25">
      <c r="A8517" s="1" t="s">
        <v>17058</v>
      </c>
      <c r="B8517" s="2">
        <v>6.8</v>
      </c>
      <c r="C8517" s="4" t="s">
        <v>17059</v>
      </c>
    </row>
    <row r="8518" spans="1:3" ht="30" x14ac:dyDescent="0.25">
      <c r="A8518" s="1" t="s">
        <v>17060</v>
      </c>
      <c r="B8518" s="2">
        <v>6.8</v>
      </c>
      <c r="C8518" s="4" t="s">
        <v>17061</v>
      </c>
    </row>
    <row r="8519" spans="1:3" x14ac:dyDescent="0.25">
      <c r="A8519" s="1" t="s">
        <v>17062</v>
      </c>
      <c r="B8519" s="2">
        <v>6.8</v>
      </c>
      <c r="C8519" s="4" t="s">
        <v>17063</v>
      </c>
    </row>
    <row r="8520" spans="1:3" x14ac:dyDescent="0.25">
      <c r="A8520" s="1" t="s">
        <v>17064</v>
      </c>
      <c r="B8520" s="2">
        <v>6.8</v>
      </c>
      <c r="C8520" s="4" t="s">
        <v>17065</v>
      </c>
    </row>
    <row r="8521" spans="1:3" x14ac:dyDescent="0.25">
      <c r="A8521" s="1" t="s">
        <v>17066</v>
      </c>
      <c r="B8521" s="2">
        <v>6.8</v>
      </c>
      <c r="C8521" s="4" t="s">
        <v>17067</v>
      </c>
    </row>
    <row r="8522" spans="1:3" x14ac:dyDescent="0.25">
      <c r="A8522" s="1" t="s">
        <v>17068</v>
      </c>
      <c r="B8522" s="2">
        <v>6.8</v>
      </c>
      <c r="C8522" s="4" t="s">
        <v>5959</v>
      </c>
    </row>
    <row r="8523" spans="1:3" x14ac:dyDescent="0.25">
      <c r="A8523" s="1" t="s">
        <v>17069</v>
      </c>
      <c r="B8523" s="2">
        <v>6.8</v>
      </c>
      <c r="C8523" s="4" t="s">
        <v>17070</v>
      </c>
    </row>
    <row r="8524" spans="1:3" x14ac:dyDescent="0.25">
      <c r="A8524" s="1" t="s">
        <v>17071</v>
      </c>
      <c r="B8524" s="2">
        <v>6.8</v>
      </c>
      <c r="C8524" s="4" t="s">
        <v>17072</v>
      </c>
    </row>
    <row r="8525" spans="1:3" ht="45" x14ac:dyDescent="0.25">
      <c r="A8525" s="1" t="s">
        <v>17073</v>
      </c>
      <c r="B8525" s="2">
        <v>6.8</v>
      </c>
      <c r="C8525" s="4" t="s">
        <v>17074</v>
      </c>
    </row>
    <row r="8526" spans="1:3" x14ac:dyDescent="0.25">
      <c r="A8526" s="1" t="s">
        <v>17075</v>
      </c>
      <c r="B8526" s="2">
        <v>6.8</v>
      </c>
      <c r="C8526" s="4" t="s">
        <v>17076</v>
      </c>
    </row>
    <row r="8527" spans="1:3" x14ac:dyDescent="0.25">
      <c r="A8527" s="1" t="s">
        <v>17077</v>
      </c>
      <c r="B8527" s="2">
        <v>6.8</v>
      </c>
      <c r="C8527" s="4" t="s">
        <v>17078</v>
      </c>
    </row>
    <row r="8528" spans="1:3" ht="45" x14ac:dyDescent="0.25">
      <c r="A8528" s="1" t="s">
        <v>17079</v>
      </c>
      <c r="B8528" s="2">
        <v>6.8</v>
      </c>
      <c r="C8528" s="4" t="s">
        <v>17080</v>
      </c>
    </row>
    <row r="8529" spans="1:3" x14ac:dyDescent="0.25">
      <c r="A8529" s="1" t="s">
        <v>17081</v>
      </c>
      <c r="B8529" s="2">
        <v>6.7</v>
      </c>
      <c r="C8529" s="4" t="s">
        <v>17082</v>
      </c>
    </row>
    <row r="8530" spans="1:3" ht="45" x14ac:dyDescent="0.25">
      <c r="A8530" s="1" t="s">
        <v>17083</v>
      </c>
      <c r="B8530" s="2">
        <v>6.7</v>
      </c>
      <c r="C8530" s="4" t="s">
        <v>17084</v>
      </c>
    </row>
    <row r="8531" spans="1:3" x14ac:dyDescent="0.25">
      <c r="A8531" s="1" t="s">
        <v>17085</v>
      </c>
      <c r="B8531" s="2">
        <v>6.7</v>
      </c>
      <c r="C8531" s="4" t="s">
        <v>17086</v>
      </c>
    </row>
    <row r="8532" spans="1:3" x14ac:dyDescent="0.25">
      <c r="A8532" s="1" t="s">
        <v>17087</v>
      </c>
      <c r="B8532" s="2">
        <v>6.7</v>
      </c>
      <c r="C8532" s="4" t="s">
        <v>17088</v>
      </c>
    </row>
    <row r="8533" spans="1:3" x14ac:dyDescent="0.25">
      <c r="A8533" s="1" t="s">
        <v>17089</v>
      </c>
      <c r="B8533" s="2">
        <v>6.7</v>
      </c>
      <c r="C8533" s="4" t="s">
        <v>17090</v>
      </c>
    </row>
    <row r="8534" spans="1:3" x14ac:dyDescent="0.25">
      <c r="A8534" s="1" t="s">
        <v>17091</v>
      </c>
      <c r="B8534" s="2">
        <v>6.7</v>
      </c>
      <c r="C8534" s="4" t="s">
        <v>17092</v>
      </c>
    </row>
    <row r="8535" spans="1:3" x14ac:dyDescent="0.25">
      <c r="A8535" s="1" t="s">
        <v>17093</v>
      </c>
      <c r="B8535" s="2">
        <v>6.7</v>
      </c>
      <c r="C8535" s="4" t="s">
        <v>17094</v>
      </c>
    </row>
    <row r="8536" spans="1:3" x14ac:dyDescent="0.25">
      <c r="A8536" s="1" t="s">
        <v>17095</v>
      </c>
      <c r="B8536" s="2">
        <v>6.7</v>
      </c>
      <c r="C8536" s="4" t="s">
        <v>17096</v>
      </c>
    </row>
    <row r="8537" spans="1:3" x14ac:dyDescent="0.25">
      <c r="A8537" s="1" t="s">
        <v>17097</v>
      </c>
      <c r="B8537" s="2">
        <v>6.6</v>
      </c>
      <c r="C8537" s="4" t="s">
        <v>17098</v>
      </c>
    </row>
    <row r="8538" spans="1:3" ht="30" x14ac:dyDescent="0.25">
      <c r="A8538" s="1" t="s">
        <v>17099</v>
      </c>
      <c r="B8538" s="2">
        <v>6.6</v>
      </c>
      <c r="C8538" s="4" t="s">
        <v>17100</v>
      </c>
    </row>
    <row r="8539" spans="1:3" x14ac:dyDescent="0.25">
      <c r="A8539" s="1" t="s">
        <v>17101</v>
      </c>
      <c r="B8539" s="2">
        <v>6.6</v>
      </c>
      <c r="C8539" s="4" t="s">
        <v>17102</v>
      </c>
    </row>
    <row r="8540" spans="1:3" x14ac:dyDescent="0.25">
      <c r="A8540" s="1" t="s">
        <v>17103</v>
      </c>
      <c r="B8540" s="2">
        <v>6.5</v>
      </c>
      <c r="C8540" s="4" t="s">
        <v>17104</v>
      </c>
    </row>
    <row r="8541" spans="1:3" ht="60" x14ac:dyDescent="0.25">
      <c r="A8541" s="1" t="s">
        <v>17105</v>
      </c>
      <c r="B8541" s="2">
        <v>6.5</v>
      </c>
      <c r="C8541" s="4" t="s">
        <v>17106</v>
      </c>
    </row>
    <row r="8542" spans="1:3" ht="30" x14ac:dyDescent="0.25">
      <c r="A8542" s="1" t="s">
        <v>17107</v>
      </c>
      <c r="B8542" s="2">
        <v>6.5</v>
      </c>
      <c r="C8542" s="4" t="s">
        <v>17108</v>
      </c>
    </row>
    <row r="8543" spans="1:3" ht="105" x14ac:dyDescent="0.25">
      <c r="A8543" s="1" t="s">
        <v>17109</v>
      </c>
      <c r="B8543" s="2">
        <v>6.5</v>
      </c>
      <c r="C8543" s="4" t="s">
        <v>17110</v>
      </c>
    </row>
    <row r="8544" spans="1:3" ht="75" x14ac:dyDescent="0.25">
      <c r="A8544" s="1" t="s">
        <v>17111</v>
      </c>
      <c r="B8544" s="2">
        <v>6.5</v>
      </c>
      <c r="C8544" s="4" t="s">
        <v>17112</v>
      </c>
    </row>
    <row r="8545" spans="1:3" ht="60" x14ac:dyDescent="0.25">
      <c r="A8545" s="1" t="s">
        <v>17113</v>
      </c>
      <c r="B8545" s="2">
        <v>6.5</v>
      </c>
      <c r="C8545" s="4" t="s">
        <v>17114</v>
      </c>
    </row>
    <row r="8546" spans="1:3" x14ac:dyDescent="0.25">
      <c r="A8546" s="1" t="s">
        <v>17115</v>
      </c>
      <c r="B8546" s="2">
        <v>6.5</v>
      </c>
      <c r="C8546" s="4" t="s">
        <v>17116</v>
      </c>
    </row>
    <row r="8547" spans="1:3" x14ac:dyDescent="0.25">
      <c r="A8547" s="1" t="s">
        <v>17117</v>
      </c>
      <c r="B8547" s="2">
        <v>6.5</v>
      </c>
      <c r="C8547" s="4" t="s">
        <v>17118</v>
      </c>
    </row>
    <row r="8548" spans="1:3" x14ac:dyDescent="0.25">
      <c r="A8548" s="1" t="s">
        <v>17119</v>
      </c>
      <c r="B8548" s="2">
        <v>6.5</v>
      </c>
      <c r="C8548" s="4" t="s">
        <v>17120</v>
      </c>
    </row>
    <row r="8549" spans="1:3" x14ac:dyDescent="0.25">
      <c r="A8549" s="1" t="s">
        <v>17121</v>
      </c>
      <c r="B8549" s="2">
        <v>6.5</v>
      </c>
      <c r="C8549" s="4" t="s">
        <v>17122</v>
      </c>
    </row>
    <row r="8550" spans="1:3" ht="30" x14ac:dyDescent="0.25">
      <c r="A8550" s="1" t="s">
        <v>17123</v>
      </c>
      <c r="B8550" s="2">
        <v>6.5</v>
      </c>
      <c r="C8550" s="4" t="s">
        <v>17124</v>
      </c>
    </row>
    <row r="8551" spans="1:3" ht="30" x14ac:dyDescent="0.25">
      <c r="A8551" s="1" t="s">
        <v>17125</v>
      </c>
      <c r="B8551" s="2">
        <v>6.5</v>
      </c>
      <c r="C8551" s="4" t="s">
        <v>17126</v>
      </c>
    </row>
    <row r="8552" spans="1:3" ht="30" x14ac:dyDescent="0.25">
      <c r="A8552" s="1" t="s">
        <v>17127</v>
      </c>
      <c r="B8552" s="2">
        <v>6.5</v>
      </c>
      <c r="C8552" s="4" t="s">
        <v>17128</v>
      </c>
    </row>
    <row r="8553" spans="1:3" ht="30" x14ac:dyDescent="0.25">
      <c r="A8553" s="1" t="s">
        <v>17129</v>
      </c>
      <c r="B8553" s="2">
        <v>6.5</v>
      </c>
      <c r="C8553" s="4" t="s">
        <v>17130</v>
      </c>
    </row>
    <row r="8554" spans="1:3" ht="30" x14ac:dyDescent="0.25">
      <c r="A8554" s="1" t="s">
        <v>17131</v>
      </c>
      <c r="B8554" s="2">
        <v>6.5</v>
      </c>
      <c r="C8554" s="4" t="s">
        <v>17132</v>
      </c>
    </row>
    <row r="8555" spans="1:3" ht="30" x14ac:dyDescent="0.25">
      <c r="A8555" s="1" t="s">
        <v>17133</v>
      </c>
      <c r="B8555" s="2">
        <v>6.5</v>
      </c>
      <c r="C8555" s="4" t="s">
        <v>17134</v>
      </c>
    </row>
    <row r="8556" spans="1:3" ht="30" x14ac:dyDescent="0.25">
      <c r="A8556" s="1" t="s">
        <v>17135</v>
      </c>
      <c r="B8556" s="2">
        <v>6.5</v>
      </c>
      <c r="C8556" s="4" t="s">
        <v>17136</v>
      </c>
    </row>
    <row r="8557" spans="1:3" ht="60" x14ac:dyDescent="0.25">
      <c r="A8557" s="1" t="s">
        <v>17137</v>
      </c>
      <c r="B8557" s="2">
        <v>6.5</v>
      </c>
      <c r="C8557" s="4" t="s">
        <v>17138</v>
      </c>
    </row>
    <row r="8558" spans="1:3" x14ac:dyDescent="0.25">
      <c r="A8558" s="1" t="s">
        <v>17139</v>
      </c>
      <c r="B8558" s="2">
        <v>6.5</v>
      </c>
      <c r="C8558" s="4" t="s">
        <v>17140</v>
      </c>
    </row>
    <row r="8559" spans="1:3" ht="30" x14ac:dyDescent="0.25">
      <c r="A8559" s="1" t="s">
        <v>17141</v>
      </c>
      <c r="B8559" s="2">
        <v>6.5</v>
      </c>
      <c r="C8559" s="4" t="s">
        <v>17142</v>
      </c>
    </row>
    <row r="8560" spans="1:3" ht="30" x14ac:dyDescent="0.25">
      <c r="A8560" s="1" t="s">
        <v>17143</v>
      </c>
      <c r="B8560" s="2">
        <v>6.5</v>
      </c>
      <c r="C8560" s="4" t="s">
        <v>17144</v>
      </c>
    </row>
    <row r="8561" spans="1:3" ht="30" x14ac:dyDescent="0.25">
      <c r="A8561" s="1" t="s">
        <v>17145</v>
      </c>
      <c r="B8561" s="2">
        <v>6.5</v>
      </c>
      <c r="C8561" s="4" t="s">
        <v>17146</v>
      </c>
    </row>
    <row r="8562" spans="1:3" ht="30" x14ac:dyDescent="0.25">
      <c r="A8562" s="1" t="s">
        <v>17147</v>
      </c>
      <c r="B8562" s="2">
        <v>6.5</v>
      </c>
      <c r="C8562" s="4" t="s">
        <v>17148</v>
      </c>
    </row>
    <row r="8563" spans="1:3" ht="75" x14ac:dyDescent="0.25">
      <c r="A8563" s="1" t="s">
        <v>17149</v>
      </c>
      <c r="B8563" s="2">
        <v>6.5</v>
      </c>
      <c r="C8563" s="4" t="s">
        <v>17150</v>
      </c>
    </row>
    <row r="8564" spans="1:3" ht="30" x14ac:dyDescent="0.25">
      <c r="A8564" s="1" t="s">
        <v>17151</v>
      </c>
      <c r="B8564" s="2">
        <v>6.5</v>
      </c>
      <c r="C8564" s="4" t="s">
        <v>17152</v>
      </c>
    </row>
    <row r="8565" spans="1:3" x14ac:dyDescent="0.25">
      <c r="A8565" s="1" t="s">
        <v>17153</v>
      </c>
      <c r="B8565" s="2">
        <v>6.5</v>
      </c>
      <c r="C8565" s="4" t="s">
        <v>17154</v>
      </c>
    </row>
    <row r="8566" spans="1:3" ht="60" x14ac:dyDescent="0.25">
      <c r="A8566" s="1" t="s">
        <v>17155</v>
      </c>
      <c r="B8566" s="2">
        <v>6.5</v>
      </c>
      <c r="C8566" s="4" t="s">
        <v>17156</v>
      </c>
    </row>
    <row r="8567" spans="1:3" ht="30" x14ac:dyDescent="0.25">
      <c r="A8567" s="1" t="s">
        <v>17157</v>
      </c>
      <c r="B8567" s="2">
        <v>6.5</v>
      </c>
      <c r="C8567" s="4" t="s">
        <v>17158</v>
      </c>
    </row>
    <row r="8568" spans="1:3" ht="75" x14ac:dyDescent="0.25">
      <c r="A8568" s="1" t="s">
        <v>17159</v>
      </c>
      <c r="B8568" s="2">
        <v>6.5</v>
      </c>
      <c r="C8568" s="4" t="s">
        <v>17160</v>
      </c>
    </row>
    <row r="8569" spans="1:3" x14ac:dyDescent="0.25">
      <c r="A8569" s="1" t="s">
        <v>17161</v>
      </c>
      <c r="B8569" s="2">
        <v>6.5</v>
      </c>
      <c r="C8569" s="4" t="s">
        <v>17162</v>
      </c>
    </row>
    <row r="8570" spans="1:3" x14ac:dyDescent="0.25">
      <c r="A8570" s="1" t="s">
        <v>17163</v>
      </c>
      <c r="B8570" s="2">
        <v>6.5</v>
      </c>
      <c r="C8570" s="4" t="s">
        <v>17164</v>
      </c>
    </row>
    <row r="8571" spans="1:3" ht="30" x14ac:dyDescent="0.25">
      <c r="A8571" s="1" t="s">
        <v>17165</v>
      </c>
      <c r="B8571" s="2">
        <v>6.5</v>
      </c>
      <c r="C8571" s="4" t="s">
        <v>17166</v>
      </c>
    </row>
    <row r="8572" spans="1:3" ht="30" x14ac:dyDescent="0.25">
      <c r="A8572" s="1" t="s">
        <v>17167</v>
      </c>
      <c r="B8572" s="2">
        <v>6.5</v>
      </c>
      <c r="C8572" s="4" t="s">
        <v>17168</v>
      </c>
    </row>
    <row r="8573" spans="1:3" x14ac:dyDescent="0.25">
      <c r="A8573" s="1" t="s">
        <v>17169</v>
      </c>
      <c r="B8573" s="2">
        <v>6.5</v>
      </c>
      <c r="C8573" s="4" t="s">
        <v>17170</v>
      </c>
    </row>
    <row r="8574" spans="1:3" x14ac:dyDescent="0.25">
      <c r="A8574" s="1" t="s">
        <v>17171</v>
      </c>
      <c r="B8574" s="2">
        <v>6.5</v>
      </c>
      <c r="C8574" s="4" t="s">
        <v>17172</v>
      </c>
    </row>
    <row r="8575" spans="1:3" x14ac:dyDescent="0.25">
      <c r="A8575" s="1" t="s">
        <v>17173</v>
      </c>
      <c r="B8575" s="2">
        <v>6.5</v>
      </c>
      <c r="C8575" s="4" t="s">
        <v>17174</v>
      </c>
    </row>
    <row r="8576" spans="1:3" x14ac:dyDescent="0.25">
      <c r="A8576" s="1" t="s">
        <v>17175</v>
      </c>
      <c r="B8576" s="2">
        <v>6.5</v>
      </c>
      <c r="C8576" s="4" t="s">
        <v>17176</v>
      </c>
    </row>
    <row r="8577" spans="1:3" x14ac:dyDescent="0.25">
      <c r="A8577" s="1" t="s">
        <v>17177</v>
      </c>
      <c r="B8577" s="2">
        <v>6.5</v>
      </c>
      <c r="C8577" s="4" t="s">
        <v>17178</v>
      </c>
    </row>
    <row r="8578" spans="1:3" x14ac:dyDescent="0.25">
      <c r="A8578" s="1" t="s">
        <v>17179</v>
      </c>
      <c r="B8578" s="2">
        <v>6.5</v>
      </c>
      <c r="C8578" s="4" t="s">
        <v>17180</v>
      </c>
    </row>
    <row r="8579" spans="1:3" ht="195" x14ac:dyDescent="0.25">
      <c r="A8579" s="1" t="s">
        <v>17181</v>
      </c>
      <c r="B8579" s="2">
        <v>6.5</v>
      </c>
      <c r="C8579" s="4" t="s">
        <v>17182</v>
      </c>
    </row>
    <row r="8580" spans="1:3" ht="45" x14ac:dyDescent="0.25">
      <c r="A8580" s="1" t="s">
        <v>17183</v>
      </c>
      <c r="B8580" s="2">
        <v>6.5</v>
      </c>
      <c r="C8580" s="4" t="s">
        <v>17184</v>
      </c>
    </row>
    <row r="8581" spans="1:3" ht="30" x14ac:dyDescent="0.25">
      <c r="A8581" s="1" t="s">
        <v>17185</v>
      </c>
      <c r="B8581" s="2">
        <v>6.5</v>
      </c>
      <c r="C8581" s="4" t="s">
        <v>17186</v>
      </c>
    </row>
    <row r="8582" spans="1:3" x14ac:dyDescent="0.25">
      <c r="A8582" s="1" t="s">
        <v>17187</v>
      </c>
      <c r="B8582" s="2">
        <v>6.5</v>
      </c>
      <c r="C8582" s="4" t="s">
        <v>17188</v>
      </c>
    </row>
    <row r="8583" spans="1:3" ht="60" x14ac:dyDescent="0.25">
      <c r="A8583" s="1" t="s">
        <v>17189</v>
      </c>
      <c r="B8583" s="2">
        <v>6.5</v>
      </c>
      <c r="C8583" s="4" t="s">
        <v>17190</v>
      </c>
    </row>
    <row r="8584" spans="1:3" ht="60" x14ac:dyDescent="0.25">
      <c r="A8584" s="1" t="s">
        <v>17191</v>
      </c>
      <c r="B8584" s="2">
        <v>6.5</v>
      </c>
      <c r="C8584" s="4" t="s">
        <v>17192</v>
      </c>
    </row>
    <row r="8585" spans="1:3" ht="45" x14ac:dyDescent="0.25">
      <c r="A8585" s="1" t="s">
        <v>17193</v>
      </c>
      <c r="B8585" s="2">
        <v>6.5</v>
      </c>
      <c r="C8585" s="4" t="s">
        <v>17194</v>
      </c>
    </row>
    <row r="8586" spans="1:3" ht="30" x14ac:dyDescent="0.25">
      <c r="A8586" s="1" t="s">
        <v>17195</v>
      </c>
      <c r="B8586" s="2">
        <v>6.5</v>
      </c>
      <c r="C8586" s="4" t="s">
        <v>17196</v>
      </c>
    </row>
    <row r="8587" spans="1:3" ht="30" x14ac:dyDescent="0.25">
      <c r="A8587" s="1" t="s">
        <v>17197</v>
      </c>
      <c r="B8587" s="2">
        <v>6.5</v>
      </c>
      <c r="C8587" s="4" t="s">
        <v>17198</v>
      </c>
    </row>
    <row r="8588" spans="1:3" ht="30" x14ac:dyDescent="0.25">
      <c r="A8588" s="1" t="s">
        <v>17199</v>
      </c>
      <c r="B8588" s="2">
        <v>6.5</v>
      </c>
      <c r="C8588" s="4" t="s">
        <v>17200</v>
      </c>
    </row>
    <row r="8589" spans="1:3" x14ac:dyDescent="0.25">
      <c r="A8589" s="1" t="s">
        <v>17201</v>
      </c>
      <c r="B8589" s="2">
        <v>6.5</v>
      </c>
      <c r="C8589" s="4" t="s">
        <v>17202</v>
      </c>
    </row>
    <row r="8590" spans="1:3" ht="30" x14ac:dyDescent="0.25">
      <c r="A8590" s="1" t="s">
        <v>17203</v>
      </c>
      <c r="B8590" s="2">
        <v>6.5</v>
      </c>
      <c r="C8590" s="4" t="s">
        <v>17204</v>
      </c>
    </row>
    <row r="8591" spans="1:3" x14ac:dyDescent="0.25">
      <c r="A8591" s="1" t="s">
        <v>17205</v>
      </c>
      <c r="B8591" s="2">
        <v>6.5</v>
      </c>
      <c r="C8591" s="4" t="s">
        <v>17206</v>
      </c>
    </row>
    <row r="8592" spans="1:3" ht="90" x14ac:dyDescent="0.25">
      <c r="A8592" s="1" t="s">
        <v>17207</v>
      </c>
      <c r="B8592" s="2">
        <v>6.5</v>
      </c>
      <c r="C8592" s="4" t="s">
        <v>17208</v>
      </c>
    </row>
    <row r="8593" spans="1:3" ht="60" x14ac:dyDescent="0.25">
      <c r="A8593" s="1" t="s">
        <v>17209</v>
      </c>
      <c r="B8593" s="2">
        <v>6.5</v>
      </c>
      <c r="C8593" s="4" t="s">
        <v>17210</v>
      </c>
    </row>
    <row r="8594" spans="1:3" x14ac:dyDescent="0.25">
      <c r="A8594" s="1" t="s">
        <v>17211</v>
      </c>
      <c r="B8594" s="2">
        <v>6.5</v>
      </c>
      <c r="C8594" s="4" t="s">
        <v>17212</v>
      </c>
    </row>
    <row r="8595" spans="1:3" ht="45" x14ac:dyDescent="0.25">
      <c r="A8595" s="1" t="s">
        <v>17213</v>
      </c>
      <c r="B8595" s="2">
        <v>6.5</v>
      </c>
      <c r="C8595" s="4" t="s">
        <v>17214</v>
      </c>
    </row>
    <row r="8596" spans="1:3" x14ac:dyDescent="0.25">
      <c r="A8596" s="1" t="s">
        <v>17215</v>
      </c>
      <c r="B8596" s="2">
        <v>6.5</v>
      </c>
      <c r="C8596" s="4" t="s">
        <v>7565</v>
      </c>
    </row>
    <row r="8597" spans="1:3" ht="45" x14ac:dyDescent="0.25">
      <c r="A8597" s="1" t="s">
        <v>17216</v>
      </c>
      <c r="B8597" s="2">
        <v>6.5</v>
      </c>
      <c r="C8597" s="4" t="s">
        <v>17217</v>
      </c>
    </row>
    <row r="8598" spans="1:3" ht="45" x14ac:dyDescent="0.25">
      <c r="A8598" s="1" t="s">
        <v>17218</v>
      </c>
      <c r="B8598" s="2">
        <v>6.5</v>
      </c>
      <c r="C8598" s="4" t="s">
        <v>17219</v>
      </c>
    </row>
    <row r="8599" spans="1:3" ht="30" x14ac:dyDescent="0.25">
      <c r="A8599" s="1" t="s">
        <v>17220</v>
      </c>
      <c r="B8599" s="2">
        <v>6.5</v>
      </c>
      <c r="C8599" s="4" t="s">
        <v>17221</v>
      </c>
    </row>
    <row r="8600" spans="1:3" x14ac:dyDescent="0.25">
      <c r="A8600" s="1" t="s">
        <v>17222</v>
      </c>
      <c r="B8600" s="2">
        <v>6.5</v>
      </c>
      <c r="C8600" s="4" t="s">
        <v>17223</v>
      </c>
    </row>
    <row r="8601" spans="1:3" ht="45" x14ac:dyDescent="0.25">
      <c r="A8601" s="1" t="s">
        <v>17224</v>
      </c>
      <c r="B8601" s="2">
        <v>6.5</v>
      </c>
      <c r="C8601" s="4" t="s">
        <v>17225</v>
      </c>
    </row>
    <row r="8602" spans="1:3" ht="30" x14ac:dyDescent="0.25">
      <c r="A8602" s="1" t="s">
        <v>17226</v>
      </c>
      <c r="B8602" s="2">
        <v>6.5</v>
      </c>
      <c r="C8602" s="4" t="s">
        <v>17227</v>
      </c>
    </row>
    <row r="8603" spans="1:3" ht="30" x14ac:dyDescent="0.25">
      <c r="A8603" s="1" t="s">
        <v>17228</v>
      </c>
      <c r="B8603" s="2">
        <v>6.5</v>
      </c>
      <c r="C8603" s="4" t="s">
        <v>17229</v>
      </c>
    </row>
    <row r="8604" spans="1:3" ht="30" x14ac:dyDescent="0.25">
      <c r="A8604" s="1" t="s">
        <v>17230</v>
      </c>
      <c r="B8604" s="2">
        <v>6.5</v>
      </c>
      <c r="C8604" s="4" t="s">
        <v>17231</v>
      </c>
    </row>
    <row r="8605" spans="1:3" x14ac:dyDescent="0.25">
      <c r="A8605" s="1" t="s">
        <v>17232</v>
      </c>
      <c r="B8605" s="2">
        <v>6.5</v>
      </c>
      <c r="C8605" s="4" t="s">
        <v>17233</v>
      </c>
    </row>
    <row r="8606" spans="1:3" ht="30" x14ac:dyDescent="0.25">
      <c r="A8606" s="1" t="s">
        <v>17234</v>
      </c>
      <c r="B8606" s="2">
        <v>6.5</v>
      </c>
      <c r="C8606" s="4" t="s">
        <v>17235</v>
      </c>
    </row>
    <row r="8607" spans="1:3" ht="30" x14ac:dyDescent="0.25">
      <c r="A8607" s="1" t="s">
        <v>17236</v>
      </c>
      <c r="B8607" s="2">
        <v>6.5</v>
      </c>
      <c r="C8607" s="4" t="s">
        <v>17237</v>
      </c>
    </row>
    <row r="8608" spans="1:3" ht="60" x14ac:dyDescent="0.25">
      <c r="A8608" s="1" t="s">
        <v>17238</v>
      </c>
      <c r="B8608" s="2">
        <v>6.5</v>
      </c>
      <c r="C8608" s="4" t="s">
        <v>17239</v>
      </c>
    </row>
    <row r="8609" spans="1:3" x14ac:dyDescent="0.25">
      <c r="A8609" s="1" t="s">
        <v>17240</v>
      </c>
      <c r="B8609" s="2">
        <v>6.5</v>
      </c>
      <c r="C8609" s="4" t="s">
        <v>17241</v>
      </c>
    </row>
    <row r="8610" spans="1:3" ht="30" x14ac:dyDescent="0.25">
      <c r="A8610" s="1" t="s">
        <v>17242</v>
      </c>
      <c r="B8610" s="2">
        <v>6.5</v>
      </c>
      <c r="C8610" s="4" t="s">
        <v>17243</v>
      </c>
    </row>
    <row r="8611" spans="1:3" x14ac:dyDescent="0.25">
      <c r="A8611" s="1" t="s">
        <v>17244</v>
      </c>
      <c r="B8611" s="2">
        <v>6.5</v>
      </c>
      <c r="C8611" s="4" t="s">
        <v>17245</v>
      </c>
    </row>
    <row r="8612" spans="1:3" x14ac:dyDescent="0.25">
      <c r="A8612" s="1" t="s">
        <v>17246</v>
      </c>
      <c r="B8612" s="2">
        <v>6.5</v>
      </c>
      <c r="C8612" s="4" t="s">
        <v>17247</v>
      </c>
    </row>
    <row r="8613" spans="1:3" x14ac:dyDescent="0.25">
      <c r="A8613" s="1" t="s">
        <v>17248</v>
      </c>
      <c r="B8613" s="2">
        <v>6.5</v>
      </c>
      <c r="C8613" s="4" t="s">
        <v>17249</v>
      </c>
    </row>
    <row r="8614" spans="1:3" x14ac:dyDescent="0.25">
      <c r="A8614" s="1" t="s">
        <v>17250</v>
      </c>
      <c r="B8614" s="2">
        <v>6.5</v>
      </c>
      <c r="C8614" s="4" t="s">
        <v>17251</v>
      </c>
    </row>
    <row r="8615" spans="1:3" x14ac:dyDescent="0.25">
      <c r="A8615" s="1" t="s">
        <v>17252</v>
      </c>
      <c r="B8615" s="2">
        <v>6.5</v>
      </c>
      <c r="C8615" s="4" t="s">
        <v>17253</v>
      </c>
    </row>
    <row r="8616" spans="1:3" x14ac:dyDescent="0.25">
      <c r="A8616" s="1" t="s">
        <v>17254</v>
      </c>
      <c r="B8616" s="2">
        <v>6.5</v>
      </c>
      <c r="C8616" s="4" t="s">
        <v>17255</v>
      </c>
    </row>
    <row r="8617" spans="1:3" x14ac:dyDescent="0.25">
      <c r="A8617" s="1" t="s">
        <v>17256</v>
      </c>
      <c r="B8617" s="2">
        <v>6.5</v>
      </c>
      <c r="C8617" s="4" t="s">
        <v>17257</v>
      </c>
    </row>
    <row r="8618" spans="1:3" x14ac:dyDescent="0.25">
      <c r="A8618" s="1" t="s">
        <v>17258</v>
      </c>
      <c r="B8618" s="2">
        <v>6.5</v>
      </c>
      <c r="C8618" s="4" t="s">
        <v>17259</v>
      </c>
    </row>
    <row r="8619" spans="1:3" ht="45" x14ac:dyDescent="0.25">
      <c r="A8619" s="1" t="s">
        <v>17260</v>
      </c>
      <c r="B8619" s="2">
        <v>6.5</v>
      </c>
      <c r="C8619" s="4" t="s">
        <v>17261</v>
      </c>
    </row>
    <row r="8620" spans="1:3" ht="45" x14ac:dyDescent="0.25">
      <c r="A8620" s="1" t="s">
        <v>17262</v>
      </c>
      <c r="B8620" s="2">
        <v>6.5</v>
      </c>
      <c r="C8620" s="4" t="s">
        <v>17263</v>
      </c>
    </row>
    <row r="8621" spans="1:3" ht="30" x14ac:dyDescent="0.25">
      <c r="A8621" s="1" t="s">
        <v>17264</v>
      </c>
      <c r="B8621" s="2">
        <v>6.5</v>
      </c>
      <c r="C8621" s="4" t="s">
        <v>17265</v>
      </c>
    </row>
    <row r="8622" spans="1:3" ht="30" x14ac:dyDescent="0.25">
      <c r="A8622" s="1" t="s">
        <v>17266</v>
      </c>
      <c r="B8622" s="2">
        <v>6.5</v>
      </c>
      <c r="C8622" s="4" t="s">
        <v>17267</v>
      </c>
    </row>
    <row r="8623" spans="1:3" x14ac:dyDescent="0.25">
      <c r="A8623" s="1" t="s">
        <v>17268</v>
      </c>
      <c r="B8623" s="2">
        <v>6.5</v>
      </c>
      <c r="C8623" s="4" t="s">
        <v>17269</v>
      </c>
    </row>
    <row r="8624" spans="1:3" ht="30" x14ac:dyDescent="0.25">
      <c r="A8624" s="1" t="s">
        <v>17270</v>
      </c>
      <c r="B8624" s="2">
        <v>6.5</v>
      </c>
      <c r="C8624" s="4" t="s">
        <v>17271</v>
      </c>
    </row>
    <row r="8625" spans="1:3" x14ac:dyDescent="0.25">
      <c r="A8625" s="1" t="s">
        <v>17272</v>
      </c>
      <c r="B8625" s="2">
        <v>6.5</v>
      </c>
      <c r="C8625" s="4" t="s">
        <v>17273</v>
      </c>
    </row>
    <row r="8626" spans="1:3" x14ac:dyDescent="0.25">
      <c r="A8626" s="1" t="s">
        <v>17274</v>
      </c>
      <c r="B8626" s="2">
        <v>6.5</v>
      </c>
      <c r="C8626" s="4" t="s">
        <v>17275</v>
      </c>
    </row>
    <row r="8627" spans="1:3" x14ac:dyDescent="0.25">
      <c r="A8627" s="1" t="s">
        <v>17276</v>
      </c>
      <c r="B8627" s="2">
        <v>6.5</v>
      </c>
      <c r="C8627" s="4" t="s">
        <v>17277</v>
      </c>
    </row>
    <row r="8628" spans="1:3" ht="30" x14ac:dyDescent="0.25">
      <c r="A8628" s="1" t="s">
        <v>17278</v>
      </c>
      <c r="B8628" s="2">
        <v>6.5</v>
      </c>
      <c r="C8628" s="4" t="s">
        <v>17279</v>
      </c>
    </row>
    <row r="8629" spans="1:3" x14ac:dyDescent="0.25">
      <c r="A8629" s="1" t="s">
        <v>17280</v>
      </c>
      <c r="B8629" s="2">
        <v>6.5</v>
      </c>
      <c r="C8629" s="4" t="s">
        <v>17281</v>
      </c>
    </row>
    <row r="8630" spans="1:3" x14ac:dyDescent="0.25">
      <c r="A8630" s="1" t="s">
        <v>17282</v>
      </c>
      <c r="B8630" s="2">
        <v>6.5</v>
      </c>
      <c r="C8630" s="4" t="s">
        <v>17283</v>
      </c>
    </row>
    <row r="8631" spans="1:3" x14ac:dyDescent="0.25">
      <c r="A8631" s="1" t="s">
        <v>17284</v>
      </c>
      <c r="B8631" s="2">
        <v>6.5</v>
      </c>
      <c r="C8631" s="4" t="s">
        <v>17188</v>
      </c>
    </row>
    <row r="8632" spans="1:3" x14ac:dyDescent="0.25">
      <c r="A8632" s="1" t="s">
        <v>17285</v>
      </c>
      <c r="B8632" s="2">
        <v>6.5</v>
      </c>
      <c r="C8632" s="4" t="s">
        <v>17286</v>
      </c>
    </row>
    <row r="8633" spans="1:3" ht="30" x14ac:dyDescent="0.25">
      <c r="A8633" s="1" t="s">
        <v>17287</v>
      </c>
      <c r="B8633" s="2">
        <v>6.5</v>
      </c>
      <c r="C8633" s="4" t="s">
        <v>17288</v>
      </c>
    </row>
    <row r="8634" spans="1:3" ht="45" x14ac:dyDescent="0.25">
      <c r="A8634" s="1" t="s">
        <v>17289</v>
      </c>
      <c r="B8634" s="2">
        <v>6.5</v>
      </c>
      <c r="C8634" s="4" t="s">
        <v>17290</v>
      </c>
    </row>
    <row r="8635" spans="1:3" ht="60" x14ac:dyDescent="0.25">
      <c r="A8635" s="1" t="s">
        <v>17291</v>
      </c>
      <c r="B8635" s="2">
        <v>6.5</v>
      </c>
      <c r="C8635" s="4" t="s">
        <v>17292</v>
      </c>
    </row>
    <row r="8636" spans="1:3" ht="45" x14ac:dyDescent="0.25">
      <c r="A8636" s="1" t="s">
        <v>17293</v>
      </c>
      <c r="B8636" s="2">
        <v>6.5</v>
      </c>
      <c r="C8636" s="4" t="s">
        <v>17294</v>
      </c>
    </row>
    <row r="8637" spans="1:3" ht="30" x14ac:dyDescent="0.25">
      <c r="A8637" s="1" t="s">
        <v>17295</v>
      </c>
      <c r="B8637" s="2">
        <v>6.5</v>
      </c>
      <c r="C8637" s="4" t="s">
        <v>17296</v>
      </c>
    </row>
    <row r="8638" spans="1:3" x14ac:dyDescent="0.25">
      <c r="A8638" s="1" t="s">
        <v>17297</v>
      </c>
      <c r="B8638" s="2">
        <v>6.5</v>
      </c>
      <c r="C8638" s="4" t="s">
        <v>17298</v>
      </c>
    </row>
    <row r="8639" spans="1:3" ht="30" x14ac:dyDescent="0.25">
      <c r="A8639" s="1" t="s">
        <v>17299</v>
      </c>
      <c r="B8639" s="2">
        <v>6.5</v>
      </c>
      <c r="C8639" s="4" t="s">
        <v>17300</v>
      </c>
    </row>
    <row r="8640" spans="1:3" x14ac:dyDescent="0.25">
      <c r="A8640" s="1" t="s">
        <v>17301</v>
      </c>
      <c r="B8640" s="2">
        <v>6.5</v>
      </c>
      <c r="C8640" s="4" t="s">
        <v>17302</v>
      </c>
    </row>
    <row r="8641" spans="1:3" ht="45" x14ac:dyDescent="0.25">
      <c r="A8641" s="1" t="s">
        <v>17303</v>
      </c>
      <c r="B8641" s="2">
        <v>6.5</v>
      </c>
      <c r="C8641" s="4" t="s">
        <v>17304</v>
      </c>
    </row>
    <row r="8642" spans="1:3" x14ac:dyDescent="0.25">
      <c r="A8642" s="1" t="s">
        <v>17305</v>
      </c>
      <c r="B8642" s="2">
        <v>6.5</v>
      </c>
      <c r="C8642" s="4" t="s">
        <v>17306</v>
      </c>
    </row>
    <row r="8643" spans="1:3" ht="30" x14ac:dyDescent="0.25">
      <c r="A8643" s="1" t="s">
        <v>17307</v>
      </c>
      <c r="B8643" s="2">
        <v>6.5</v>
      </c>
      <c r="C8643" s="4" t="s">
        <v>17308</v>
      </c>
    </row>
    <row r="8644" spans="1:3" ht="30" x14ac:dyDescent="0.25">
      <c r="A8644" s="1" t="s">
        <v>17309</v>
      </c>
      <c r="B8644" s="2">
        <v>6.5</v>
      </c>
      <c r="C8644" s="4" t="s">
        <v>17310</v>
      </c>
    </row>
    <row r="8645" spans="1:3" x14ac:dyDescent="0.25">
      <c r="A8645" s="1" t="s">
        <v>17311</v>
      </c>
      <c r="B8645" s="2">
        <v>6.5</v>
      </c>
      <c r="C8645" s="4" t="s">
        <v>17312</v>
      </c>
    </row>
    <row r="8646" spans="1:3" ht="30" x14ac:dyDescent="0.25">
      <c r="A8646" s="1" t="s">
        <v>17313</v>
      </c>
      <c r="B8646" s="2">
        <v>6.5</v>
      </c>
      <c r="C8646" s="4" t="s">
        <v>17314</v>
      </c>
    </row>
    <row r="8647" spans="1:3" x14ac:dyDescent="0.25">
      <c r="A8647" s="1" t="s">
        <v>17315</v>
      </c>
      <c r="B8647" s="2">
        <v>6.5</v>
      </c>
      <c r="C8647" s="4" t="s">
        <v>17316</v>
      </c>
    </row>
    <row r="8648" spans="1:3" x14ac:dyDescent="0.25">
      <c r="A8648" s="1" t="s">
        <v>17317</v>
      </c>
      <c r="B8648" s="2">
        <v>6.5</v>
      </c>
      <c r="C8648" s="4" t="s">
        <v>17318</v>
      </c>
    </row>
    <row r="8649" spans="1:3" x14ac:dyDescent="0.25">
      <c r="A8649" s="1" t="s">
        <v>17319</v>
      </c>
      <c r="B8649" s="2">
        <v>6.5</v>
      </c>
      <c r="C8649" s="4" t="s">
        <v>17320</v>
      </c>
    </row>
    <row r="8650" spans="1:3" x14ac:dyDescent="0.25">
      <c r="A8650" s="1" t="s">
        <v>17321</v>
      </c>
      <c r="B8650" s="2">
        <v>6.5</v>
      </c>
      <c r="C8650" s="4" t="s">
        <v>17322</v>
      </c>
    </row>
    <row r="8651" spans="1:3" ht="45" x14ac:dyDescent="0.25">
      <c r="A8651" s="1" t="s">
        <v>17323</v>
      </c>
      <c r="B8651" s="2">
        <v>6.5</v>
      </c>
      <c r="C8651" s="4" t="s">
        <v>17324</v>
      </c>
    </row>
    <row r="8652" spans="1:3" x14ac:dyDescent="0.25">
      <c r="A8652" s="1" t="s">
        <v>17325</v>
      </c>
      <c r="B8652" s="2">
        <v>6.5</v>
      </c>
      <c r="C8652" s="4" t="s">
        <v>17326</v>
      </c>
    </row>
    <row r="8653" spans="1:3" x14ac:dyDescent="0.25">
      <c r="A8653" s="1" t="s">
        <v>17327</v>
      </c>
      <c r="B8653" s="2">
        <v>6.5</v>
      </c>
      <c r="C8653" s="4" t="s">
        <v>17328</v>
      </c>
    </row>
    <row r="8654" spans="1:3" x14ac:dyDescent="0.25">
      <c r="A8654" s="1" t="s">
        <v>17329</v>
      </c>
      <c r="B8654" s="2">
        <v>6.5</v>
      </c>
      <c r="C8654" s="4" t="s">
        <v>17330</v>
      </c>
    </row>
    <row r="8655" spans="1:3" ht="30" x14ac:dyDescent="0.25">
      <c r="A8655" s="1" t="s">
        <v>17331</v>
      </c>
      <c r="B8655" s="2">
        <v>6.5</v>
      </c>
      <c r="C8655" s="4" t="s">
        <v>17332</v>
      </c>
    </row>
    <row r="8656" spans="1:3" ht="30" x14ac:dyDescent="0.25">
      <c r="A8656" s="1" t="s">
        <v>17333</v>
      </c>
      <c r="B8656" s="2">
        <v>6.5</v>
      </c>
      <c r="C8656" s="4" t="s">
        <v>17334</v>
      </c>
    </row>
    <row r="8657" spans="1:3" x14ac:dyDescent="0.25">
      <c r="A8657" s="1" t="s">
        <v>17335</v>
      </c>
      <c r="B8657" s="2">
        <v>6.5</v>
      </c>
      <c r="C8657" s="4" t="s">
        <v>17336</v>
      </c>
    </row>
    <row r="8658" spans="1:3" x14ac:dyDescent="0.25">
      <c r="A8658" s="1" t="s">
        <v>17337</v>
      </c>
      <c r="B8658" s="2">
        <v>6.5</v>
      </c>
      <c r="C8658" s="4" t="s">
        <v>17338</v>
      </c>
    </row>
    <row r="8659" spans="1:3" x14ac:dyDescent="0.25">
      <c r="A8659" s="1" t="s">
        <v>17339</v>
      </c>
      <c r="B8659" s="2">
        <v>6.5</v>
      </c>
      <c r="C8659" s="4" t="s">
        <v>17340</v>
      </c>
    </row>
    <row r="8660" spans="1:3" x14ac:dyDescent="0.25">
      <c r="A8660" s="1" t="s">
        <v>17341</v>
      </c>
      <c r="B8660" s="2">
        <v>6.5</v>
      </c>
      <c r="C8660" s="4" t="s">
        <v>17342</v>
      </c>
    </row>
    <row r="8661" spans="1:3" x14ac:dyDescent="0.25">
      <c r="A8661" s="1" t="s">
        <v>17343</v>
      </c>
      <c r="B8661" s="2">
        <v>6.5</v>
      </c>
      <c r="C8661" s="4" t="s">
        <v>17344</v>
      </c>
    </row>
    <row r="8662" spans="1:3" ht="45" x14ac:dyDescent="0.25">
      <c r="A8662" s="1" t="s">
        <v>17345</v>
      </c>
      <c r="B8662" s="2">
        <v>6.5</v>
      </c>
      <c r="C8662" s="4" t="s">
        <v>17346</v>
      </c>
    </row>
    <row r="8663" spans="1:3" x14ac:dyDescent="0.25">
      <c r="A8663" s="1" t="s">
        <v>17347</v>
      </c>
      <c r="B8663" s="2">
        <v>6.5</v>
      </c>
      <c r="C8663" s="4" t="s">
        <v>17348</v>
      </c>
    </row>
    <row r="8664" spans="1:3" ht="30" x14ac:dyDescent="0.25">
      <c r="A8664" s="1" t="s">
        <v>17349</v>
      </c>
      <c r="B8664" s="2">
        <v>6.5</v>
      </c>
      <c r="C8664" s="4" t="s">
        <v>17350</v>
      </c>
    </row>
    <row r="8665" spans="1:3" ht="90" x14ac:dyDescent="0.25">
      <c r="A8665" s="1" t="s">
        <v>17351</v>
      </c>
      <c r="B8665" s="2">
        <v>6.5</v>
      </c>
      <c r="C8665" s="4" t="s">
        <v>17352</v>
      </c>
    </row>
    <row r="8666" spans="1:3" x14ac:dyDescent="0.25">
      <c r="A8666" s="1" t="s">
        <v>17353</v>
      </c>
      <c r="B8666" s="2">
        <v>6.5</v>
      </c>
      <c r="C8666" s="4" t="s">
        <v>17354</v>
      </c>
    </row>
    <row r="8667" spans="1:3" ht="30" x14ac:dyDescent="0.25">
      <c r="A8667" s="1" t="s">
        <v>17355</v>
      </c>
      <c r="B8667" s="2">
        <v>6.5</v>
      </c>
      <c r="C8667" s="4" t="s">
        <v>17356</v>
      </c>
    </row>
    <row r="8668" spans="1:3" ht="30" x14ac:dyDescent="0.25">
      <c r="A8668" s="1" t="s">
        <v>17357</v>
      </c>
      <c r="B8668" s="2">
        <v>6.5</v>
      </c>
      <c r="C8668" s="4" t="s">
        <v>17358</v>
      </c>
    </row>
    <row r="8669" spans="1:3" x14ac:dyDescent="0.25">
      <c r="A8669" s="1" t="s">
        <v>17359</v>
      </c>
      <c r="B8669" s="2">
        <v>6.5</v>
      </c>
      <c r="C8669" s="4" t="s">
        <v>17360</v>
      </c>
    </row>
    <row r="8670" spans="1:3" x14ac:dyDescent="0.25">
      <c r="A8670" s="1" t="s">
        <v>17361</v>
      </c>
      <c r="B8670" s="2">
        <v>6.5</v>
      </c>
      <c r="C8670" s="4" t="s">
        <v>17362</v>
      </c>
    </row>
    <row r="8671" spans="1:3" x14ac:dyDescent="0.25">
      <c r="A8671" s="1" t="s">
        <v>17363</v>
      </c>
      <c r="B8671" s="2">
        <v>6.5</v>
      </c>
      <c r="C8671" s="4" t="s">
        <v>17364</v>
      </c>
    </row>
    <row r="8672" spans="1:3" x14ac:dyDescent="0.25">
      <c r="A8672" s="1" t="s">
        <v>17365</v>
      </c>
      <c r="B8672" s="2">
        <v>6.5</v>
      </c>
      <c r="C8672" s="4" t="s">
        <v>17366</v>
      </c>
    </row>
    <row r="8673" spans="1:3" x14ac:dyDescent="0.25">
      <c r="A8673" s="1" t="s">
        <v>17367</v>
      </c>
      <c r="B8673" s="2">
        <v>6.5</v>
      </c>
      <c r="C8673" s="4" t="s">
        <v>17368</v>
      </c>
    </row>
    <row r="8674" spans="1:3" x14ac:dyDescent="0.25">
      <c r="A8674" s="1" t="s">
        <v>17369</v>
      </c>
      <c r="B8674" s="2">
        <v>6.5</v>
      </c>
      <c r="C8674" s="4" t="s">
        <v>17370</v>
      </c>
    </row>
    <row r="8675" spans="1:3" ht="60" x14ac:dyDescent="0.25">
      <c r="A8675" s="1" t="s">
        <v>17371</v>
      </c>
      <c r="B8675" s="2">
        <v>6.5</v>
      </c>
      <c r="C8675" s="4" t="s">
        <v>17372</v>
      </c>
    </row>
    <row r="8676" spans="1:3" ht="30" x14ac:dyDescent="0.25">
      <c r="A8676" s="1" t="s">
        <v>17373</v>
      </c>
      <c r="B8676" s="2">
        <v>6.5</v>
      </c>
      <c r="C8676" s="4" t="s">
        <v>17374</v>
      </c>
    </row>
    <row r="8677" spans="1:3" x14ac:dyDescent="0.25">
      <c r="A8677" s="1" t="s">
        <v>17375</v>
      </c>
      <c r="B8677" s="2">
        <v>6.5</v>
      </c>
      <c r="C8677" s="4" t="s">
        <v>17376</v>
      </c>
    </row>
    <row r="8678" spans="1:3" ht="45" x14ac:dyDescent="0.25">
      <c r="A8678" s="1" t="s">
        <v>17377</v>
      </c>
      <c r="B8678" s="2">
        <v>6.5</v>
      </c>
      <c r="C8678" s="4" t="s">
        <v>17378</v>
      </c>
    </row>
    <row r="8679" spans="1:3" x14ac:dyDescent="0.25">
      <c r="A8679" s="1" t="s">
        <v>17379</v>
      </c>
      <c r="B8679" s="2">
        <v>6.5</v>
      </c>
      <c r="C8679" s="4" t="s">
        <v>17380</v>
      </c>
    </row>
    <row r="8680" spans="1:3" x14ac:dyDescent="0.25">
      <c r="A8680" s="1" t="s">
        <v>17381</v>
      </c>
      <c r="B8680" s="2">
        <v>6.5</v>
      </c>
      <c r="C8680" s="4" t="s">
        <v>17382</v>
      </c>
    </row>
    <row r="8681" spans="1:3" x14ac:dyDescent="0.25">
      <c r="A8681" s="1" t="s">
        <v>17383</v>
      </c>
      <c r="B8681" s="2">
        <v>6.5</v>
      </c>
      <c r="C8681" s="4" t="s">
        <v>17384</v>
      </c>
    </row>
    <row r="8682" spans="1:3" ht="30" x14ac:dyDescent="0.25">
      <c r="A8682" s="1" t="s">
        <v>17385</v>
      </c>
      <c r="B8682" s="2">
        <v>6.5</v>
      </c>
      <c r="C8682" s="4" t="s">
        <v>17386</v>
      </c>
    </row>
    <row r="8683" spans="1:3" x14ac:dyDescent="0.25">
      <c r="A8683" s="1" t="s">
        <v>17387</v>
      </c>
      <c r="B8683" s="2">
        <v>6.5</v>
      </c>
      <c r="C8683" s="4" t="s">
        <v>17388</v>
      </c>
    </row>
    <row r="8684" spans="1:3" x14ac:dyDescent="0.25">
      <c r="A8684" s="1" t="s">
        <v>17389</v>
      </c>
      <c r="B8684" s="2">
        <v>6.5</v>
      </c>
      <c r="C8684" s="4" t="s">
        <v>17390</v>
      </c>
    </row>
    <row r="8685" spans="1:3" ht="30" x14ac:dyDescent="0.25">
      <c r="A8685" s="1" t="s">
        <v>17391</v>
      </c>
      <c r="B8685" s="2">
        <v>6.5</v>
      </c>
      <c r="C8685" s="4" t="s">
        <v>17392</v>
      </c>
    </row>
    <row r="8686" spans="1:3" x14ac:dyDescent="0.25">
      <c r="A8686" s="1" t="s">
        <v>17393</v>
      </c>
      <c r="B8686" s="2">
        <v>6.5</v>
      </c>
      <c r="C8686" s="4" t="s">
        <v>17394</v>
      </c>
    </row>
    <row r="8687" spans="1:3" ht="45" x14ac:dyDescent="0.25">
      <c r="A8687" s="1" t="s">
        <v>17395</v>
      </c>
      <c r="B8687" s="2">
        <v>6.5</v>
      </c>
      <c r="C8687" s="4" t="s">
        <v>17396</v>
      </c>
    </row>
    <row r="8688" spans="1:3" x14ac:dyDescent="0.25">
      <c r="A8688" s="1" t="s">
        <v>17397</v>
      </c>
      <c r="B8688" s="2">
        <v>6.5</v>
      </c>
      <c r="C8688" s="4" t="s">
        <v>17398</v>
      </c>
    </row>
    <row r="8689" spans="1:3" x14ac:dyDescent="0.25">
      <c r="A8689" s="1" t="s">
        <v>17399</v>
      </c>
      <c r="B8689" s="2">
        <v>6.5</v>
      </c>
      <c r="C8689" s="4" t="s">
        <v>17400</v>
      </c>
    </row>
    <row r="8690" spans="1:3" x14ac:dyDescent="0.25">
      <c r="A8690" s="1" t="s">
        <v>17401</v>
      </c>
      <c r="B8690" s="2">
        <v>6.5</v>
      </c>
      <c r="C8690" s="4" t="s">
        <v>17402</v>
      </c>
    </row>
    <row r="8691" spans="1:3" x14ac:dyDescent="0.25">
      <c r="A8691" s="1" t="s">
        <v>17403</v>
      </c>
      <c r="B8691" s="2">
        <v>6.5</v>
      </c>
      <c r="C8691" s="4" t="s">
        <v>17404</v>
      </c>
    </row>
    <row r="8692" spans="1:3" x14ac:dyDescent="0.25">
      <c r="A8692" s="1" t="s">
        <v>17405</v>
      </c>
      <c r="B8692" s="2">
        <v>6.5</v>
      </c>
      <c r="C8692" s="4" t="s">
        <v>17406</v>
      </c>
    </row>
    <row r="8693" spans="1:3" x14ac:dyDescent="0.25">
      <c r="A8693" s="1" t="s">
        <v>17407</v>
      </c>
      <c r="B8693" s="2">
        <v>6.5</v>
      </c>
      <c r="C8693" s="4" t="s">
        <v>17408</v>
      </c>
    </row>
    <row r="8694" spans="1:3" x14ac:dyDescent="0.25">
      <c r="A8694" s="1" t="s">
        <v>17409</v>
      </c>
      <c r="B8694" s="2">
        <v>6.5</v>
      </c>
      <c r="C8694" s="4" t="s">
        <v>17410</v>
      </c>
    </row>
    <row r="8695" spans="1:3" x14ac:dyDescent="0.25">
      <c r="A8695" s="1" t="s">
        <v>17411</v>
      </c>
      <c r="B8695" s="2">
        <v>6.5</v>
      </c>
      <c r="C8695" s="4" t="s">
        <v>17412</v>
      </c>
    </row>
    <row r="8696" spans="1:3" ht="30" x14ac:dyDescent="0.25">
      <c r="A8696" s="1" t="s">
        <v>17413</v>
      </c>
      <c r="B8696" s="2">
        <v>6.5</v>
      </c>
      <c r="C8696" s="4" t="s">
        <v>17414</v>
      </c>
    </row>
    <row r="8697" spans="1:3" x14ac:dyDescent="0.25">
      <c r="A8697" s="1" t="s">
        <v>17415</v>
      </c>
      <c r="B8697" s="2">
        <v>6.5</v>
      </c>
      <c r="C8697" s="4" t="s">
        <v>17416</v>
      </c>
    </row>
    <row r="8698" spans="1:3" ht="45" x14ac:dyDescent="0.25">
      <c r="A8698" s="1" t="s">
        <v>17417</v>
      </c>
      <c r="B8698" s="2">
        <v>6.5</v>
      </c>
      <c r="C8698" s="4" t="s">
        <v>17418</v>
      </c>
    </row>
    <row r="8699" spans="1:3" ht="60" x14ac:dyDescent="0.25">
      <c r="A8699" s="1" t="s">
        <v>17419</v>
      </c>
      <c r="B8699" s="2">
        <v>6.5</v>
      </c>
      <c r="C8699" s="4" t="s">
        <v>17420</v>
      </c>
    </row>
    <row r="8700" spans="1:3" x14ac:dyDescent="0.25">
      <c r="A8700" s="1" t="s">
        <v>17421</v>
      </c>
      <c r="B8700" s="2">
        <v>6.5</v>
      </c>
      <c r="C8700" s="4" t="s">
        <v>17422</v>
      </c>
    </row>
    <row r="8701" spans="1:3" x14ac:dyDescent="0.25">
      <c r="A8701" s="1" t="s">
        <v>17423</v>
      </c>
      <c r="B8701" s="2">
        <v>6.5</v>
      </c>
      <c r="C8701" s="4" t="s">
        <v>17424</v>
      </c>
    </row>
    <row r="8702" spans="1:3" ht="30" x14ac:dyDescent="0.25">
      <c r="A8702" s="1" t="s">
        <v>17425</v>
      </c>
      <c r="B8702" s="2">
        <v>6.5</v>
      </c>
      <c r="C8702" s="4" t="s">
        <v>17426</v>
      </c>
    </row>
    <row r="8703" spans="1:3" x14ac:dyDescent="0.25">
      <c r="A8703" s="1" t="s">
        <v>17427</v>
      </c>
      <c r="B8703" s="2">
        <v>6.5</v>
      </c>
      <c r="C8703" s="4" t="s">
        <v>17428</v>
      </c>
    </row>
    <row r="8704" spans="1:3" x14ac:dyDescent="0.25">
      <c r="A8704" s="1" t="s">
        <v>17429</v>
      </c>
      <c r="B8704" s="2">
        <v>6.5</v>
      </c>
      <c r="C8704" s="4" t="s">
        <v>17430</v>
      </c>
    </row>
    <row r="8705" spans="1:3" x14ac:dyDescent="0.25">
      <c r="A8705" s="1" t="s">
        <v>17431</v>
      </c>
      <c r="B8705" s="2">
        <v>6.5</v>
      </c>
      <c r="C8705" s="4" t="s">
        <v>17432</v>
      </c>
    </row>
    <row r="8706" spans="1:3" x14ac:dyDescent="0.25">
      <c r="A8706" s="1" t="s">
        <v>17433</v>
      </c>
      <c r="B8706" s="2">
        <v>6.5</v>
      </c>
      <c r="C8706" s="4" t="s">
        <v>17434</v>
      </c>
    </row>
    <row r="8707" spans="1:3" ht="30" x14ac:dyDescent="0.25">
      <c r="A8707" s="1" t="s">
        <v>17437</v>
      </c>
      <c r="B8707" s="2">
        <v>6.5</v>
      </c>
      <c r="C8707" s="4" t="s">
        <v>17438</v>
      </c>
    </row>
    <row r="8708" spans="1:3" x14ac:dyDescent="0.25">
      <c r="A8708" s="1" t="s">
        <v>17439</v>
      </c>
      <c r="B8708" s="2">
        <v>6.5</v>
      </c>
      <c r="C8708" s="4" t="s">
        <v>17440</v>
      </c>
    </row>
    <row r="8709" spans="1:3" ht="30" x14ac:dyDescent="0.25">
      <c r="A8709" s="1" t="s">
        <v>17441</v>
      </c>
      <c r="B8709" s="2">
        <v>6.5</v>
      </c>
      <c r="C8709" s="4" t="s">
        <v>17442</v>
      </c>
    </row>
    <row r="8710" spans="1:3" ht="30" x14ac:dyDescent="0.25">
      <c r="A8710" s="1" t="s">
        <v>17443</v>
      </c>
      <c r="B8710" s="2">
        <v>6.5</v>
      </c>
      <c r="C8710" s="4" t="s">
        <v>17444</v>
      </c>
    </row>
    <row r="8711" spans="1:3" x14ac:dyDescent="0.25">
      <c r="A8711" s="1" t="s">
        <v>17445</v>
      </c>
      <c r="B8711" s="2">
        <v>6.5</v>
      </c>
      <c r="C8711" s="4" t="s">
        <v>17446</v>
      </c>
    </row>
    <row r="8712" spans="1:3" ht="30" x14ac:dyDescent="0.25">
      <c r="A8712" s="1" t="s">
        <v>17447</v>
      </c>
      <c r="B8712" s="2">
        <v>6.5</v>
      </c>
      <c r="C8712" s="4" t="s">
        <v>17448</v>
      </c>
    </row>
    <row r="8713" spans="1:3" ht="30" x14ac:dyDescent="0.25">
      <c r="A8713" s="1" t="s">
        <v>17449</v>
      </c>
      <c r="B8713" s="2">
        <v>6.5</v>
      </c>
      <c r="C8713" s="4" t="s">
        <v>17450</v>
      </c>
    </row>
    <row r="8714" spans="1:3" x14ac:dyDescent="0.25">
      <c r="A8714" s="1" t="s">
        <v>17451</v>
      </c>
      <c r="B8714" s="2">
        <v>6.5</v>
      </c>
      <c r="C8714" s="4" t="s">
        <v>17452</v>
      </c>
    </row>
    <row r="8715" spans="1:3" x14ac:dyDescent="0.25">
      <c r="A8715" s="1" t="s">
        <v>17453</v>
      </c>
      <c r="B8715" s="2">
        <v>6.5</v>
      </c>
      <c r="C8715" s="4" t="s">
        <v>17454</v>
      </c>
    </row>
    <row r="8716" spans="1:3" x14ac:dyDescent="0.25">
      <c r="A8716" s="1" t="s">
        <v>17455</v>
      </c>
      <c r="B8716" s="2">
        <v>6.5</v>
      </c>
      <c r="C8716" s="4" t="s">
        <v>17456</v>
      </c>
    </row>
    <row r="8717" spans="1:3" x14ac:dyDescent="0.25">
      <c r="A8717" s="1" t="s">
        <v>17457</v>
      </c>
      <c r="B8717" s="2">
        <v>6.5</v>
      </c>
      <c r="C8717" s="4" t="s">
        <v>17458</v>
      </c>
    </row>
    <row r="8718" spans="1:3" ht="30" x14ac:dyDescent="0.25">
      <c r="A8718" s="1" t="s">
        <v>17459</v>
      </c>
      <c r="B8718" s="2">
        <v>6.5</v>
      </c>
      <c r="C8718" s="4" t="s">
        <v>17460</v>
      </c>
    </row>
    <row r="8719" spans="1:3" x14ac:dyDescent="0.25">
      <c r="A8719" s="1" t="s">
        <v>17461</v>
      </c>
      <c r="B8719" s="2">
        <v>6.5</v>
      </c>
      <c r="C8719" s="4" t="s">
        <v>17462</v>
      </c>
    </row>
    <row r="8720" spans="1:3" x14ac:dyDescent="0.25">
      <c r="A8720" s="1" t="s">
        <v>17463</v>
      </c>
      <c r="B8720" s="2">
        <v>6.5</v>
      </c>
      <c r="C8720" s="4" t="s">
        <v>17464</v>
      </c>
    </row>
    <row r="8721" spans="1:3" ht="30" x14ac:dyDescent="0.25">
      <c r="A8721" s="1" t="s">
        <v>17465</v>
      </c>
      <c r="B8721" s="2">
        <v>6.5</v>
      </c>
      <c r="C8721" s="4" t="s">
        <v>17466</v>
      </c>
    </row>
    <row r="8722" spans="1:3" ht="30" x14ac:dyDescent="0.25">
      <c r="A8722" s="1" t="s">
        <v>17467</v>
      </c>
      <c r="B8722" s="2">
        <v>6.5</v>
      </c>
      <c r="C8722" s="4" t="s">
        <v>17468</v>
      </c>
    </row>
    <row r="8723" spans="1:3" ht="30" x14ac:dyDescent="0.25">
      <c r="A8723" s="1" t="s">
        <v>17469</v>
      </c>
      <c r="B8723" s="2">
        <v>6.5</v>
      </c>
      <c r="C8723" s="4" t="s">
        <v>17470</v>
      </c>
    </row>
    <row r="8724" spans="1:3" x14ac:dyDescent="0.25">
      <c r="A8724" s="1" t="s">
        <v>17471</v>
      </c>
      <c r="B8724" s="2">
        <v>6.5</v>
      </c>
      <c r="C8724" s="4" t="s">
        <v>17472</v>
      </c>
    </row>
    <row r="8725" spans="1:3" x14ac:dyDescent="0.25">
      <c r="A8725" s="1" t="s">
        <v>17473</v>
      </c>
      <c r="B8725" s="2">
        <v>6.5</v>
      </c>
      <c r="C8725" s="4" t="s">
        <v>17474</v>
      </c>
    </row>
    <row r="8726" spans="1:3" x14ac:dyDescent="0.25">
      <c r="A8726" s="1" t="s">
        <v>17475</v>
      </c>
      <c r="B8726" s="2">
        <v>6.5</v>
      </c>
      <c r="C8726" s="4" t="s">
        <v>17476</v>
      </c>
    </row>
    <row r="8727" spans="1:3" x14ac:dyDescent="0.25">
      <c r="A8727" s="1" t="s">
        <v>17477</v>
      </c>
      <c r="B8727" s="2">
        <v>6.5</v>
      </c>
      <c r="C8727" s="4" t="s">
        <v>17478</v>
      </c>
    </row>
    <row r="8728" spans="1:3" ht="60" x14ac:dyDescent="0.25">
      <c r="A8728" s="1" t="s">
        <v>17479</v>
      </c>
      <c r="B8728" s="2">
        <v>6.5</v>
      </c>
      <c r="C8728" s="4" t="s">
        <v>17480</v>
      </c>
    </row>
    <row r="8729" spans="1:3" x14ac:dyDescent="0.25">
      <c r="A8729" s="1" t="s">
        <v>17481</v>
      </c>
      <c r="B8729" s="2">
        <v>6.5</v>
      </c>
      <c r="C8729" s="4" t="s">
        <v>17482</v>
      </c>
    </row>
    <row r="8730" spans="1:3" ht="30" x14ac:dyDescent="0.25">
      <c r="A8730" s="1" t="s">
        <v>17483</v>
      </c>
      <c r="B8730" s="2">
        <v>6.5</v>
      </c>
      <c r="C8730" s="4" t="s">
        <v>17484</v>
      </c>
    </row>
    <row r="8731" spans="1:3" x14ac:dyDescent="0.25">
      <c r="A8731" s="1" t="s">
        <v>17485</v>
      </c>
      <c r="B8731" s="2">
        <v>6.5</v>
      </c>
      <c r="C8731" s="4" t="s">
        <v>17486</v>
      </c>
    </row>
    <row r="8732" spans="1:3" x14ac:dyDescent="0.25">
      <c r="A8732" s="1" t="s">
        <v>17487</v>
      </c>
      <c r="B8732" s="2">
        <v>6.5</v>
      </c>
      <c r="C8732" s="4" t="s">
        <v>17488</v>
      </c>
    </row>
    <row r="8733" spans="1:3" x14ac:dyDescent="0.25">
      <c r="A8733" s="1" t="s">
        <v>17489</v>
      </c>
      <c r="B8733" s="2">
        <v>6.5</v>
      </c>
      <c r="C8733" s="4" t="s">
        <v>17490</v>
      </c>
    </row>
    <row r="8734" spans="1:3" x14ac:dyDescent="0.25">
      <c r="A8734" s="1" t="s">
        <v>17491</v>
      </c>
      <c r="B8734" s="2">
        <v>6.5</v>
      </c>
      <c r="C8734" s="4" t="s">
        <v>17492</v>
      </c>
    </row>
    <row r="8735" spans="1:3" ht="30" x14ac:dyDescent="0.25">
      <c r="A8735" s="1" t="s">
        <v>17493</v>
      </c>
      <c r="B8735" s="2">
        <v>6.5</v>
      </c>
      <c r="C8735" s="4" t="s">
        <v>17494</v>
      </c>
    </row>
    <row r="8736" spans="1:3" ht="60" x14ac:dyDescent="0.25">
      <c r="A8736" s="1" t="s">
        <v>17495</v>
      </c>
      <c r="B8736" s="2">
        <v>6.5</v>
      </c>
      <c r="C8736" s="4" t="s">
        <v>17496</v>
      </c>
    </row>
    <row r="8737" spans="1:3" x14ac:dyDescent="0.25">
      <c r="A8737" s="1" t="s">
        <v>17497</v>
      </c>
      <c r="B8737" s="2">
        <v>6.5</v>
      </c>
      <c r="C8737" s="4" t="s">
        <v>17498</v>
      </c>
    </row>
    <row r="8738" spans="1:3" x14ac:dyDescent="0.25">
      <c r="A8738" s="1" t="s">
        <v>17499</v>
      </c>
      <c r="B8738" s="2">
        <v>6.5</v>
      </c>
      <c r="C8738" s="4" t="s">
        <v>17500</v>
      </c>
    </row>
    <row r="8739" spans="1:3" x14ac:dyDescent="0.25">
      <c r="A8739" s="1" t="s">
        <v>17501</v>
      </c>
      <c r="B8739" s="2">
        <v>6.4</v>
      </c>
      <c r="C8739" s="4" t="s">
        <v>17502</v>
      </c>
    </row>
    <row r="8740" spans="1:3" ht="30" x14ac:dyDescent="0.25">
      <c r="A8740" s="1" t="s">
        <v>17503</v>
      </c>
      <c r="B8740" s="2">
        <v>6.4</v>
      </c>
      <c r="C8740" s="4" t="s">
        <v>17504</v>
      </c>
    </row>
    <row r="8741" spans="1:3" ht="30" x14ac:dyDescent="0.25">
      <c r="A8741" s="1" t="s">
        <v>17505</v>
      </c>
      <c r="B8741" s="2">
        <v>6.4</v>
      </c>
      <c r="C8741" s="4" t="s">
        <v>17506</v>
      </c>
    </row>
    <row r="8742" spans="1:3" x14ac:dyDescent="0.25">
      <c r="A8742" s="1" t="s">
        <v>17507</v>
      </c>
      <c r="B8742" s="2">
        <v>6.4</v>
      </c>
      <c r="C8742" s="4" t="s">
        <v>17508</v>
      </c>
    </row>
    <row r="8743" spans="1:3" x14ac:dyDescent="0.25">
      <c r="A8743" s="1" t="s">
        <v>17509</v>
      </c>
      <c r="B8743" s="2">
        <v>6.4</v>
      </c>
      <c r="C8743" s="4" t="s">
        <v>17510</v>
      </c>
    </row>
    <row r="8744" spans="1:3" ht="75" x14ac:dyDescent="0.25">
      <c r="A8744" s="1" t="s">
        <v>17511</v>
      </c>
      <c r="B8744" s="2">
        <v>6.4</v>
      </c>
      <c r="C8744" s="4" t="s">
        <v>17512</v>
      </c>
    </row>
    <row r="8745" spans="1:3" x14ac:dyDescent="0.25">
      <c r="A8745" s="1" t="s">
        <v>17513</v>
      </c>
      <c r="B8745" s="2">
        <v>6.3</v>
      </c>
      <c r="C8745" s="4" t="s">
        <v>17514</v>
      </c>
    </row>
    <row r="8746" spans="1:3" x14ac:dyDescent="0.25">
      <c r="A8746" s="1" t="s">
        <v>17515</v>
      </c>
      <c r="B8746" s="2">
        <v>6.3</v>
      </c>
      <c r="C8746" s="4" t="s">
        <v>17516</v>
      </c>
    </row>
    <row r="8747" spans="1:3" ht="30" x14ac:dyDescent="0.25">
      <c r="A8747" s="1" t="s">
        <v>17517</v>
      </c>
      <c r="B8747" s="2">
        <v>6.3</v>
      </c>
      <c r="C8747" s="4" t="s">
        <v>17518</v>
      </c>
    </row>
    <row r="8748" spans="1:3" ht="30" x14ac:dyDescent="0.25">
      <c r="A8748" s="1" t="s">
        <v>17519</v>
      </c>
      <c r="B8748" s="2">
        <v>6.3</v>
      </c>
      <c r="C8748" s="4" t="s">
        <v>17520</v>
      </c>
    </row>
    <row r="8749" spans="1:3" x14ac:dyDescent="0.25">
      <c r="A8749" s="1" t="s">
        <v>17521</v>
      </c>
      <c r="B8749" s="2">
        <v>6.2</v>
      </c>
      <c r="C8749" s="4" t="s">
        <v>17522</v>
      </c>
    </row>
    <row r="8750" spans="1:3" ht="30" x14ac:dyDescent="0.25">
      <c r="A8750" s="1" t="s">
        <v>17523</v>
      </c>
      <c r="B8750" s="2">
        <v>6.2</v>
      </c>
      <c r="C8750" s="4" t="s">
        <v>17524</v>
      </c>
    </row>
    <row r="8751" spans="1:3" ht="30" x14ac:dyDescent="0.25">
      <c r="A8751" s="1" t="s">
        <v>17525</v>
      </c>
      <c r="B8751" s="2">
        <v>6.2</v>
      </c>
      <c r="C8751" s="4" t="s">
        <v>17526</v>
      </c>
    </row>
    <row r="8752" spans="1:3" x14ac:dyDescent="0.25">
      <c r="A8752" s="1" t="s">
        <v>17527</v>
      </c>
      <c r="B8752" s="2">
        <v>6.1</v>
      </c>
      <c r="C8752" s="4" t="s">
        <v>17528</v>
      </c>
    </row>
    <row r="8753" spans="1:3" x14ac:dyDescent="0.25">
      <c r="A8753" s="1" t="s">
        <v>17529</v>
      </c>
      <c r="B8753" s="2">
        <v>6.1</v>
      </c>
      <c r="C8753" s="4" t="s">
        <v>17530</v>
      </c>
    </row>
    <row r="8754" spans="1:3" ht="30" x14ac:dyDescent="0.25">
      <c r="A8754" s="1" t="s">
        <v>17531</v>
      </c>
      <c r="B8754" s="2">
        <v>6.1</v>
      </c>
      <c r="C8754" s="4" t="s">
        <v>17532</v>
      </c>
    </row>
    <row r="8755" spans="1:3" x14ac:dyDescent="0.25">
      <c r="A8755" s="1" t="s">
        <v>17533</v>
      </c>
      <c r="B8755" s="2">
        <v>6.1</v>
      </c>
      <c r="C8755" s="4" t="s">
        <v>17534</v>
      </c>
    </row>
    <row r="8756" spans="1:3" x14ac:dyDescent="0.25">
      <c r="A8756" s="1" t="s">
        <v>17535</v>
      </c>
      <c r="B8756" s="2">
        <v>6</v>
      </c>
      <c r="C8756" s="4" t="s">
        <v>17536</v>
      </c>
    </row>
    <row r="8757" spans="1:3" x14ac:dyDescent="0.25">
      <c r="A8757" s="1" t="s">
        <v>17537</v>
      </c>
      <c r="B8757" s="2">
        <v>6</v>
      </c>
      <c r="C8757" s="4" t="s">
        <v>17538</v>
      </c>
    </row>
    <row r="8758" spans="1:3" x14ac:dyDescent="0.25">
      <c r="A8758" s="1" t="s">
        <v>17539</v>
      </c>
      <c r="B8758" s="2">
        <v>6</v>
      </c>
      <c r="C8758" s="4" t="s">
        <v>17540</v>
      </c>
    </row>
    <row r="8759" spans="1:3" ht="90" x14ac:dyDescent="0.25">
      <c r="A8759" s="1" t="s">
        <v>17541</v>
      </c>
      <c r="B8759" s="2">
        <v>6</v>
      </c>
      <c r="C8759" s="4" t="s">
        <v>17542</v>
      </c>
    </row>
    <row r="8760" spans="1:3" ht="30" x14ac:dyDescent="0.25">
      <c r="A8760" s="1" t="s">
        <v>17543</v>
      </c>
      <c r="B8760" s="2">
        <v>6</v>
      </c>
      <c r="C8760" s="4" t="s">
        <v>17544</v>
      </c>
    </row>
    <row r="8761" spans="1:3" ht="60" x14ac:dyDescent="0.25">
      <c r="A8761" s="1" t="s">
        <v>17545</v>
      </c>
      <c r="B8761" s="2">
        <v>6</v>
      </c>
      <c r="C8761" s="4" t="s">
        <v>17546</v>
      </c>
    </row>
    <row r="8762" spans="1:3" ht="105" x14ac:dyDescent="0.25">
      <c r="A8762" s="1" t="s">
        <v>17547</v>
      </c>
      <c r="B8762" s="2">
        <v>6</v>
      </c>
      <c r="C8762" s="4" t="s">
        <v>17548</v>
      </c>
    </row>
    <row r="8763" spans="1:3" ht="105" x14ac:dyDescent="0.25">
      <c r="A8763" s="1" t="s">
        <v>17549</v>
      </c>
      <c r="B8763" s="2">
        <v>6</v>
      </c>
      <c r="C8763" s="4" t="s">
        <v>17550</v>
      </c>
    </row>
    <row r="8764" spans="1:3" ht="45" x14ac:dyDescent="0.25">
      <c r="A8764" s="1" t="s">
        <v>17551</v>
      </c>
      <c r="B8764" s="2">
        <v>6</v>
      </c>
      <c r="C8764" s="4" t="s">
        <v>17552</v>
      </c>
    </row>
    <row r="8765" spans="1:3" ht="45" x14ac:dyDescent="0.25">
      <c r="A8765" s="1" t="s">
        <v>17553</v>
      </c>
      <c r="B8765" s="2">
        <v>6</v>
      </c>
      <c r="C8765" s="4" t="s">
        <v>17554</v>
      </c>
    </row>
    <row r="8766" spans="1:3" ht="30" x14ac:dyDescent="0.25">
      <c r="A8766" s="1" t="s">
        <v>17555</v>
      </c>
      <c r="B8766" s="2">
        <v>6</v>
      </c>
      <c r="C8766" s="4" t="s">
        <v>17556</v>
      </c>
    </row>
    <row r="8767" spans="1:3" x14ac:dyDescent="0.25">
      <c r="A8767" s="1" t="s">
        <v>17557</v>
      </c>
      <c r="B8767" s="2">
        <v>6</v>
      </c>
      <c r="C8767" s="4" t="s">
        <v>17558</v>
      </c>
    </row>
    <row r="8768" spans="1:3" x14ac:dyDescent="0.25">
      <c r="A8768" s="1" t="s">
        <v>17559</v>
      </c>
      <c r="B8768" s="2">
        <v>6</v>
      </c>
      <c r="C8768" s="4" t="s">
        <v>17560</v>
      </c>
    </row>
    <row r="8769" spans="1:3" x14ac:dyDescent="0.25">
      <c r="A8769" s="1" t="s">
        <v>17561</v>
      </c>
      <c r="B8769" s="2">
        <v>6</v>
      </c>
      <c r="C8769" s="4" t="s">
        <v>17562</v>
      </c>
    </row>
    <row r="8770" spans="1:3" ht="30" x14ac:dyDescent="0.25">
      <c r="A8770" s="1" t="s">
        <v>17563</v>
      </c>
      <c r="B8770" s="2">
        <v>6</v>
      </c>
      <c r="C8770" s="4" t="s">
        <v>17564</v>
      </c>
    </row>
    <row r="8771" spans="1:3" x14ac:dyDescent="0.25">
      <c r="A8771" s="1" t="s">
        <v>17565</v>
      </c>
      <c r="B8771" s="2">
        <v>6</v>
      </c>
      <c r="C8771" s="4" t="s">
        <v>17566</v>
      </c>
    </row>
    <row r="8772" spans="1:3" ht="45" x14ac:dyDescent="0.25">
      <c r="A8772" s="1" t="s">
        <v>17567</v>
      </c>
      <c r="B8772" s="2">
        <v>6</v>
      </c>
      <c r="C8772" s="4" t="s">
        <v>17568</v>
      </c>
    </row>
    <row r="8773" spans="1:3" ht="30" x14ac:dyDescent="0.25">
      <c r="A8773" s="1" t="s">
        <v>17569</v>
      </c>
      <c r="B8773" s="2">
        <v>6</v>
      </c>
      <c r="C8773" s="4" t="s">
        <v>17570</v>
      </c>
    </row>
    <row r="8774" spans="1:3" ht="105" x14ac:dyDescent="0.25">
      <c r="A8774" s="1" t="s">
        <v>17571</v>
      </c>
      <c r="B8774" s="2">
        <v>6</v>
      </c>
      <c r="C8774" s="4" t="s">
        <v>17572</v>
      </c>
    </row>
    <row r="8775" spans="1:3" ht="45" x14ac:dyDescent="0.25">
      <c r="A8775" s="1" t="s">
        <v>17573</v>
      </c>
      <c r="B8775" s="2">
        <v>6</v>
      </c>
      <c r="C8775" s="4" t="s">
        <v>17574</v>
      </c>
    </row>
    <row r="8776" spans="1:3" ht="30" x14ac:dyDescent="0.25">
      <c r="A8776" s="1" t="s">
        <v>17575</v>
      </c>
      <c r="B8776" s="2">
        <v>6</v>
      </c>
      <c r="C8776" s="4" t="s">
        <v>17576</v>
      </c>
    </row>
    <row r="8777" spans="1:3" x14ac:dyDescent="0.25">
      <c r="A8777" s="1" t="s">
        <v>17577</v>
      </c>
      <c r="B8777" s="2">
        <v>6</v>
      </c>
      <c r="C8777" s="4" t="s">
        <v>17578</v>
      </c>
    </row>
    <row r="8778" spans="1:3" x14ac:dyDescent="0.25">
      <c r="A8778" s="1" t="s">
        <v>17579</v>
      </c>
      <c r="B8778" s="2">
        <v>6</v>
      </c>
      <c r="C8778" s="4" t="s">
        <v>17580</v>
      </c>
    </row>
    <row r="8779" spans="1:3" ht="30" x14ac:dyDescent="0.25">
      <c r="A8779" s="1" t="s">
        <v>17581</v>
      </c>
      <c r="B8779" s="2">
        <v>6</v>
      </c>
      <c r="C8779" s="4" t="s">
        <v>17582</v>
      </c>
    </row>
    <row r="8780" spans="1:3" x14ac:dyDescent="0.25">
      <c r="A8780" s="1" t="s">
        <v>17583</v>
      </c>
      <c r="B8780" s="2">
        <v>6</v>
      </c>
      <c r="C8780" s="4" t="s">
        <v>17584</v>
      </c>
    </row>
    <row r="8781" spans="1:3" x14ac:dyDescent="0.25">
      <c r="A8781" s="1" t="s">
        <v>17585</v>
      </c>
      <c r="B8781" s="2">
        <v>6</v>
      </c>
      <c r="C8781" s="4" t="s">
        <v>17586</v>
      </c>
    </row>
    <row r="8782" spans="1:3" x14ac:dyDescent="0.25">
      <c r="A8782" s="1" t="s">
        <v>17587</v>
      </c>
      <c r="B8782" s="2">
        <v>6</v>
      </c>
      <c r="C8782" s="4" t="s">
        <v>17588</v>
      </c>
    </row>
    <row r="8783" spans="1:3" ht="60" x14ac:dyDescent="0.25">
      <c r="A8783" s="1" t="s">
        <v>17589</v>
      </c>
      <c r="B8783" s="2">
        <v>6</v>
      </c>
      <c r="C8783" s="4" t="s">
        <v>17590</v>
      </c>
    </row>
    <row r="8784" spans="1:3" ht="30" x14ac:dyDescent="0.25">
      <c r="A8784" s="1" t="s">
        <v>17591</v>
      </c>
      <c r="B8784" s="2">
        <v>6</v>
      </c>
      <c r="C8784" s="4" t="s">
        <v>17592</v>
      </c>
    </row>
    <row r="8785" spans="1:3" ht="75" x14ac:dyDescent="0.25">
      <c r="A8785" s="1" t="s">
        <v>17593</v>
      </c>
      <c r="B8785" s="2">
        <v>6</v>
      </c>
      <c r="C8785" s="4" t="s">
        <v>17594</v>
      </c>
    </row>
    <row r="8786" spans="1:3" ht="30" x14ac:dyDescent="0.25">
      <c r="A8786" s="1" t="s">
        <v>17595</v>
      </c>
      <c r="B8786" s="2">
        <v>6</v>
      </c>
      <c r="C8786" s="4" t="s">
        <v>17596</v>
      </c>
    </row>
    <row r="8787" spans="1:3" x14ac:dyDescent="0.25">
      <c r="A8787" s="1" t="s">
        <v>17597</v>
      </c>
      <c r="B8787" s="2">
        <v>6</v>
      </c>
      <c r="C8787" s="4" t="s">
        <v>17598</v>
      </c>
    </row>
    <row r="8788" spans="1:3" x14ac:dyDescent="0.25">
      <c r="A8788" s="1" t="s">
        <v>17599</v>
      </c>
      <c r="B8788" s="2">
        <v>6</v>
      </c>
      <c r="C8788" s="4" t="s">
        <v>17600</v>
      </c>
    </row>
    <row r="8789" spans="1:3" ht="90" x14ac:dyDescent="0.25">
      <c r="A8789" s="1" t="s">
        <v>17601</v>
      </c>
      <c r="B8789" s="2">
        <v>6</v>
      </c>
      <c r="C8789" s="4" t="s">
        <v>17602</v>
      </c>
    </row>
    <row r="8790" spans="1:3" x14ac:dyDescent="0.25">
      <c r="A8790" s="1" t="s">
        <v>17603</v>
      </c>
      <c r="B8790" s="2">
        <v>6</v>
      </c>
      <c r="C8790" s="4" t="s">
        <v>17604</v>
      </c>
    </row>
    <row r="8791" spans="1:3" x14ac:dyDescent="0.25">
      <c r="A8791" s="1" t="s">
        <v>17605</v>
      </c>
      <c r="B8791" s="2">
        <v>6</v>
      </c>
      <c r="C8791" s="4" t="s">
        <v>17606</v>
      </c>
    </row>
    <row r="8792" spans="1:3" ht="60" x14ac:dyDescent="0.25">
      <c r="A8792" s="1" t="s">
        <v>17607</v>
      </c>
      <c r="B8792" s="2">
        <v>6</v>
      </c>
      <c r="C8792" s="4" t="s">
        <v>17608</v>
      </c>
    </row>
    <row r="8793" spans="1:3" x14ac:dyDescent="0.25">
      <c r="A8793" s="1" t="s">
        <v>17609</v>
      </c>
      <c r="B8793" s="2">
        <v>6</v>
      </c>
      <c r="C8793" s="4" t="s">
        <v>17610</v>
      </c>
    </row>
    <row r="8794" spans="1:3" ht="45" x14ac:dyDescent="0.25">
      <c r="A8794" s="1" t="s">
        <v>17611</v>
      </c>
      <c r="B8794" s="2">
        <v>6</v>
      </c>
      <c r="C8794" s="4" t="s">
        <v>17612</v>
      </c>
    </row>
    <row r="8795" spans="1:3" ht="105" x14ac:dyDescent="0.25">
      <c r="A8795" s="1" t="s">
        <v>17613</v>
      </c>
      <c r="B8795" s="2">
        <v>6</v>
      </c>
      <c r="C8795" s="4" t="s">
        <v>17614</v>
      </c>
    </row>
    <row r="8796" spans="1:3" ht="30" x14ac:dyDescent="0.25">
      <c r="A8796" s="1" t="s">
        <v>17615</v>
      </c>
      <c r="B8796" s="2">
        <v>6</v>
      </c>
      <c r="C8796" s="4" t="s">
        <v>17616</v>
      </c>
    </row>
    <row r="8797" spans="1:3" ht="30" x14ac:dyDescent="0.25">
      <c r="A8797" s="1" t="s">
        <v>17617</v>
      </c>
      <c r="B8797" s="2">
        <v>6</v>
      </c>
      <c r="C8797" s="4" t="s">
        <v>17618</v>
      </c>
    </row>
    <row r="8798" spans="1:3" ht="30" x14ac:dyDescent="0.25">
      <c r="A8798" s="1" t="s">
        <v>17619</v>
      </c>
      <c r="B8798" s="2">
        <v>6</v>
      </c>
      <c r="C8798" s="4" t="s">
        <v>17620</v>
      </c>
    </row>
    <row r="8799" spans="1:3" ht="30" x14ac:dyDescent="0.25">
      <c r="A8799" s="1" t="s">
        <v>17621</v>
      </c>
      <c r="B8799" s="2">
        <v>6</v>
      </c>
      <c r="C8799" s="4" t="s">
        <v>17622</v>
      </c>
    </row>
    <row r="8800" spans="1:3" ht="30" x14ac:dyDescent="0.25">
      <c r="A8800" s="1" t="s">
        <v>17623</v>
      </c>
      <c r="B8800" s="2">
        <v>6</v>
      </c>
      <c r="C8800" s="4" t="s">
        <v>17624</v>
      </c>
    </row>
    <row r="8801" spans="1:3" ht="30" x14ac:dyDescent="0.25">
      <c r="A8801" s="1" t="s">
        <v>17625</v>
      </c>
      <c r="B8801" s="2">
        <v>6</v>
      </c>
      <c r="C8801" s="4" t="s">
        <v>17626</v>
      </c>
    </row>
    <row r="8802" spans="1:3" x14ac:dyDescent="0.25">
      <c r="A8802" s="1" t="s">
        <v>17627</v>
      </c>
      <c r="B8802" s="2">
        <v>6</v>
      </c>
      <c r="C8802" s="4" t="s">
        <v>17628</v>
      </c>
    </row>
    <row r="8803" spans="1:3" ht="60" x14ac:dyDescent="0.25">
      <c r="A8803" s="1" t="s">
        <v>17629</v>
      </c>
      <c r="B8803" s="2">
        <v>6</v>
      </c>
      <c r="C8803" s="4" t="s">
        <v>17630</v>
      </c>
    </row>
    <row r="8804" spans="1:3" x14ac:dyDescent="0.25">
      <c r="A8804" s="1" t="s">
        <v>17631</v>
      </c>
      <c r="B8804" s="2">
        <v>6</v>
      </c>
      <c r="C8804" s="4" t="s">
        <v>17632</v>
      </c>
    </row>
    <row r="8805" spans="1:3" x14ac:dyDescent="0.25">
      <c r="A8805" s="1" t="s">
        <v>17633</v>
      </c>
      <c r="B8805" s="2">
        <v>6</v>
      </c>
      <c r="C8805" s="4" t="s">
        <v>17634</v>
      </c>
    </row>
    <row r="8806" spans="1:3" x14ac:dyDescent="0.25">
      <c r="A8806" s="1" t="s">
        <v>17635</v>
      </c>
      <c r="B8806" s="2">
        <v>6</v>
      </c>
      <c r="C8806" s="4" t="s">
        <v>17636</v>
      </c>
    </row>
    <row r="8807" spans="1:3" ht="30" x14ac:dyDescent="0.25">
      <c r="A8807" s="1" t="s">
        <v>17637</v>
      </c>
      <c r="B8807" s="2">
        <v>6</v>
      </c>
      <c r="C8807" s="4" t="s">
        <v>17638</v>
      </c>
    </row>
    <row r="8808" spans="1:3" x14ac:dyDescent="0.25">
      <c r="A8808" s="1" t="s">
        <v>17639</v>
      </c>
      <c r="B8808" s="2">
        <v>6</v>
      </c>
      <c r="C8808" s="4" t="s">
        <v>17640</v>
      </c>
    </row>
    <row r="8809" spans="1:3" ht="45" x14ac:dyDescent="0.25">
      <c r="A8809" s="1" t="s">
        <v>17641</v>
      </c>
      <c r="B8809" s="2">
        <v>6</v>
      </c>
      <c r="C8809" s="4" t="s">
        <v>17642</v>
      </c>
    </row>
    <row r="8810" spans="1:3" ht="30" x14ac:dyDescent="0.25">
      <c r="A8810" s="1" t="s">
        <v>17643</v>
      </c>
      <c r="B8810" s="2">
        <v>6</v>
      </c>
      <c r="C8810" s="4" t="s">
        <v>17644</v>
      </c>
    </row>
    <row r="8811" spans="1:3" ht="30" x14ac:dyDescent="0.25">
      <c r="A8811" s="1" t="s">
        <v>17645</v>
      </c>
      <c r="B8811" s="2">
        <v>6</v>
      </c>
      <c r="C8811" s="4" t="s">
        <v>17646</v>
      </c>
    </row>
    <row r="8812" spans="1:3" ht="60" x14ac:dyDescent="0.25">
      <c r="A8812" s="1" t="s">
        <v>17647</v>
      </c>
      <c r="B8812" s="2">
        <v>6</v>
      </c>
      <c r="C8812" s="4" t="s">
        <v>17648</v>
      </c>
    </row>
    <row r="8813" spans="1:3" x14ac:dyDescent="0.25">
      <c r="A8813" s="1" t="s">
        <v>17649</v>
      </c>
      <c r="B8813" s="2">
        <v>6</v>
      </c>
      <c r="C8813" s="4" t="s">
        <v>17650</v>
      </c>
    </row>
    <row r="8814" spans="1:3" x14ac:dyDescent="0.25">
      <c r="A8814" s="1" t="s">
        <v>17651</v>
      </c>
      <c r="B8814" s="2">
        <v>6</v>
      </c>
      <c r="C8814" s="4" t="s">
        <v>17652</v>
      </c>
    </row>
    <row r="8815" spans="1:3" ht="30" x14ac:dyDescent="0.25">
      <c r="A8815" s="1" t="s">
        <v>17653</v>
      </c>
      <c r="B8815" s="2">
        <v>6</v>
      </c>
      <c r="C8815" s="4" t="s">
        <v>17654</v>
      </c>
    </row>
    <row r="8816" spans="1:3" x14ac:dyDescent="0.25">
      <c r="A8816" s="1" t="s">
        <v>17655</v>
      </c>
      <c r="B8816" s="2">
        <v>6</v>
      </c>
      <c r="C8816" s="4" t="s">
        <v>17656</v>
      </c>
    </row>
    <row r="8817" spans="1:3" ht="30" x14ac:dyDescent="0.25">
      <c r="A8817" s="1" t="s">
        <v>17657</v>
      </c>
      <c r="B8817" s="2">
        <v>6</v>
      </c>
      <c r="C8817" s="4" t="s">
        <v>17658</v>
      </c>
    </row>
    <row r="8818" spans="1:3" ht="60" x14ac:dyDescent="0.25">
      <c r="A8818" s="1" t="s">
        <v>17659</v>
      </c>
      <c r="B8818" s="2">
        <v>6</v>
      </c>
      <c r="C8818" s="4" t="s">
        <v>17660</v>
      </c>
    </row>
    <row r="8819" spans="1:3" ht="30" x14ac:dyDescent="0.25">
      <c r="A8819" s="1" t="s">
        <v>17661</v>
      </c>
      <c r="B8819" s="2">
        <v>6</v>
      </c>
      <c r="C8819" s="4" t="s">
        <v>17662</v>
      </c>
    </row>
    <row r="8820" spans="1:3" ht="45" x14ac:dyDescent="0.25">
      <c r="A8820" s="1" t="s">
        <v>17663</v>
      </c>
      <c r="B8820" s="2">
        <v>6</v>
      </c>
      <c r="C8820" s="4" t="s">
        <v>17664</v>
      </c>
    </row>
    <row r="8821" spans="1:3" x14ac:dyDescent="0.25">
      <c r="A8821" s="1" t="s">
        <v>17665</v>
      </c>
      <c r="B8821" s="2">
        <v>6</v>
      </c>
      <c r="C8821" s="4" t="s">
        <v>17666</v>
      </c>
    </row>
    <row r="8822" spans="1:3" x14ac:dyDescent="0.25">
      <c r="A8822" s="1" t="s">
        <v>17667</v>
      </c>
      <c r="B8822" s="2">
        <v>6</v>
      </c>
      <c r="C8822" s="4" t="s">
        <v>17668</v>
      </c>
    </row>
    <row r="8823" spans="1:3" ht="30" x14ac:dyDescent="0.25">
      <c r="A8823" s="1" t="s">
        <v>17669</v>
      </c>
      <c r="B8823" s="2">
        <v>6</v>
      </c>
      <c r="C8823" s="4" t="s">
        <v>17670</v>
      </c>
    </row>
    <row r="8824" spans="1:3" ht="30" x14ac:dyDescent="0.25">
      <c r="A8824" s="1" t="s">
        <v>17671</v>
      </c>
      <c r="B8824" s="2">
        <v>6</v>
      </c>
      <c r="C8824" s="4" t="s">
        <v>17672</v>
      </c>
    </row>
    <row r="8825" spans="1:3" ht="75" x14ac:dyDescent="0.25">
      <c r="A8825" s="1" t="s">
        <v>17673</v>
      </c>
      <c r="B8825" s="2">
        <v>6</v>
      </c>
      <c r="C8825" s="4" t="s">
        <v>17674</v>
      </c>
    </row>
    <row r="8826" spans="1:3" ht="30" x14ac:dyDescent="0.25">
      <c r="A8826" s="1" t="s">
        <v>17675</v>
      </c>
      <c r="B8826" s="2">
        <v>6</v>
      </c>
      <c r="C8826" s="4" t="s">
        <v>17676</v>
      </c>
    </row>
    <row r="8827" spans="1:3" ht="75" x14ac:dyDescent="0.25">
      <c r="A8827" s="1" t="s">
        <v>17677</v>
      </c>
      <c r="B8827" s="2">
        <v>6</v>
      </c>
      <c r="C8827" s="4" t="s">
        <v>17678</v>
      </c>
    </row>
    <row r="8828" spans="1:3" ht="30" x14ac:dyDescent="0.25">
      <c r="A8828" s="1" t="s">
        <v>17679</v>
      </c>
      <c r="B8828" s="2">
        <v>6</v>
      </c>
      <c r="C8828" s="4" t="s">
        <v>17680</v>
      </c>
    </row>
    <row r="8829" spans="1:3" x14ac:dyDescent="0.25">
      <c r="A8829" s="1" t="s">
        <v>17681</v>
      </c>
      <c r="B8829" s="2">
        <v>6</v>
      </c>
      <c r="C8829" s="4" t="s">
        <v>17682</v>
      </c>
    </row>
    <row r="8830" spans="1:3" ht="30" x14ac:dyDescent="0.25">
      <c r="A8830" s="1" t="s">
        <v>17683</v>
      </c>
      <c r="B8830" s="2">
        <v>6</v>
      </c>
      <c r="C8830" s="4" t="s">
        <v>17684</v>
      </c>
    </row>
    <row r="8831" spans="1:3" ht="45" x14ac:dyDescent="0.25">
      <c r="A8831" s="1" t="s">
        <v>17685</v>
      </c>
      <c r="B8831" s="2">
        <v>6</v>
      </c>
      <c r="C8831" s="4" t="s">
        <v>17686</v>
      </c>
    </row>
    <row r="8832" spans="1:3" ht="75" x14ac:dyDescent="0.25">
      <c r="A8832" s="1" t="s">
        <v>17687</v>
      </c>
      <c r="B8832" s="2">
        <v>6</v>
      </c>
      <c r="C8832" s="4" t="s">
        <v>17688</v>
      </c>
    </row>
    <row r="8833" spans="1:3" x14ac:dyDescent="0.25">
      <c r="A8833" s="1" t="s">
        <v>17689</v>
      </c>
      <c r="B8833" s="2">
        <v>6</v>
      </c>
      <c r="C8833" s="4" t="s">
        <v>17690</v>
      </c>
    </row>
    <row r="8834" spans="1:3" x14ac:dyDescent="0.25">
      <c r="A8834" s="1" t="s">
        <v>17691</v>
      </c>
      <c r="B8834" s="2">
        <v>6</v>
      </c>
      <c r="C8834" s="4" t="s">
        <v>17692</v>
      </c>
    </row>
    <row r="8835" spans="1:3" x14ac:dyDescent="0.25">
      <c r="A8835" s="1" t="s">
        <v>17693</v>
      </c>
      <c r="B8835" s="2">
        <v>6</v>
      </c>
      <c r="C8835" s="4" t="s">
        <v>17694</v>
      </c>
    </row>
    <row r="8836" spans="1:3" x14ac:dyDescent="0.25">
      <c r="A8836" s="1" t="s">
        <v>17695</v>
      </c>
      <c r="B8836" s="2">
        <v>6</v>
      </c>
      <c r="C8836" s="4" t="s">
        <v>17696</v>
      </c>
    </row>
    <row r="8837" spans="1:3" x14ac:dyDescent="0.25">
      <c r="A8837" s="1" t="s">
        <v>17697</v>
      </c>
      <c r="B8837" s="2">
        <v>6</v>
      </c>
      <c r="C8837" s="4" t="s">
        <v>17698</v>
      </c>
    </row>
    <row r="8838" spans="1:3" ht="30" x14ac:dyDescent="0.25">
      <c r="A8838" s="1" t="s">
        <v>17699</v>
      </c>
      <c r="B8838" s="2">
        <v>6</v>
      </c>
      <c r="C8838" s="4" t="s">
        <v>17700</v>
      </c>
    </row>
    <row r="8839" spans="1:3" ht="45" x14ac:dyDescent="0.25">
      <c r="A8839" s="1" t="s">
        <v>17701</v>
      </c>
      <c r="B8839" s="2">
        <v>6</v>
      </c>
      <c r="C8839" s="4" t="s">
        <v>17702</v>
      </c>
    </row>
    <row r="8840" spans="1:3" ht="90" x14ac:dyDescent="0.25">
      <c r="A8840" s="1" t="s">
        <v>17703</v>
      </c>
      <c r="B8840" s="2">
        <v>6</v>
      </c>
      <c r="C8840" s="4" t="s">
        <v>17704</v>
      </c>
    </row>
    <row r="8841" spans="1:3" x14ac:dyDescent="0.25">
      <c r="A8841" s="1" t="s">
        <v>17705</v>
      </c>
      <c r="B8841" s="2">
        <v>6</v>
      </c>
      <c r="C8841" s="4" t="s">
        <v>17706</v>
      </c>
    </row>
    <row r="8842" spans="1:3" ht="45" x14ac:dyDescent="0.25">
      <c r="A8842" s="1" t="s">
        <v>17707</v>
      </c>
      <c r="B8842" s="2">
        <v>6</v>
      </c>
      <c r="C8842" s="4" t="s">
        <v>17708</v>
      </c>
    </row>
    <row r="8843" spans="1:3" x14ac:dyDescent="0.25">
      <c r="A8843" s="1" t="s">
        <v>17709</v>
      </c>
      <c r="B8843" s="2">
        <v>6</v>
      </c>
      <c r="C8843" s="4" t="s">
        <v>17710</v>
      </c>
    </row>
    <row r="8844" spans="1:3" ht="60" x14ac:dyDescent="0.25">
      <c r="A8844" s="1" t="s">
        <v>17711</v>
      </c>
      <c r="B8844" s="2">
        <v>6</v>
      </c>
      <c r="C8844" s="4" t="s">
        <v>17712</v>
      </c>
    </row>
    <row r="8845" spans="1:3" ht="45" x14ac:dyDescent="0.25">
      <c r="A8845" s="1" t="s">
        <v>17713</v>
      </c>
      <c r="B8845" s="2">
        <v>6</v>
      </c>
      <c r="C8845" s="4" t="s">
        <v>17714</v>
      </c>
    </row>
    <row r="8846" spans="1:3" ht="30" x14ac:dyDescent="0.25">
      <c r="A8846" s="1" t="s">
        <v>17715</v>
      </c>
      <c r="B8846" s="2">
        <v>6</v>
      </c>
      <c r="C8846" s="4" t="s">
        <v>17716</v>
      </c>
    </row>
    <row r="8847" spans="1:3" ht="60" x14ac:dyDescent="0.25">
      <c r="A8847" s="1" t="s">
        <v>17717</v>
      </c>
      <c r="B8847" s="2">
        <v>6</v>
      </c>
      <c r="C8847" s="4" t="s">
        <v>17718</v>
      </c>
    </row>
    <row r="8848" spans="1:3" x14ac:dyDescent="0.25">
      <c r="A8848" s="1" t="s">
        <v>17719</v>
      </c>
      <c r="B8848" s="2">
        <v>6</v>
      </c>
      <c r="C8848" s="4" t="s">
        <v>17720</v>
      </c>
    </row>
    <row r="8849" spans="1:3" ht="60" x14ac:dyDescent="0.25">
      <c r="A8849" s="1" t="s">
        <v>17721</v>
      </c>
      <c r="B8849" s="2">
        <v>6</v>
      </c>
      <c r="C8849" s="4" t="s">
        <v>17722</v>
      </c>
    </row>
    <row r="8850" spans="1:3" x14ac:dyDescent="0.25">
      <c r="A8850" s="1" t="s">
        <v>17723</v>
      </c>
      <c r="B8850" s="2">
        <v>6</v>
      </c>
      <c r="C8850" s="4" t="s">
        <v>17724</v>
      </c>
    </row>
    <row r="8851" spans="1:3" ht="30" x14ac:dyDescent="0.25">
      <c r="A8851" s="1" t="s">
        <v>17725</v>
      </c>
      <c r="B8851" s="2">
        <v>6</v>
      </c>
      <c r="C8851" s="4" t="s">
        <v>17726</v>
      </c>
    </row>
    <row r="8852" spans="1:3" x14ac:dyDescent="0.25">
      <c r="A8852" s="1" t="s">
        <v>17727</v>
      </c>
      <c r="B8852" s="2">
        <v>6</v>
      </c>
      <c r="C8852" s="4" t="s">
        <v>17728</v>
      </c>
    </row>
    <row r="8853" spans="1:3" x14ac:dyDescent="0.25">
      <c r="A8853" s="1" t="s">
        <v>17729</v>
      </c>
      <c r="B8853" s="2">
        <v>6</v>
      </c>
      <c r="C8853" s="4" t="s">
        <v>5368</v>
      </c>
    </row>
    <row r="8854" spans="1:3" ht="75" x14ac:dyDescent="0.25">
      <c r="A8854" s="1" t="s">
        <v>17730</v>
      </c>
      <c r="B8854" s="2">
        <v>6</v>
      </c>
      <c r="C8854" s="4" t="s">
        <v>17731</v>
      </c>
    </row>
    <row r="8855" spans="1:3" x14ac:dyDescent="0.25">
      <c r="A8855" s="1" t="s">
        <v>17732</v>
      </c>
      <c r="B8855" s="2">
        <v>6</v>
      </c>
      <c r="C8855" s="4" t="s">
        <v>17733</v>
      </c>
    </row>
    <row r="8856" spans="1:3" ht="30" x14ac:dyDescent="0.25">
      <c r="A8856" s="1" t="s">
        <v>17734</v>
      </c>
      <c r="B8856" s="2">
        <v>6</v>
      </c>
      <c r="C8856" s="4" t="s">
        <v>17735</v>
      </c>
    </row>
    <row r="8857" spans="1:3" ht="75" x14ac:dyDescent="0.25">
      <c r="A8857" s="1" t="s">
        <v>17736</v>
      </c>
      <c r="B8857" s="2">
        <v>6</v>
      </c>
      <c r="C8857" s="4" t="s">
        <v>17737</v>
      </c>
    </row>
    <row r="8858" spans="1:3" ht="30" x14ac:dyDescent="0.25">
      <c r="A8858" s="1" t="s">
        <v>17738</v>
      </c>
      <c r="B8858" s="2">
        <v>6</v>
      </c>
      <c r="C8858" s="4" t="s">
        <v>17739</v>
      </c>
    </row>
    <row r="8859" spans="1:3" x14ac:dyDescent="0.25">
      <c r="A8859" s="1" t="s">
        <v>17740</v>
      </c>
      <c r="B8859" s="2">
        <v>6</v>
      </c>
      <c r="C8859" s="4" t="s">
        <v>17741</v>
      </c>
    </row>
    <row r="8860" spans="1:3" ht="75" x14ac:dyDescent="0.25">
      <c r="A8860" s="1" t="s">
        <v>17742</v>
      </c>
      <c r="B8860" s="2">
        <v>6</v>
      </c>
      <c r="C8860" s="4" t="s">
        <v>17743</v>
      </c>
    </row>
    <row r="8861" spans="1:3" ht="30" x14ac:dyDescent="0.25">
      <c r="A8861" s="1" t="s">
        <v>17744</v>
      </c>
      <c r="B8861" s="2">
        <v>6</v>
      </c>
      <c r="C8861" s="4" t="s">
        <v>17745</v>
      </c>
    </row>
    <row r="8862" spans="1:3" x14ac:dyDescent="0.25">
      <c r="A8862" s="1" t="s">
        <v>17746</v>
      </c>
      <c r="B8862" s="2">
        <v>6</v>
      </c>
      <c r="C8862" s="4" t="s">
        <v>17747</v>
      </c>
    </row>
    <row r="8863" spans="1:3" x14ac:dyDescent="0.25">
      <c r="A8863" s="1" t="s">
        <v>17748</v>
      </c>
      <c r="B8863" s="2">
        <v>6</v>
      </c>
      <c r="C8863" s="4" t="s">
        <v>17749</v>
      </c>
    </row>
    <row r="8864" spans="1:3" ht="45" x14ac:dyDescent="0.25">
      <c r="A8864" s="1" t="s">
        <v>17750</v>
      </c>
      <c r="B8864" s="2">
        <v>6</v>
      </c>
      <c r="C8864" s="4" t="s">
        <v>17751</v>
      </c>
    </row>
    <row r="8865" spans="1:3" ht="30" x14ac:dyDescent="0.25">
      <c r="A8865" s="1" t="s">
        <v>17752</v>
      </c>
      <c r="B8865" s="2">
        <v>6</v>
      </c>
      <c r="C8865" s="4" t="s">
        <v>17753</v>
      </c>
    </row>
    <row r="8866" spans="1:3" x14ac:dyDescent="0.25">
      <c r="A8866" s="1" t="s">
        <v>17754</v>
      </c>
      <c r="B8866" s="2">
        <v>6</v>
      </c>
      <c r="C8866" s="4" t="s">
        <v>17755</v>
      </c>
    </row>
    <row r="8867" spans="1:3" x14ac:dyDescent="0.25">
      <c r="A8867" s="1" t="s">
        <v>17756</v>
      </c>
      <c r="B8867" s="2">
        <v>6</v>
      </c>
      <c r="C8867" s="4" t="s">
        <v>17757</v>
      </c>
    </row>
    <row r="8868" spans="1:3" x14ac:dyDescent="0.25">
      <c r="A8868" s="1" t="s">
        <v>17758</v>
      </c>
      <c r="B8868" s="2">
        <v>6</v>
      </c>
      <c r="C8868" s="4" t="s">
        <v>17759</v>
      </c>
    </row>
    <row r="8869" spans="1:3" ht="30" x14ac:dyDescent="0.25">
      <c r="A8869" s="1" t="s">
        <v>17760</v>
      </c>
      <c r="B8869" s="2">
        <v>6</v>
      </c>
      <c r="C8869" s="4" t="s">
        <v>17761</v>
      </c>
    </row>
    <row r="8870" spans="1:3" x14ac:dyDescent="0.25">
      <c r="A8870" s="1" t="s">
        <v>17762</v>
      </c>
      <c r="B8870" s="2">
        <v>6</v>
      </c>
      <c r="C8870" s="4" t="s">
        <v>17763</v>
      </c>
    </row>
    <row r="8871" spans="1:3" x14ac:dyDescent="0.25">
      <c r="A8871" s="1" t="s">
        <v>17764</v>
      </c>
      <c r="B8871" s="2">
        <v>6</v>
      </c>
      <c r="C8871" s="4" t="s">
        <v>17765</v>
      </c>
    </row>
    <row r="8872" spans="1:3" x14ac:dyDescent="0.25">
      <c r="A8872" s="1" t="s">
        <v>17766</v>
      </c>
      <c r="B8872" s="2">
        <v>6</v>
      </c>
      <c r="C8872" s="4" t="s">
        <v>11490</v>
      </c>
    </row>
    <row r="8873" spans="1:3" x14ac:dyDescent="0.25">
      <c r="A8873" s="1" t="s">
        <v>17767</v>
      </c>
      <c r="B8873" s="2">
        <v>6</v>
      </c>
      <c r="C8873" s="4" t="s">
        <v>17768</v>
      </c>
    </row>
    <row r="8874" spans="1:3" x14ac:dyDescent="0.25">
      <c r="A8874" s="1" t="s">
        <v>17769</v>
      </c>
      <c r="B8874" s="2">
        <v>6</v>
      </c>
      <c r="C8874" s="4" t="s">
        <v>17770</v>
      </c>
    </row>
    <row r="8875" spans="1:3" x14ac:dyDescent="0.25">
      <c r="A8875" s="1" t="s">
        <v>17771</v>
      </c>
      <c r="B8875" s="2">
        <v>6</v>
      </c>
      <c r="C8875" s="4" t="s">
        <v>17772</v>
      </c>
    </row>
    <row r="8876" spans="1:3" ht="30" x14ac:dyDescent="0.25">
      <c r="A8876" s="1" t="s">
        <v>17773</v>
      </c>
      <c r="B8876" s="2">
        <v>6</v>
      </c>
      <c r="C8876" s="4" t="s">
        <v>17774</v>
      </c>
    </row>
    <row r="8877" spans="1:3" ht="90" x14ac:dyDescent="0.25">
      <c r="A8877" s="1" t="s">
        <v>17775</v>
      </c>
      <c r="B8877" s="2">
        <v>6</v>
      </c>
      <c r="C8877" s="4" t="s">
        <v>17776</v>
      </c>
    </row>
    <row r="8878" spans="1:3" x14ac:dyDescent="0.25">
      <c r="A8878" s="1" t="s">
        <v>17777</v>
      </c>
      <c r="B8878" s="2">
        <v>6</v>
      </c>
      <c r="C8878" s="4" t="s">
        <v>17778</v>
      </c>
    </row>
    <row r="8879" spans="1:3" ht="405" x14ac:dyDescent="0.25">
      <c r="A8879" s="1" t="s">
        <v>17779</v>
      </c>
      <c r="B8879" s="2">
        <v>6</v>
      </c>
      <c r="C8879" s="4" t="s">
        <v>17780</v>
      </c>
    </row>
    <row r="8880" spans="1:3" x14ac:dyDescent="0.25">
      <c r="A8880" s="1" t="s">
        <v>17781</v>
      </c>
      <c r="B8880" s="2">
        <v>6</v>
      </c>
      <c r="C8880" s="4" t="s">
        <v>17782</v>
      </c>
    </row>
    <row r="8881" spans="1:3" ht="60" x14ac:dyDescent="0.25">
      <c r="A8881" s="1" t="s">
        <v>17783</v>
      </c>
      <c r="B8881" s="2">
        <v>6</v>
      </c>
      <c r="C8881" s="4" t="s">
        <v>17784</v>
      </c>
    </row>
    <row r="8882" spans="1:3" ht="90" x14ac:dyDescent="0.25">
      <c r="A8882" s="1" t="s">
        <v>17785</v>
      </c>
      <c r="B8882" s="2">
        <v>6</v>
      </c>
      <c r="C8882" s="4" t="s">
        <v>17786</v>
      </c>
    </row>
    <row r="8883" spans="1:3" x14ac:dyDescent="0.25">
      <c r="A8883" s="1" t="s">
        <v>17787</v>
      </c>
      <c r="B8883" s="2">
        <v>6</v>
      </c>
      <c r="C8883" s="4" t="s">
        <v>17788</v>
      </c>
    </row>
    <row r="8884" spans="1:3" ht="60" x14ac:dyDescent="0.25">
      <c r="A8884" s="1" t="s">
        <v>17789</v>
      </c>
      <c r="B8884" s="2">
        <v>6</v>
      </c>
      <c r="C8884" s="4" t="s">
        <v>17790</v>
      </c>
    </row>
    <row r="8885" spans="1:3" ht="30" x14ac:dyDescent="0.25">
      <c r="A8885" s="1" t="s">
        <v>17791</v>
      </c>
      <c r="B8885" s="2">
        <v>6</v>
      </c>
      <c r="C8885" s="4" t="s">
        <v>17792</v>
      </c>
    </row>
    <row r="8886" spans="1:3" x14ac:dyDescent="0.25">
      <c r="A8886" s="1" t="s">
        <v>17793</v>
      </c>
      <c r="B8886" s="2">
        <v>6</v>
      </c>
      <c r="C8886" s="4" t="s">
        <v>17794</v>
      </c>
    </row>
    <row r="8887" spans="1:3" x14ac:dyDescent="0.25">
      <c r="A8887" s="1" t="s">
        <v>17795</v>
      </c>
      <c r="B8887" s="2">
        <v>6</v>
      </c>
      <c r="C8887" s="4" t="s">
        <v>17796</v>
      </c>
    </row>
    <row r="8888" spans="1:3" x14ac:dyDescent="0.25">
      <c r="A8888" s="1" t="s">
        <v>17797</v>
      </c>
      <c r="B8888" s="2">
        <v>6</v>
      </c>
      <c r="C8888" s="4" t="s">
        <v>17798</v>
      </c>
    </row>
    <row r="8889" spans="1:3" ht="60" x14ac:dyDescent="0.25">
      <c r="A8889" s="1" t="s">
        <v>17799</v>
      </c>
      <c r="B8889" s="2">
        <v>6</v>
      </c>
      <c r="C8889" s="4" t="s">
        <v>17800</v>
      </c>
    </row>
    <row r="8890" spans="1:3" x14ac:dyDescent="0.25">
      <c r="A8890" s="1" t="s">
        <v>17801</v>
      </c>
      <c r="B8890" s="2">
        <v>6</v>
      </c>
      <c r="C8890" s="4" t="s">
        <v>17802</v>
      </c>
    </row>
    <row r="8891" spans="1:3" ht="45" x14ac:dyDescent="0.25">
      <c r="A8891" s="1" t="s">
        <v>17803</v>
      </c>
      <c r="B8891" s="2">
        <v>6</v>
      </c>
      <c r="C8891" s="4" t="s">
        <v>17804</v>
      </c>
    </row>
    <row r="8892" spans="1:3" ht="45" x14ac:dyDescent="0.25">
      <c r="A8892" s="1" t="s">
        <v>17805</v>
      </c>
      <c r="B8892" s="2">
        <v>6</v>
      </c>
      <c r="C8892" s="4" t="s">
        <v>17806</v>
      </c>
    </row>
    <row r="8893" spans="1:3" ht="30" x14ac:dyDescent="0.25">
      <c r="A8893" s="1" t="s">
        <v>17807</v>
      </c>
      <c r="B8893" s="2">
        <v>6</v>
      </c>
      <c r="C8893" s="4" t="s">
        <v>17808</v>
      </c>
    </row>
    <row r="8894" spans="1:3" ht="30" x14ac:dyDescent="0.25">
      <c r="A8894" s="1" t="s">
        <v>17809</v>
      </c>
      <c r="B8894" s="2">
        <v>6</v>
      </c>
      <c r="C8894" s="4" t="s">
        <v>17810</v>
      </c>
    </row>
    <row r="8895" spans="1:3" ht="75" x14ac:dyDescent="0.25">
      <c r="A8895" s="1" t="s">
        <v>17811</v>
      </c>
      <c r="B8895" s="2">
        <v>6</v>
      </c>
      <c r="C8895" s="4" t="s">
        <v>17812</v>
      </c>
    </row>
    <row r="8896" spans="1:3" x14ac:dyDescent="0.25">
      <c r="A8896" s="1" t="s">
        <v>17813</v>
      </c>
      <c r="B8896" s="2">
        <v>6</v>
      </c>
      <c r="C8896" s="4" t="s">
        <v>17814</v>
      </c>
    </row>
    <row r="8897" spans="1:3" ht="45" x14ac:dyDescent="0.25">
      <c r="A8897" s="1" t="s">
        <v>17815</v>
      </c>
      <c r="B8897" s="2">
        <v>6</v>
      </c>
      <c r="C8897" s="4" t="s">
        <v>17816</v>
      </c>
    </row>
    <row r="8898" spans="1:3" x14ac:dyDescent="0.25">
      <c r="A8898" s="1" t="s">
        <v>17817</v>
      </c>
      <c r="B8898" s="2">
        <v>6</v>
      </c>
      <c r="C8898" s="4" t="s">
        <v>17818</v>
      </c>
    </row>
    <row r="8899" spans="1:3" x14ac:dyDescent="0.25">
      <c r="A8899" s="1" t="s">
        <v>17819</v>
      </c>
      <c r="B8899" s="2">
        <v>6</v>
      </c>
      <c r="C8899" s="4" t="s">
        <v>17820</v>
      </c>
    </row>
    <row r="8900" spans="1:3" ht="120" x14ac:dyDescent="0.25">
      <c r="A8900" s="1" t="s">
        <v>17821</v>
      </c>
      <c r="B8900" s="2">
        <v>6</v>
      </c>
      <c r="C8900" s="4" t="s">
        <v>17822</v>
      </c>
    </row>
    <row r="8901" spans="1:3" x14ac:dyDescent="0.25">
      <c r="A8901" s="1" t="s">
        <v>17823</v>
      </c>
      <c r="B8901" s="2">
        <v>6</v>
      </c>
      <c r="C8901" s="4" t="s">
        <v>17824</v>
      </c>
    </row>
    <row r="8902" spans="1:3" x14ac:dyDescent="0.25">
      <c r="A8902" s="1" t="s">
        <v>17825</v>
      </c>
      <c r="B8902" s="2">
        <v>6</v>
      </c>
      <c r="C8902" s="4" t="s">
        <v>17826</v>
      </c>
    </row>
    <row r="8903" spans="1:3" x14ac:dyDescent="0.25">
      <c r="A8903" s="1" t="s">
        <v>17827</v>
      </c>
      <c r="B8903" s="2">
        <v>6</v>
      </c>
      <c r="C8903" s="4" t="s">
        <v>17828</v>
      </c>
    </row>
    <row r="8904" spans="1:3" ht="30" x14ac:dyDescent="0.25">
      <c r="A8904" s="1" t="s">
        <v>17829</v>
      </c>
      <c r="B8904" s="2">
        <v>6</v>
      </c>
      <c r="C8904" s="4" t="s">
        <v>17830</v>
      </c>
    </row>
    <row r="8905" spans="1:3" x14ac:dyDescent="0.25">
      <c r="A8905" s="1" t="s">
        <v>17831</v>
      </c>
      <c r="B8905" s="2">
        <v>6</v>
      </c>
      <c r="C8905" s="4" t="s">
        <v>17832</v>
      </c>
    </row>
    <row r="8906" spans="1:3" ht="90" x14ac:dyDescent="0.25">
      <c r="A8906" s="1" t="s">
        <v>17833</v>
      </c>
      <c r="B8906" s="2">
        <v>6</v>
      </c>
      <c r="C8906" s="4" t="s">
        <v>17834</v>
      </c>
    </row>
    <row r="8907" spans="1:3" x14ac:dyDescent="0.25">
      <c r="A8907" s="1" t="s">
        <v>17835</v>
      </c>
      <c r="B8907" s="2">
        <v>6</v>
      </c>
      <c r="C8907" s="4" t="s">
        <v>17836</v>
      </c>
    </row>
    <row r="8908" spans="1:3" x14ac:dyDescent="0.25">
      <c r="A8908" s="1" t="s">
        <v>17837</v>
      </c>
      <c r="B8908" s="2">
        <v>6</v>
      </c>
      <c r="C8908" s="4" t="s">
        <v>17838</v>
      </c>
    </row>
    <row r="8909" spans="1:3" ht="45" x14ac:dyDescent="0.25">
      <c r="A8909" s="1" t="s">
        <v>17839</v>
      </c>
      <c r="B8909" s="2">
        <v>6</v>
      </c>
      <c r="C8909" s="4" t="s">
        <v>17840</v>
      </c>
    </row>
    <row r="8910" spans="1:3" ht="30" x14ac:dyDescent="0.25">
      <c r="A8910" s="1" t="s">
        <v>17841</v>
      </c>
      <c r="B8910" s="2">
        <v>6</v>
      </c>
      <c r="C8910" s="4" t="s">
        <v>17842</v>
      </c>
    </row>
    <row r="8911" spans="1:3" x14ac:dyDescent="0.25">
      <c r="A8911" s="1" t="s">
        <v>17843</v>
      </c>
      <c r="B8911" s="2">
        <v>6</v>
      </c>
      <c r="C8911" s="4" t="s">
        <v>17844</v>
      </c>
    </row>
    <row r="8912" spans="1:3" x14ac:dyDescent="0.25">
      <c r="A8912" s="1" t="s">
        <v>17845</v>
      </c>
      <c r="B8912" s="2">
        <v>6</v>
      </c>
      <c r="C8912" s="4" t="s">
        <v>17846</v>
      </c>
    </row>
    <row r="8913" spans="1:3" ht="165" x14ac:dyDescent="0.25">
      <c r="A8913" s="1" t="s">
        <v>17847</v>
      </c>
      <c r="B8913" s="2">
        <v>6</v>
      </c>
      <c r="C8913" s="4" t="s">
        <v>17848</v>
      </c>
    </row>
    <row r="8914" spans="1:3" ht="45" x14ac:dyDescent="0.25">
      <c r="A8914" s="1" t="s">
        <v>17849</v>
      </c>
      <c r="B8914" s="2">
        <v>6</v>
      </c>
      <c r="C8914" s="4" t="s">
        <v>17850</v>
      </c>
    </row>
    <row r="8915" spans="1:3" ht="45" x14ac:dyDescent="0.25">
      <c r="A8915" s="1" t="s">
        <v>17851</v>
      </c>
      <c r="B8915" s="2">
        <v>6</v>
      </c>
      <c r="C8915" s="4" t="s">
        <v>17852</v>
      </c>
    </row>
    <row r="8916" spans="1:3" x14ac:dyDescent="0.25">
      <c r="A8916" s="1" t="s">
        <v>17853</v>
      </c>
      <c r="B8916" s="2">
        <v>6</v>
      </c>
      <c r="C8916" s="4" t="s">
        <v>17854</v>
      </c>
    </row>
    <row r="8917" spans="1:3" x14ac:dyDescent="0.25">
      <c r="A8917" s="1" t="s">
        <v>17855</v>
      </c>
      <c r="B8917" s="2">
        <v>6</v>
      </c>
      <c r="C8917" s="4" t="s">
        <v>17856</v>
      </c>
    </row>
    <row r="8918" spans="1:3" ht="75" x14ac:dyDescent="0.25">
      <c r="A8918" s="1" t="s">
        <v>17857</v>
      </c>
      <c r="B8918" s="2">
        <v>6</v>
      </c>
      <c r="C8918" s="4" t="s">
        <v>17858</v>
      </c>
    </row>
    <row r="8919" spans="1:3" ht="30" x14ac:dyDescent="0.25">
      <c r="A8919" s="1" t="s">
        <v>17859</v>
      </c>
      <c r="B8919" s="2">
        <v>6</v>
      </c>
      <c r="C8919" s="4" t="s">
        <v>17860</v>
      </c>
    </row>
    <row r="8920" spans="1:3" ht="75" x14ac:dyDescent="0.25">
      <c r="A8920" s="1" t="s">
        <v>17861</v>
      </c>
      <c r="B8920" s="2">
        <v>6</v>
      </c>
      <c r="C8920" s="4" t="s">
        <v>17862</v>
      </c>
    </row>
    <row r="8921" spans="1:3" ht="30" x14ac:dyDescent="0.25">
      <c r="A8921" s="1" t="s">
        <v>17863</v>
      </c>
      <c r="B8921" s="2">
        <v>6</v>
      </c>
      <c r="C8921" s="4" t="s">
        <v>17864</v>
      </c>
    </row>
    <row r="8922" spans="1:3" ht="75" x14ac:dyDescent="0.25">
      <c r="A8922" s="1" t="s">
        <v>17865</v>
      </c>
      <c r="B8922" s="2">
        <v>6</v>
      </c>
      <c r="C8922" s="4" t="s">
        <v>17866</v>
      </c>
    </row>
    <row r="8923" spans="1:3" x14ac:dyDescent="0.25">
      <c r="A8923" s="1" t="s">
        <v>17867</v>
      </c>
      <c r="B8923" s="2">
        <v>6</v>
      </c>
      <c r="C8923" s="4" t="s">
        <v>17868</v>
      </c>
    </row>
    <row r="8924" spans="1:3" ht="60" x14ac:dyDescent="0.25">
      <c r="A8924" s="1" t="s">
        <v>17869</v>
      </c>
      <c r="B8924" s="2">
        <v>6</v>
      </c>
      <c r="C8924" s="4" t="s">
        <v>17870</v>
      </c>
    </row>
    <row r="8925" spans="1:3" ht="105" x14ac:dyDescent="0.25">
      <c r="A8925" s="1" t="s">
        <v>17871</v>
      </c>
      <c r="B8925" s="2">
        <v>6</v>
      </c>
      <c r="C8925" s="4" t="s">
        <v>17872</v>
      </c>
    </row>
    <row r="8926" spans="1:3" x14ac:dyDescent="0.25">
      <c r="A8926" s="1" t="s">
        <v>17873</v>
      </c>
      <c r="B8926" s="2">
        <v>6</v>
      </c>
      <c r="C8926" s="4" t="s">
        <v>17874</v>
      </c>
    </row>
    <row r="8927" spans="1:3" ht="30" x14ac:dyDescent="0.25">
      <c r="A8927" s="1" t="s">
        <v>17875</v>
      </c>
      <c r="B8927" s="2">
        <v>6</v>
      </c>
      <c r="C8927" s="4" t="s">
        <v>17876</v>
      </c>
    </row>
    <row r="8928" spans="1:3" ht="30" x14ac:dyDescent="0.25">
      <c r="A8928" s="1" t="s">
        <v>17877</v>
      </c>
      <c r="B8928" s="2">
        <v>6</v>
      </c>
      <c r="C8928" s="4" t="s">
        <v>17878</v>
      </c>
    </row>
    <row r="8929" spans="1:3" ht="60" x14ac:dyDescent="0.25">
      <c r="A8929" s="1" t="s">
        <v>17879</v>
      </c>
      <c r="B8929" s="2">
        <v>6</v>
      </c>
      <c r="C8929" s="4" t="s">
        <v>17880</v>
      </c>
    </row>
    <row r="8930" spans="1:3" ht="75" x14ac:dyDescent="0.25">
      <c r="A8930" s="1" t="s">
        <v>17881</v>
      </c>
      <c r="B8930" s="2">
        <v>6</v>
      </c>
      <c r="C8930" s="4" t="s">
        <v>17882</v>
      </c>
    </row>
    <row r="8931" spans="1:3" x14ac:dyDescent="0.25">
      <c r="A8931" s="1" t="s">
        <v>17883</v>
      </c>
      <c r="B8931" s="2">
        <v>6</v>
      </c>
      <c r="C8931" s="4" t="s">
        <v>17884</v>
      </c>
    </row>
    <row r="8932" spans="1:3" x14ac:dyDescent="0.25">
      <c r="A8932" s="1" t="s">
        <v>17885</v>
      </c>
      <c r="B8932" s="2">
        <v>6</v>
      </c>
      <c r="C8932" s="4" t="s">
        <v>17886</v>
      </c>
    </row>
    <row r="8933" spans="1:3" x14ac:dyDescent="0.25">
      <c r="A8933" s="1" t="s">
        <v>17887</v>
      </c>
      <c r="B8933" s="2">
        <v>6</v>
      </c>
      <c r="C8933" s="4" t="s">
        <v>17888</v>
      </c>
    </row>
    <row r="8934" spans="1:3" ht="30" x14ac:dyDescent="0.25">
      <c r="A8934" s="1" t="s">
        <v>17889</v>
      </c>
      <c r="B8934" s="2">
        <v>6</v>
      </c>
      <c r="C8934" s="4" t="s">
        <v>17890</v>
      </c>
    </row>
    <row r="8935" spans="1:3" x14ac:dyDescent="0.25">
      <c r="A8935" s="1" t="s">
        <v>17891</v>
      </c>
      <c r="B8935" s="2">
        <v>6</v>
      </c>
      <c r="C8935" s="4" t="s">
        <v>17892</v>
      </c>
    </row>
    <row r="8936" spans="1:3" x14ac:dyDescent="0.25">
      <c r="A8936" s="1" t="s">
        <v>17893</v>
      </c>
      <c r="B8936" s="2">
        <v>6</v>
      </c>
      <c r="C8936" s="4" t="s">
        <v>17894</v>
      </c>
    </row>
    <row r="8937" spans="1:3" x14ac:dyDescent="0.25">
      <c r="A8937" s="1" t="s">
        <v>17895</v>
      </c>
      <c r="B8937" s="2">
        <v>6</v>
      </c>
      <c r="C8937" s="4" t="s">
        <v>17896</v>
      </c>
    </row>
    <row r="8938" spans="1:3" x14ac:dyDescent="0.25">
      <c r="A8938" s="1" t="s">
        <v>17897</v>
      </c>
      <c r="B8938" s="2">
        <v>6</v>
      </c>
      <c r="C8938" s="4" t="s">
        <v>17898</v>
      </c>
    </row>
    <row r="8939" spans="1:3" x14ac:dyDescent="0.25">
      <c r="A8939" s="1" t="s">
        <v>17899</v>
      </c>
      <c r="B8939" s="2">
        <v>6</v>
      </c>
      <c r="C8939" s="4" t="s">
        <v>17900</v>
      </c>
    </row>
    <row r="8940" spans="1:3" ht="30" x14ac:dyDescent="0.25">
      <c r="A8940" s="1" t="s">
        <v>17901</v>
      </c>
      <c r="B8940" s="2">
        <v>6</v>
      </c>
      <c r="C8940" s="4" t="s">
        <v>17902</v>
      </c>
    </row>
    <row r="8941" spans="1:3" x14ac:dyDescent="0.25">
      <c r="A8941" s="1" t="s">
        <v>17903</v>
      </c>
      <c r="B8941" s="2">
        <v>6</v>
      </c>
      <c r="C8941" s="4" t="s">
        <v>17904</v>
      </c>
    </row>
    <row r="8942" spans="1:3" x14ac:dyDescent="0.25">
      <c r="A8942" s="1" t="s">
        <v>17905</v>
      </c>
      <c r="B8942" s="2">
        <v>6</v>
      </c>
      <c r="C8942" s="4" t="s">
        <v>17906</v>
      </c>
    </row>
    <row r="8943" spans="1:3" x14ac:dyDescent="0.25">
      <c r="A8943" s="1" t="s">
        <v>17907</v>
      </c>
      <c r="B8943" s="2">
        <v>6</v>
      </c>
      <c r="C8943" s="4" t="s">
        <v>17908</v>
      </c>
    </row>
    <row r="8944" spans="1:3" ht="90" x14ac:dyDescent="0.25">
      <c r="A8944" s="1" t="s">
        <v>17909</v>
      </c>
      <c r="B8944" s="2">
        <v>6</v>
      </c>
      <c r="C8944" s="4" t="s">
        <v>17910</v>
      </c>
    </row>
    <row r="8945" spans="1:3" ht="60" x14ac:dyDescent="0.25">
      <c r="A8945" s="1" t="s">
        <v>17911</v>
      </c>
      <c r="B8945" s="2">
        <v>6</v>
      </c>
      <c r="C8945" s="4" t="s">
        <v>17912</v>
      </c>
    </row>
    <row r="8946" spans="1:3" x14ac:dyDescent="0.25">
      <c r="A8946" s="1" t="s">
        <v>17913</v>
      </c>
      <c r="B8946" s="2">
        <v>6</v>
      </c>
      <c r="C8946" s="4" t="s">
        <v>17914</v>
      </c>
    </row>
    <row r="8947" spans="1:3" x14ac:dyDescent="0.25">
      <c r="A8947" s="1" t="s">
        <v>17915</v>
      </c>
      <c r="B8947" s="2">
        <v>6</v>
      </c>
      <c r="C8947" s="4" t="s">
        <v>17916</v>
      </c>
    </row>
    <row r="8948" spans="1:3" ht="30" x14ac:dyDescent="0.25">
      <c r="A8948" s="1" t="s">
        <v>17917</v>
      </c>
      <c r="B8948" s="2">
        <v>6</v>
      </c>
      <c r="C8948" s="4" t="s">
        <v>17918</v>
      </c>
    </row>
    <row r="8949" spans="1:3" x14ac:dyDescent="0.25">
      <c r="A8949" s="1" t="s">
        <v>17919</v>
      </c>
      <c r="B8949" s="2">
        <v>6</v>
      </c>
      <c r="C8949" s="4" t="s">
        <v>17920</v>
      </c>
    </row>
    <row r="8950" spans="1:3" ht="45" x14ac:dyDescent="0.25">
      <c r="A8950" s="1" t="s">
        <v>17921</v>
      </c>
      <c r="B8950" s="2">
        <v>6</v>
      </c>
      <c r="C8950" s="4" t="s">
        <v>17922</v>
      </c>
    </row>
    <row r="8951" spans="1:3" ht="45" x14ac:dyDescent="0.25">
      <c r="A8951" s="1" t="s">
        <v>17923</v>
      </c>
      <c r="B8951" s="2">
        <v>6</v>
      </c>
      <c r="C8951" s="4" t="s">
        <v>17924</v>
      </c>
    </row>
    <row r="8952" spans="1:3" ht="30" x14ac:dyDescent="0.25">
      <c r="A8952" s="1" t="s">
        <v>17925</v>
      </c>
      <c r="B8952" s="2">
        <v>6</v>
      </c>
      <c r="C8952" s="4" t="s">
        <v>17926</v>
      </c>
    </row>
    <row r="8953" spans="1:3" x14ac:dyDescent="0.25">
      <c r="A8953" s="1" t="s">
        <v>17927</v>
      </c>
      <c r="B8953" s="2">
        <v>6</v>
      </c>
      <c r="C8953" s="4" t="s">
        <v>17928</v>
      </c>
    </row>
    <row r="8954" spans="1:3" x14ac:dyDescent="0.25">
      <c r="A8954" s="1" t="s">
        <v>17929</v>
      </c>
      <c r="B8954" s="2">
        <v>6</v>
      </c>
      <c r="C8954" s="4" t="s">
        <v>17930</v>
      </c>
    </row>
    <row r="8955" spans="1:3" ht="30" x14ac:dyDescent="0.25">
      <c r="A8955" s="1" t="s">
        <v>17931</v>
      </c>
      <c r="B8955" s="2">
        <v>6</v>
      </c>
      <c r="C8955" s="4" t="s">
        <v>17932</v>
      </c>
    </row>
    <row r="8956" spans="1:3" ht="30" x14ac:dyDescent="0.25">
      <c r="A8956" s="1" t="s">
        <v>17933</v>
      </c>
      <c r="B8956" s="2">
        <v>6</v>
      </c>
      <c r="C8956" s="4" t="s">
        <v>17934</v>
      </c>
    </row>
    <row r="8957" spans="1:3" ht="45" x14ac:dyDescent="0.25">
      <c r="A8957" s="1" t="s">
        <v>17935</v>
      </c>
      <c r="B8957" s="2">
        <v>6</v>
      </c>
      <c r="C8957" s="4" t="s">
        <v>17936</v>
      </c>
    </row>
    <row r="8958" spans="1:3" x14ac:dyDescent="0.25">
      <c r="A8958" s="1" t="s">
        <v>17937</v>
      </c>
      <c r="B8958" s="2">
        <v>6</v>
      </c>
      <c r="C8958" s="4" t="s">
        <v>17938</v>
      </c>
    </row>
    <row r="8959" spans="1:3" ht="30" x14ac:dyDescent="0.25">
      <c r="A8959" s="1" t="s">
        <v>17939</v>
      </c>
      <c r="B8959" s="2">
        <v>6</v>
      </c>
      <c r="C8959" s="4" t="s">
        <v>17940</v>
      </c>
    </row>
    <row r="8960" spans="1:3" ht="30" x14ac:dyDescent="0.25">
      <c r="A8960" s="1" t="s">
        <v>17941</v>
      </c>
      <c r="B8960" s="2">
        <v>6</v>
      </c>
      <c r="C8960" s="4" t="s">
        <v>17942</v>
      </c>
    </row>
    <row r="8961" spans="1:3" ht="30" x14ac:dyDescent="0.25">
      <c r="A8961" s="1" t="s">
        <v>17943</v>
      </c>
      <c r="B8961" s="2">
        <v>6</v>
      </c>
      <c r="C8961" s="4" t="s">
        <v>17944</v>
      </c>
    </row>
    <row r="8962" spans="1:3" ht="45" x14ac:dyDescent="0.25">
      <c r="A8962" s="1" t="s">
        <v>17945</v>
      </c>
      <c r="B8962" s="2">
        <v>6</v>
      </c>
      <c r="C8962" s="4" t="s">
        <v>17946</v>
      </c>
    </row>
    <row r="8963" spans="1:3" x14ac:dyDescent="0.25">
      <c r="A8963" s="1" t="s">
        <v>17947</v>
      </c>
      <c r="B8963" s="2">
        <v>6</v>
      </c>
      <c r="C8963" s="4" t="s">
        <v>17948</v>
      </c>
    </row>
    <row r="8964" spans="1:3" x14ac:dyDescent="0.25">
      <c r="A8964" s="1" t="s">
        <v>17949</v>
      </c>
      <c r="B8964" s="2">
        <v>6</v>
      </c>
      <c r="C8964" s="4" t="s">
        <v>17950</v>
      </c>
    </row>
    <row r="8965" spans="1:3" x14ac:dyDescent="0.25">
      <c r="A8965" s="1" t="s">
        <v>17951</v>
      </c>
      <c r="B8965" s="2">
        <v>6</v>
      </c>
      <c r="C8965" s="4" t="s">
        <v>17952</v>
      </c>
    </row>
    <row r="8966" spans="1:3" ht="105" x14ac:dyDescent="0.25">
      <c r="A8966" s="1" t="s">
        <v>17953</v>
      </c>
      <c r="B8966" s="2">
        <v>6</v>
      </c>
      <c r="C8966" s="4" t="s">
        <v>17954</v>
      </c>
    </row>
    <row r="8967" spans="1:3" x14ac:dyDescent="0.25">
      <c r="A8967" s="1" t="s">
        <v>17955</v>
      </c>
      <c r="B8967" s="2">
        <v>6</v>
      </c>
      <c r="C8967" s="4" t="s">
        <v>17956</v>
      </c>
    </row>
    <row r="8968" spans="1:3" x14ac:dyDescent="0.25">
      <c r="A8968" s="1" t="s">
        <v>17957</v>
      </c>
      <c r="B8968" s="2">
        <v>6</v>
      </c>
      <c r="C8968" s="4" t="s">
        <v>17958</v>
      </c>
    </row>
    <row r="8969" spans="1:3" ht="75" x14ac:dyDescent="0.25">
      <c r="A8969" s="1" t="s">
        <v>17959</v>
      </c>
      <c r="B8969" s="2">
        <v>6</v>
      </c>
      <c r="C8969" s="4" t="s">
        <v>17960</v>
      </c>
    </row>
    <row r="8970" spans="1:3" ht="30" x14ac:dyDescent="0.25">
      <c r="A8970" s="1" t="s">
        <v>17961</v>
      </c>
      <c r="B8970" s="2">
        <v>6</v>
      </c>
      <c r="C8970" s="4" t="s">
        <v>17962</v>
      </c>
    </row>
    <row r="8971" spans="1:3" x14ac:dyDescent="0.25">
      <c r="A8971" s="1" t="s">
        <v>17963</v>
      </c>
      <c r="B8971" s="2">
        <v>6</v>
      </c>
      <c r="C8971" s="4" t="s">
        <v>17964</v>
      </c>
    </row>
    <row r="8972" spans="1:3" ht="30" x14ac:dyDescent="0.25">
      <c r="A8972" s="1" t="s">
        <v>17965</v>
      </c>
      <c r="B8972" s="2">
        <v>6</v>
      </c>
      <c r="C8972" s="4" t="s">
        <v>17966</v>
      </c>
    </row>
    <row r="8973" spans="1:3" ht="30" x14ac:dyDescent="0.25">
      <c r="A8973" s="1" t="s">
        <v>17967</v>
      </c>
      <c r="B8973" s="2">
        <v>6</v>
      </c>
      <c r="C8973" s="4" t="s">
        <v>17968</v>
      </c>
    </row>
    <row r="8974" spans="1:3" ht="45" x14ac:dyDescent="0.25">
      <c r="A8974" s="1" t="s">
        <v>17969</v>
      </c>
      <c r="B8974" s="2">
        <v>6</v>
      </c>
      <c r="C8974" s="4" t="s">
        <v>17970</v>
      </c>
    </row>
    <row r="8975" spans="1:3" x14ac:dyDescent="0.25">
      <c r="A8975" s="1" t="s">
        <v>17971</v>
      </c>
      <c r="B8975" s="2">
        <v>6</v>
      </c>
      <c r="C8975" s="4" t="s">
        <v>17972</v>
      </c>
    </row>
    <row r="8976" spans="1:3" x14ac:dyDescent="0.25">
      <c r="A8976" s="1" t="s">
        <v>17973</v>
      </c>
      <c r="B8976" s="2">
        <v>6</v>
      </c>
      <c r="C8976" s="4" t="s">
        <v>17974</v>
      </c>
    </row>
    <row r="8977" spans="1:3" ht="30" x14ac:dyDescent="0.25">
      <c r="A8977" s="1" t="s">
        <v>17975</v>
      </c>
      <c r="B8977" s="2">
        <v>6</v>
      </c>
      <c r="C8977" s="4" t="s">
        <v>17976</v>
      </c>
    </row>
    <row r="8978" spans="1:3" ht="30" x14ac:dyDescent="0.25">
      <c r="A8978" s="1" t="s">
        <v>17977</v>
      </c>
      <c r="B8978" s="2">
        <v>6</v>
      </c>
      <c r="C8978" s="4" t="s">
        <v>17978</v>
      </c>
    </row>
    <row r="8979" spans="1:3" ht="75" x14ac:dyDescent="0.25">
      <c r="A8979" s="1" t="s">
        <v>17979</v>
      </c>
      <c r="B8979" s="2">
        <v>6</v>
      </c>
      <c r="C8979" s="4" t="s">
        <v>17980</v>
      </c>
    </row>
    <row r="8980" spans="1:3" x14ac:dyDescent="0.25">
      <c r="A8980" s="1" t="s">
        <v>17981</v>
      </c>
      <c r="B8980" s="2">
        <v>6</v>
      </c>
      <c r="C8980" s="4" t="s">
        <v>17794</v>
      </c>
    </row>
    <row r="8981" spans="1:3" x14ac:dyDescent="0.25">
      <c r="A8981" s="1" t="s">
        <v>17982</v>
      </c>
      <c r="B8981" s="2">
        <v>6</v>
      </c>
      <c r="C8981" s="4" t="s">
        <v>17983</v>
      </c>
    </row>
    <row r="8982" spans="1:3" x14ac:dyDescent="0.25">
      <c r="A8982" s="1" t="s">
        <v>17984</v>
      </c>
      <c r="B8982" s="2">
        <v>6</v>
      </c>
      <c r="C8982" s="4" t="s">
        <v>17985</v>
      </c>
    </row>
    <row r="8983" spans="1:3" x14ac:dyDescent="0.25">
      <c r="A8983" s="1" t="s">
        <v>17986</v>
      </c>
      <c r="B8983" s="2">
        <v>6</v>
      </c>
      <c r="C8983" s="4" t="s">
        <v>17987</v>
      </c>
    </row>
    <row r="8984" spans="1:3" ht="30" x14ac:dyDescent="0.25">
      <c r="A8984" s="1" t="s">
        <v>17988</v>
      </c>
      <c r="B8984" s="2">
        <v>6</v>
      </c>
      <c r="C8984" s="4" t="s">
        <v>17989</v>
      </c>
    </row>
    <row r="8985" spans="1:3" ht="75" x14ac:dyDescent="0.25">
      <c r="A8985" s="1" t="s">
        <v>17990</v>
      </c>
      <c r="B8985" s="2">
        <v>6</v>
      </c>
      <c r="C8985" s="4" t="s">
        <v>17991</v>
      </c>
    </row>
    <row r="8986" spans="1:3" ht="30" x14ac:dyDescent="0.25">
      <c r="A8986" s="1" t="s">
        <v>17992</v>
      </c>
      <c r="B8986" s="2">
        <v>6</v>
      </c>
      <c r="C8986" s="4" t="s">
        <v>17993</v>
      </c>
    </row>
    <row r="8987" spans="1:3" ht="90" x14ac:dyDescent="0.25">
      <c r="A8987" s="1" t="s">
        <v>17994</v>
      </c>
      <c r="B8987" s="2">
        <v>6</v>
      </c>
      <c r="C8987" s="4" t="s">
        <v>17995</v>
      </c>
    </row>
    <row r="8988" spans="1:3" ht="60" x14ac:dyDescent="0.25">
      <c r="A8988" s="1" t="s">
        <v>17996</v>
      </c>
      <c r="B8988" s="2">
        <v>6</v>
      </c>
      <c r="C8988" s="4" t="s">
        <v>17997</v>
      </c>
    </row>
    <row r="8989" spans="1:3" ht="30" x14ac:dyDescent="0.25">
      <c r="A8989" s="1" t="s">
        <v>17998</v>
      </c>
      <c r="B8989" s="2">
        <v>6</v>
      </c>
      <c r="C8989" s="4" t="s">
        <v>17999</v>
      </c>
    </row>
    <row r="8990" spans="1:3" x14ac:dyDescent="0.25">
      <c r="A8990" s="1" t="s">
        <v>18000</v>
      </c>
      <c r="B8990" s="2">
        <v>6</v>
      </c>
      <c r="C8990" s="4" t="s">
        <v>18001</v>
      </c>
    </row>
    <row r="8991" spans="1:3" x14ac:dyDescent="0.25">
      <c r="A8991" s="1" t="s">
        <v>18002</v>
      </c>
      <c r="B8991" s="2">
        <v>6</v>
      </c>
      <c r="C8991" s="4" t="s">
        <v>18003</v>
      </c>
    </row>
    <row r="8992" spans="1:3" x14ac:dyDescent="0.25">
      <c r="A8992" s="1" t="s">
        <v>18004</v>
      </c>
      <c r="B8992" s="2">
        <v>6</v>
      </c>
      <c r="C8992" s="4" t="s">
        <v>18005</v>
      </c>
    </row>
    <row r="8993" spans="1:3" x14ac:dyDescent="0.25">
      <c r="A8993" s="1" t="s">
        <v>18006</v>
      </c>
      <c r="B8993" s="2">
        <v>6</v>
      </c>
      <c r="C8993" s="4" t="s">
        <v>18007</v>
      </c>
    </row>
    <row r="8994" spans="1:3" ht="60" x14ac:dyDescent="0.25">
      <c r="A8994" s="1" t="s">
        <v>18008</v>
      </c>
      <c r="B8994" s="2">
        <v>6</v>
      </c>
      <c r="C8994" s="4" t="s">
        <v>18009</v>
      </c>
    </row>
    <row r="8995" spans="1:3" x14ac:dyDescent="0.25">
      <c r="A8995" s="1" t="s">
        <v>18010</v>
      </c>
      <c r="B8995" s="2">
        <v>6</v>
      </c>
      <c r="C8995" s="4" t="s">
        <v>18011</v>
      </c>
    </row>
    <row r="8996" spans="1:3" x14ac:dyDescent="0.25">
      <c r="A8996" s="1" t="s">
        <v>18012</v>
      </c>
      <c r="B8996" s="2">
        <v>6</v>
      </c>
      <c r="C8996" s="4" t="s">
        <v>18013</v>
      </c>
    </row>
    <row r="8997" spans="1:3" ht="90" x14ac:dyDescent="0.25">
      <c r="A8997" s="1" t="s">
        <v>18014</v>
      </c>
      <c r="B8997" s="2">
        <v>6</v>
      </c>
      <c r="C8997" s="4" t="s">
        <v>18015</v>
      </c>
    </row>
    <row r="8998" spans="1:3" x14ac:dyDescent="0.25">
      <c r="A8998" s="1" t="s">
        <v>18016</v>
      </c>
      <c r="B8998" s="2">
        <v>6</v>
      </c>
      <c r="C8998" s="4" t="s">
        <v>18017</v>
      </c>
    </row>
    <row r="8999" spans="1:3" ht="90" x14ac:dyDescent="0.25">
      <c r="A8999" s="1" t="s">
        <v>18018</v>
      </c>
      <c r="B8999" s="2">
        <v>6</v>
      </c>
      <c r="C8999" s="4" t="s">
        <v>18019</v>
      </c>
    </row>
    <row r="9000" spans="1:3" ht="45" x14ac:dyDescent="0.25">
      <c r="A9000" s="1" t="s">
        <v>18020</v>
      </c>
      <c r="B9000" s="2">
        <v>6</v>
      </c>
      <c r="C9000" s="4" t="s">
        <v>18021</v>
      </c>
    </row>
    <row r="9001" spans="1:3" x14ac:dyDescent="0.25">
      <c r="A9001" s="1" t="s">
        <v>18022</v>
      </c>
      <c r="B9001" s="2">
        <v>6</v>
      </c>
      <c r="C9001" s="4" t="s">
        <v>18023</v>
      </c>
    </row>
    <row r="9002" spans="1:3" x14ac:dyDescent="0.25">
      <c r="A9002" s="1" t="s">
        <v>18024</v>
      </c>
      <c r="B9002" s="2">
        <v>6</v>
      </c>
      <c r="C9002" s="4" t="s">
        <v>18025</v>
      </c>
    </row>
    <row r="9003" spans="1:3" x14ac:dyDescent="0.25">
      <c r="A9003" s="1" t="s">
        <v>18026</v>
      </c>
      <c r="B9003" s="2">
        <v>6</v>
      </c>
      <c r="C9003" s="4" t="s">
        <v>18027</v>
      </c>
    </row>
    <row r="9004" spans="1:3" x14ac:dyDescent="0.25">
      <c r="A9004" s="1" t="s">
        <v>18028</v>
      </c>
      <c r="B9004" s="2">
        <v>6</v>
      </c>
      <c r="C9004" s="4" t="s">
        <v>18029</v>
      </c>
    </row>
    <row r="9005" spans="1:3" x14ac:dyDescent="0.25">
      <c r="A9005" s="1" t="s">
        <v>18030</v>
      </c>
      <c r="B9005" s="2">
        <v>6</v>
      </c>
      <c r="C9005" s="4" t="s">
        <v>18031</v>
      </c>
    </row>
    <row r="9006" spans="1:3" x14ac:dyDescent="0.25">
      <c r="A9006" s="1" t="s">
        <v>18032</v>
      </c>
      <c r="B9006" s="2">
        <v>6</v>
      </c>
      <c r="C9006" s="4" t="s">
        <v>18033</v>
      </c>
    </row>
    <row r="9007" spans="1:3" ht="30" x14ac:dyDescent="0.25">
      <c r="A9007" s="1" t="s">
        <v>18034</v>
      </c>
      <c r="B9007" s="2">
        <v>6</v>
      </c>
      <c r="C9007" s="4" t="s">
        <v>18035</v>
      </c>
    </row>
    <row r="9008" spans="1:3" x14ac:dyDescent="0.25">
      <c r="A9008" s="1" t="s">
        <v>18036</v>
      </c>
      <c r="B9008" s="2">
        <v>6</v>
      </c>
      <c r="C9008" s="4" t="s">
        <v>18037</v>
      </c>
    </row>
    <row r="9009" spans="1:3" x14ac:dyDescent="0.25">
      <c r="A9009" s="1" t="s">
        <v>18038</v>
      </c>
      <c r="B9009" s="2">
        <v>6</v>
      </c>
      <c r="C9009" s="4" t="s">
        <v>18039</v>
      </c>
    </row>
    <row r="9010" spans="1:3" x14ac:dyDescent="0.25">
      <c r="A9010" s="1" t="s">
        <v>18040</v>
      </c>
      <c r="B9010" s="2">
        <v>6</v>
      </c>
      <c r="C9010" s="4" t="s">
        <v>18041</v>
      </c>
    </row>
    <row r="9011" spans="1:3" x14ac:dyDescent="0.25">
      <c r="A9011" s="1" t="s">
        <v>18042</v>
      </c>
      <c r="B9011" s="2">
        <v>6</v>
      </c>
      <c r="C9011" s="4" t="s">
        <v>18043</v>
      </c>
    </row>
    <row r="9012" spans="1:3" ht="30" x14ac:dyDescent="0.25">
      <c r="A9012" s="1" t="s">
        <v>18044</v>
      </c>
      <c r="B9012" s="2">
        <v>6</v>
      </c>
      <c r="C9012" s="4" t="s">
        <v>18045</v>
      </c>
    </row>
    <row r="9013" spans="1:3" ht="30" x14ac:dyDescent="0.25">
      <c r="A9013" s="1" t="s">
        <v>18046</v>
      </c>
      <c r="B9013" s="2">
        <v>6</v>
      </c>
      <c r="C9013" s="4" t="s">
        <v>18047</v>
      </c>
    </row>
    <row r="9014" spans="1:3" x14ac:dyDescent="0.25">
      <c r="A9014" s="1" t="s">
        <v>18048</v>
      </c>
      <c r="B9014" s="2">
        <v>6</v>
      </c>
      <c r="C9014" s="4" t="s">
        <v>18049</v>
      </c>
    </row>
    <row r="9015" spans="1:3" x14ac:dyDescent="0.25">
      <c r="A9015" s="1" t="s">
        <v>18050</v>
      </c>
      <c r="B9015" s="2">
        <v>6</v>
      </c>
      <c r="C9015" s="4" t="s">
        <v>15278</v>
      </c>
    </row>
    <row r="9016" spans="1:3" x14ac:dyDescent="0.25">
      <c r="A9016" s="1" t="s">
        <v>18051</v>
      </c>
      <c r="B9016" s="2">
        <v>6</v>
      </c>
      <c r="C9016" s="4" t="s">
        <v>18052</v>
      </c>
    </row>
    <row r="9017" spans="1:3" ht="75" x14ac:dyDescent="0.25">
      <c r="A9017" s="1" t="s">
        <v>18053</v>
      </c>
      <c r="B9017" s="2">
        <v>6</v>
      </c>
      <c r="C9017" s="4" t="s">
        <v>18054</v>
      </c>
    </row>
    <row r="9018" spans="1:3" x14ac:dyDescent="0.25">
      <c r="A9018" s="1" t="s">
        <v>18055</v>
      </c>
      <c r="B9018" s="2">
        <v>6</v>
      </c>
      <c r="C9018" s="4" t="s">
        <v>18056</v>
      </c>
    </row>
    <row r="9019" spans="1:3" ht="30" x14ac:dyDescent="0.25">
      <c r="A9019" s="1" t="s">
        <v>18057</v>
      </c>
      <c r="B9019" s="2">
        <v>6</v>
      </c>
      <c r="C9019" s="4" t="s">
        <v>18058</v>
      </c>
    </row>
    <row r="9020" spans="1:3" ht="60" x14ac:dyDescent="0.25">
      <c r="A9020" s="1" t="s">
        <v>18059</v>
      </c>
      <c r="B9020" s="2">
        <v>6</v>
      </c>
      <c r="C9020" s="4" t="s">
        <v>18060</v>
      </c>
    </row>
    <row r="9021" spans="1:3" ht="30" x14ac:dyDescent="0.25">
      <c r="A9021" s="1" t="s">
        <v>18061</v>
      </c>
      <c r="B9021" s="2">
        <v>6</v>
      </c>
      <c r="C9021" s="4" t="s">
        <v>18062</v>
      </c>
    </row>
    <row r="9022" spans="1:3" x14ac:dyDescent="0.25">
      <c r="A9022" s="1" t="s">
        <v>18063</v>
      </c>
      <c r="B9022" s="2">
        <v>6</v>
      </c>
      <c r="C9022" s="4" t="s">
        <v>18064</v>
      </c>
    </row>
    <row r="9023" spans="1:3" ht="60" x14ac:dyDescent="0.25">
      <c r="A9023" s="1" t="s">
        <v>18065</v>
      </c>
      <c r="B9023" s="2">
        <v>6</v>
      </c>
      <c r="C9023" s="4" t="s">
        <v>18066</v>
      </c>
    </row>
    <row r="9024" spans="1:3" x14ac:dyDescent="0.25">
      <c r="A9024" s="1" t="s">
        <v>18067</v>
      </c>
      <c r="B9024" s="2">
        <v>6</v>
      </c>
      <c r="C9024" s="4" t="s">
        <v>18068</v>
      </c>
    </row>
    <row r="9025" spans="1:3" x14ac:dyDescent="0.25">
      <c r="A9025" s="1" t="s">
        <v>18069</v>
      </c>
      <c r="B9025" s="2">
        <v>6</v>
      </c>
      <c r="C9025" s="4" t="s">
        <v>18070</v>
      </c>
    </row>
    <row r="9026" spans="1:3" x14ac:dyDescent="0.25">
      <c r="A9026" s="1" t="s">
        <v>18071</v>
      </c>
      <c r="B9026" s="2">
        <v>6</v>
      </c>
      <c r="C9026" s="4" t="s">
        <v>18072</v>
      </c>
    </row>
    <row r="9027" spans="1:3" ht="45" x14ac:dyDescent="0.25">
      <c r="A9027" s="1" t="s">
        <v>18073</v>
      </c>
      <c r="B9027" s="2">
        <v>6</v>
      </c>
      <c r="C9027" s="4" t="s">
        <v>18074</v>
      </c>
    </row>
    <row r="9028" spans="1:3" x14ac:dyDescent="0.25">
      <c r="A9028" s="1" t="s">
        <v>18075</v>
      </c>
      <c r="B9028" s="2">
        <v>6</v>
      </c>
      <c r="C9028" s="4" t="s">
        <v>18076</v>
      </c>
    </row>
    <row r="9029" spans="1:3" ht="30" x14ac:dyDescent="0.25">
      <c r="A9029" s="1" t="s">
        <v>18077</v>
      </c>
      <c r="B9029" s="2">
        <v>6</v>
      </c>
      <c r="C9029" s="4" t="s">
        <v>18078</v>
      </c>
    </row>
    <row r="9030" spans="1:3" ht="90" x14ac:dyDescent="0.25">
      <c r="A9030" s="1" t="s">
        <v>18079</v>
      </c>
      <c r="B9030" s="2">
        <v>6</v>
      </c>
      <c r="C9030" s="4" t="s">
        <v>18080</v>
      </c>
    </row>
    <row r="9031" spans="1:3" ht="30" x14ac:dyDescent="0.25">
      <c r="A9031" s="1" t="s">
        <v>18081</v>
      </c>
      <c r="B9031" s="2">
        <v>6</v>
      </c>
      <c r="C9031" s="4" t="s">
        <v>18082</v>
      </c>
    </row>
    <row r="9032" spans="1:3" ht="45" x14ac:dyDescent="0.25">
      <c r="A9032" s="1" t="s">
        <v>18083</v>
      </c>
      <c r="B9032" s="2">
        <v>6</v>
      </c>
      <c r="C9032" s="4" t="s">
        <v>18084</v>
      </c>
    </row>
    <row r="9033" spans="1:3" x14ac:dyDescent="0.25">
      <c r="A9033" s="1" t="s">
        <v>18085</v>
      </c>
      <c r="B9033" s="2">
        <v>6</v>
      </c>
      <c r="C9033" s="4" t="s">
        <v>18086</v>
      </c>
    </row>
    <row r="9034" spans="1:3" ht="60" x14ac:dyDescent="0.25">
      <c r="A9034" s="1" t="s">
        <v>18087</v>
      </c>
      <c r="B9034" s="2">
        <v>6</v>
      </c>
      <c r="C9034" s="4" t="s">
        <v>18088</v>
      </c>
    </row>
    <row r="9035" spans="1:3" x14ac:dyDescent="0.25">
      <c r="A9035" s="1" t="s">
        <v>18089</v>
      </c>
      <c r="B9035" s="2">
        <v>6</v>
      </c>
      <c r="C9035" s="4" t="s">
        <v>18090</v>
      </c>
    </row>
    <row r="9036" spans="1:3" x14ac:dyDescent="0.25">
      <c r="A9036" s="1" t="s">
        <v>18091</v>
      </c>
      <c r="B9036" s="2">
        <v>6</v>
      </c>
      <c r="C9036" s="4" t="s">
        <v>18092</v>
      </c>
    </row>
    <row r="9037" spans="1:3" ht="30" x14ac:dyDescent="0.25">
      <c r="A9037" s="1" t="s">
        <v>18093</v>
      </c>
      <c r="B9037" s="2">
        <v>6</v>
      </c>
      <c r="C9037" s="4" t="s">
        <v>18094</v>
      </c>
    </row>
    <row r="9038" spans="1:3" ht="45" x14ac:dyDescent="0.25">
      <c r="A9038" s="1" t="s">
        <v>18095</v>
      </c>
      <c r="B9038" s="2">
        <v>6</v>
      </c>
      <c r="C9038" s="4" t="s">
        <v>18096</v>
      </c>
    </row>
    <row r="9039" spans="1:3" x14ac:dyDescent="0.25">
      <c r="A9039" s="1" t="s">
        <v>18097</v>
      </c>
      <c r="B9039" s="2">
        <v>6</v>
      </c>
      <c r="C9039" s="4" t="s">
        <v>18098</v>
      </c>
    </row>
    <row r="9040" spans="1:3" ht="45" x14ac:dyDescent="0.25">
      <c r="A9040" s="1" t="s">
        <v>18099</v>
      </c>
      <c r="B9040" s="2">
        <v>6</v>
      </c>
      <c r="C9040" s="4" t="s">
        <v>18100</v>
      </c>
    </row>
    <row r="9041" spans="1:3" x14ac:dyDescent="0.25">
      <c r="A9041" s="1" t="s">
        <v>18101</v>
      </c>
      <c r="B9041" s="2">
        <v>6</v>
      </c>
      <c r="C9041" s="4" t="s">
        <v>18102</v>
      </c>
    </row>
    <row r="9042" spans="1:3" x14ac:dyDescent="0.25">
      <c r="A9042" s="1" t="s">
        <v>18103</v>
      </c>
      <c r="B9042" s="2">
        <v>6</v>
      </c>
      <c r="C9042" s="4" t="s">
        <v>18104</v>
      </c>
    </row>
    <row r="9043" spans="1:3" ht="90" x14ac:dyDescent="0.25">
      <c r="A9043" s="1" t="s">
        <v>18105</v>
      </c>
      <c r="B9043" s="2">
        <v>6</v>
      </c>
      <c r="C9043" s="4" t="s">
        <v>18106</v>
      </c>
    </row>
    <row r="9044" spans="1:3" ht="45" x14ac:dyDescent="0.25">
      <c r="A9044" s="1" t="s">
        <v>18107</v>
      </c>
      <c r="B9044" s="2">
        <v>6</v>
      </c>
      <c r="C9044" s="4" t="s">
        <v>18108</v>
      </c>
    </row>
    <row r="9045" spans="1:3" ht="75" x14ac:dyDescent="0.25">
      <c r="A9045" s="1" t="s">
        <v>18109</v>
      </c>
      <c r="B9045" s="2">
        <v>6</v>
      </c>
      <c r="C9045" s="4" t="s">
        <v>18110</v>
      </c>
    </row>
    <row r="9046" spans="1:3" ht="30" x14ac:dyDescent="0.25">
      <c r="A9046" s="1" t="s">
        <v>18111</v>
      </c>
      <c r="B9046" s="2">
        <v>6</v>
      </c>
      <c r="C9046" s="4" t="s">
        <v>18112</v>
      </c>
    </row>
    <row r="9047" spans="1:3" x14ac:dyDescent="0.25">
      <c r="A9047" s="1" t="s">
        <v>18113</v>
      </c>
      <c r="B9047" s="2">
        <v>6</v>
      </c>
      <c r="C9047" s="4" t="s">
        <v>18114</v>
      </c>
    </row>
    <row r="9048" spans="1:3" x14ac:dyDescent="0.25">
      <c r="A9048" s="1" t="s">
        <v>18115</v>
      </c>
      <c r="B9048" s="2">
        <v>6</v>
      </c>
      <c r="C9048" s="4" t="s">
        <v>18116</v>
      </c>
    </row>
    <row r="9049" spans="1:3" ht="120" x14ac:dyDescent="0.25">
      <c r="A9049" s="1" t="s">
        <v>18117</v>
      </c>
      <c r="B9049" s="2">
        <v>6</v>
      </c>
      <c r="C9049" s="4" t="s">
        <v>18118</v>
      </c>
    </row>
    <row r="9050" spans="1:3" x14ac:dyDescent="0.25">
      <c r="A9050" s="1" t="s">
        <v>18119</v>
      </c>
      <c r="B9050" s="2">
        <v>6</v>
      </c>
      <c r="C9050" s="4" t="s">
        <v>18120</v>
      </c>
    </row>
    <row r="9051" spans="1:3" x14ac:dyDescent="0.25">
      <c r="A9051" s="1" t="s">
        <v>18121</v>
      </c>
      <c r="B9051" s="2">
        <v>6</v>
      </c>
      <c r="C9051" s="4" t="s">
        <v>18122</v>
      </c>
    </row>
    <row r="9052" spans="1:3" x14ac:dyDescent="0.25">
      <c r="A9052" s="1" t="s">
        <v>18123</v>
      </c>
      <c r="B9052" s="2">
        <v>6</v>
      </c>
      <c r="C9052" s="4" t="s">
        <v>18124</v>
      </c>
    </row>
    <row r="9053" spans="1:3" x14ac:dyDescent="0.25">
      <c r="A9053" s="1" t="s">
        <v>18125</v>
      </c>
      <c r="B9053" s="2">
        <v>6</v>
      </c>
      <c r="C9053" s="4" t="s">
        <v>18126</v>
      </c>
    </row>
    <row r="9054" spans="1:3" ht="30" x14ac:dyDescent="0.25">
      <c r="A9054" s="1" t="s">
        <v>18127</v>
      </c>
      <c r="B9054" s="2">
        <v>6</v>
      </c>
      <c r="C9054" s="4" t="s">
        <v>18128</v>
      </c>
    </row>
    <row r="9055" spans="1:3" ht="30" x14ac:dyDescent="0.25">
      <c r="A9055" s="1" t="s">
        <v>18129</v>
      </c>
      <c r="B9055" s="2">
        <v>6</v>
      </c>
      <c r="C9055" s="4" t="s">
        <v>18130</v>
      </c>
    </row>
    <row r="9056" spans="1:3" ht="45" x14ac:dyDescent="0.25">
      <c r="A9056" s="1" t="s">
        <v>18131</v>
      </c>
      <c r="B9056" s="2">
        <v>6</v>
      </c>
      <c r="C9056" s="4" t="s">
        <v>18132</v>
      </c>
    </row>
    <row r="9057" spans="1:3" ht="30" x14ac:dyDescent="0.25">
      <c r="A9057" s="1" t="s">
        <v>18133</v>
      </c>
      <c r="B9057" s="2">
        <v>6</v>
      </c>
      <c r="C9057" s="4" t="s">
        <v>18134</v>
      </c>
    </row>
    <row r="9058" spans="1:3" ht="45" x14ac:dyDescent="0.25">
      <c r="A9058" s="1" t="s">
        <v>18135</v>
      </c>
      <c r="B9058" s="2">
        <v>6</v>
      </c>
      <c r="C9058" s="4" t="s">
        <v>18136</v>
      </c>
    </row>
    <row r="9059" spans="1:3" ht="30" x14ac:dyDescent="0.25">
      <c r="A9059" s="1" t="s">
        <v>18137</v>
      </c>
      <c r="B9059" s="2">
        <v>6</v>
      </c>
      <c r="C9059" s="4" t="s">
        <v>18138</v>
      </c>
    </row>
    <row r="9060" spans="1:3" x14ac:dyDescent="0.25">
      <c r="A9060" s="1" t="s">
        <v>18139</v>
      </c>
      <c r="B9060" s="2">
        <v>6</v>
      </c>
      <c r="C9060" s="4" t="s">
        <v>18140</v>
      </c>
    </row>
    <row r="9061" spans="1:3" x14ac:dyDescent="0.25">
      <c r="A9061" s="1" t="s">
        <v>18141</v>
      </c>
      <c r="B9061" s="2">
        <v>6</v>
      </c>
      <c r="C9061" s="4" t="s">
        <v>18142</v>
      </c>
    </row>
    <row r="9062" spans="1:3" x14ac:dyDescent="0.25">
      <c r="A9062" s="1" t="s">
        <v>18143</v>
      </c>
      <c r="B9062" s="2">
        <v>6</v>
      </c>
      <c r="C9062" s="4" t="s">
        <v>18144</v>
      </c>
    </row>
    <row r="9063" spans="1:3" x14ac:dyDescent="0.25">
      <c r="A9063" s="1" t="s">
        <v>18145</v>
      </c>
      <c r="B9063" s="2">
        <v>6</v>
      </c>
      <c r="C9063" s="4" t="s">
        <v>18146</v>
      </c>
    </row>
    <row r="9064" spans="1:3" ht="60" x14ac:dyDescent="0.25">
      <c r="A9064" s="1" t="s">
        <v>18147</v>
      </c>
      <c r="B9064" s="2">
        <v>6</v>
      </c>
      <c r="C9064" s="4" t="s">
        <v>18148</v>
      </c>
    </row>
    <row r="9065" spans="1:3" x14ac:dyDescent="0.25">
      <c r="A9065" s="1" t="s">
        <v>18149</v>
      </c>
      <c r="B9065" s="2">
        <v>6</v>
      </c>
      <c r="C9065" s="4" t="s">
        <v>18150</v>
      </c>
    </row>
    <row r="9066" spans="1:3" x14ac:dyDescent="0.25">
      <c r="A9066" s="1" t="s">
        <v>18151</v>
      </c>
      <c r="B9066" s="2">
        <v>6</v>
      </c>
      <c r="C9066" s="4" t="s">
        <v>18152</v>
      </c>
    </row>
    <row r="9067" spans="1:3" x14ac:dyDescent="0.25">
      <c r="A9067" s="1" t="s">
        <v>18153</v>
      </c>
      <c r="B9067" s="2">
        <v>6</v>
      </c>
      <c r="C9067" s="4" t="s">
        <v>18154</v>
      </c>
    </row>
    <row r="9068" spans="1:3" x14ac:dyDescent="0.25">
      <c r="A9068" s="1" t="s">
        <v>18155</v>
      </c>
      <c r="B9068" s="2">
        <v>6</v>
      </c>
      <c r="C9068" s="4" t="s">
        <v>18156</v>
      </c>
    </row>
    <row r="9069" spans="1:3" ht="30" x14ac:dyDescent="0.25">
      <c r="A9069" s="1" t="s">
        <v>18157</v>
      </c>
      <c r="B9069" s="2">
        <v>6</v>
      </c>
      <c r="C9069" s="4" t="s">
        <v>18158</v>
      </c>
    </row>
    <row r="9070" spans="1:3" ht="30" x14ac:dyDescent="0.25">
      <c r="A9070" s="1" t="s">
        <v>18159</v>
      </c>
      <c r="B9070" s="2">
        <v>6</v>
      </c>
      <c r="C9070" s="4" t="s">
        <v>18160</v>
      </c>
    </row>
    <row r="9071" spans="1:3" x14ac:dyDescent="0.25">
      <c r="A9071" s="1" t="s">
        <v>18161</v>
      </c>
      <c r="B9071" s="2">
        <v>6</v>
      </c>
      <c r="C9071" s="4" t="s">
        <v>18162</v>
      </c>
    </row>
    <row r="9072" spans="1:3" x14ac:dyDescent="0.25">
      <c r="A9072" s="1" t="s">
        <v>18163</v>
      </c>
      <c r="B9072" s="2">
        <v>6</v>
      </c>
      <c r="C9072" s="4" t="s">
        <v>18164</v>
      </c>
    </row>
    <row r="9073" spans="1:3" ht="30" x14ac:dyDescent="0.25">
      <c r="A9073" s="1" t="s">
        <v>18165</v>
      </c>
      <c r="B9073" s="2">
        <v>6</v>
      </c>
      <c r="C9073" s="4" t="s">
        <v>18166</v>
      </c>
    </row>
    <row r="9074" spans="1:3" x14ac:dyDescent="0.25">
      <c r="A9074" s="1" t="s">
        <v>18167</v>
      </c>
      <c r="B9074" s="2">
        <v>6</v>
      </c>
      <c r="C9074" s="4" t="s">
        <v>18168</v>
      </c>
    </row>
    <row r="9075" spans="1:3" ht="45" x14ac:dyDescent="0.25">
      <c r="A9075" s="1" t="s">
        <v>18169</v>
      </c>
      <c r="B9075" s="2">
        <v>6</v>
      </c>
      <c r="C9075" s="4" t="s">
        <v>18170</v>
      </c>
    </row>
    <row r="9076" spans="1:3" x14ac:dyDescent="0.25">
      <c r="A9076" s="1" t="s">
        <v>18171</v>
      </c>
      <c r="B9076" s="2">
        <v>6</v>
      </c>
      <c r="C9076" s="4" t="s">
        <v>18172</v>
      </c>
    </row>
    <row r="9077" spans="1:3" ht="30" x14ac:dyDescent="0.25">
      <c r="A9077" s="1" t="s">
        <v>18173</v>
      </c>
      <c r="B9077" s="2">
        <v>6</v>
      </c>
      <c r="C9077" s="4" t="s">
        <v>18174</v>
      </c>
    </row>
    <row r="9078" spans="1:3" x14ac:dyDescent="0.25">
      <c r="A9078" s="1" t="s">
        <v>18175</v>
      </c>
      <c r="B9078" s="2">
        <v>6</v>
      </c>
      <c r="C9078" s="4" t="s">
        <v>18176</v>
      </c>
    </row>
    <row r="9079" spans="1:3" ht="30" x14ac:dyDescent="0.25">
      <c r="A9079" s="1" t="s">
        <v>18177</v>
      </c>
      <c r="B9079" s="2">
        <v>6</v>
      </c>
      <c r="C9079" s="4" t="s">
        <v>18178</v>
      </c>
    </row>
    <row r="9080" spans="1:3" x14ac:dyDescent="0.25">
      <c r="A9080" s="1" t="s">
        <v>18179</v>
      </c>
      <c r="B9080" s="2">
        <v>6</v>
      </c>
      <c r="C9080" s="4" t="s">
        <v>18180</v>
      </c>
    </row>
    <row r="9081" spans="1:3" ht="45" x14ac:dyDescent="0.25">
      <c r="A9081" s="1" t="s">
        <v>18181</v>
      </c>
      <c r="B9081" s="2">
        <v>6</v>
      </c>
      <c r="C9081" s="4" t="s">
        <v>18182</v>
      </c>
    </row>
    <row r="9082" spans="1:3" x14ac:dyDescent="0.25">
      <c r="A9082" s="1" t="s">
        <v>18183</v>
      </c>
      <c r="B9082" s="2">
        <v>6</v>
      </c>
      <c r="C9082" s="4" t="s">
        <v>18184</v>
      </c>
    </row>
    <row r="9083" spans="1:3" x14ac:dyDescent="0.25">
      <c r="A9083" s="1" t="s">
        <v>18185</v>
      </c>
      <c r="B9083" s="2">
        <v>6</v>
      </c>
      <c r="C9083" s="4" t="s">
        <v>18186</v>
      </c>
    </row>
    <row r="9084" spans="1:3" x14ac:dyDescent="0.25">
      <c r="A9084" s="1" t="s">
        <v>18187</v>
      </c>
      <c r="B9084" s="2">
        <v>6</v>
      </c>
      <c r="C9084" s="4" t="s">
        <v>18188</v>
      </c>
    </row>
    <row r="9085" spans="1:3" x14ac:dyDescent="0.25">
      <c r="A9085" s="1" t="s">
        <v>18189</v>
      </c>
      <c r="B9085" s="2">
        <v>6</v>
      </c>
      <c r="C9085" s="4" t="s">
        <v>18190</v>
      </c>
    </row>
    <row r="9086" spans="1:3" x14ac:dyDescent="0.25">
      <c r="A9086" s="1" t="s">
        <v>18191</v>
      </c>
      <c r="B9086" s="2">
        <v>6</v>
      </c>
      <c r="C9086" s="4" t="s">
        <v>18192</v>
      </c>
    </row>
    <row r="9087" spans="1:3" ht="30" x14ac:dyDescent="0.25">
      <c r="A9087" s="1" t="s">
        <v>18193</v>
      </c>
      <c r="B9087" s="2">
        <v>6</v>
      </c>
      <c r="C9087" s="4" t="s">
        <v>18194</v>
      </c>
    </row>
    <row r="9088" spans="1:3" x14ac:dyDescent="0.25">
      <c r="A9088" s="1" t="s">
        <v>18195</v>
      </c>
      <c r="B9088" s="2">
        <v>6</v>
      </c>
      <c r="C9088" s="4" t="s">
        <v>18196</v>
      </c>
    </row>
    <row r="9089" spans="1:3" ht="30" x14ac:dyDescent="0.25">
      <c r="A9089" s="1" t="s">
        <v>18197</v>
      </c>
      <c r="B9089" s="2">
        <v>6</v>
      </c>
      <c r="C9089" s="4" t="s">
        <v>18198</v>
      </c>
    </row>
    <row r="9090" spans="1:3" x14ac:dyDescent="0.25">
      <c r="A9090" s="1" t="s">
        <v>18199</v>
      </c>
      <c r="B9090" s="2">
        <v>6</v>
      </c>
      <c r="C9090" s="4" t="s">
        <v>18200</v>
      </c>
    </row>
    <row r="9091" spans="1:3" ht="30" x14ac:dyDescent="0.25">
      <c r="A9091" s="1" t="s">
        <v>18201</v>
      </c>
      <c r="B9091" s="2">
        <v>6</v>
      </c>
      <c r="C9091" s="4" t="s">
        <v>18202</v>
      </c>
    </row>
    <row r="9092" spans="1:3" x14ac:dyDescent="0.25">
      <c r="A9092" s="1" t="s">
        <v>18203</v>
      </c>
      <c r="B9092" s="2">
        <v>6</v>
      </c>
      <c r="C9092" s="4" t="s">
        <v>18204</v>
      </c>
    </row>
    <row r="9093" spans="1:3" ht="30" x14ac:dyDescent="0.25">
      <c r="A9093" s="1" t="s">
        <v>18205</v>
      </c>
      <c r="B9093" s="2">
        <v>6</v>
      </c>
      <c r="C9093" s="4" t="s">
        <v>18206</v>
      </c>
    </row>
    <row r="9094" spans="1:3" ht="45" x14ac:dyDescent="0.25">
      <c r="A9094" s="1" t="s">
        <v>18207</v>
      </c>
      <c r="B9094" s="2">
        <v>6</v>
      </c>
      <c r="C9094" s="4" t="s">
        <v>18208</v>
      </c>
    </row>
    <row r="9095" spans="1:3" ht="45" x14ac:dyDescent="0.25">
      <c r="A9095" s="1" t="s">
        <v>18209</v>
      </c>
      <c r="B9095" s="2">
        <v>6</v>
      </c>
      <c r="C9095" s="4" t="s">
        <v>18210</v>
      </c>
    </row>
    <row r="9096" spans="1:3" x14ac:dyDescent="0.25">
      <c r="A9096" s="1" t="s">
        <v>18211</v>
      </c>
      <c r="B9096" s="2">
        <v>6</v>
      </c>
      <c r="C9096" s="4" t="s">
        <v>18212</v>
      </c>
    </row>
    <row r="9097" spans="1:3" ht="45" x14ac:dyDescent="0.25">
      <c r="A9097" s="1" t="s">
        <v>18213</v>
      </c>
      <c r="B9097" s="2">
        <v>6</v>
      </c>
      <c r="C9097" s="4" t="s">
        <v>18214</v>
      </c>
    </row>
    <row r="9098" spans="1:3" x14ac:dyDescent="0.25">
      <c r="A9098" s="1" t="s">
        <v>18215</v>
      </c>
      <c r="B9098" s="2">
        <v>6</v>
      </c>
      <c r="C9098" s="4" t="s">
        <v>18216</v>
      </c>
    </row>
    <row r="9099" spans="1:3" x14ac:dyDescent="0.25">
      <c r="A9099" s="1" t="s">
        <v>18217</v>
      </c>
      <c r="B9099" s="2">
        <v>6</v>
      </c>
      <c r="C9099" s="4" t="s">
        <v>18218</v>
      </c>
    </row>
    <row r="9100" spans="1:3" x14ac:dyDescent="0.25">
      <c r="A9100" s="1" t="s">
        <v>18219</v>
      </c>
      <c r="B9100" s="2">
        <v>6</v>
      </c>
      <c r="C9100" s="4" t="s">
        <v>18220</v>
      </c>
    </row>
    <row r="9101" spans="1:3" x14ac:dyDescent="0.25">
      <c r="A9101" s="1" t="s">
        <v>18221</v>
      </c>
      <c r="B9101" s="2">
        <v>6</v>
      </c>
      <c r="C9101" s="4" t="s">
        <v>18222</v>
      </c>
    </row>
    <row r="9102" spans="1:3" x14ac:dyDescent="0.25">
      <c r="A9102" s="1" t="s">
        <v>18223</v>
      </c>
      <c r="B9102" s="2">
        <v>6</v>
      </c>
      <c r="C9102" s="4" t="s">
        <v>18224</v>
      </c>
    </row>
    <row r="9103" spans="1:3" x14ac:dyDescent="0.25">
      <c r="A9103" s="1" t="s">
        <v>18225</v>
      </c>
      <c r="B9103" s="2">
        <v>6</v>
      </c>
      <c r="C9103" s="4" t="s">
        <v>18226</v>
      </c>
    </row>
    <row r="9104" spans="1:3" x14ac:dyDescent="0.25">
      <c r="A9104" s="1" t="s">
        <v>18227</v>
      </c>
      <c r="B9104" s="2">
        <v>6</v>
      </c>
      <c r="C9104" s="4" t="s">
        <v>18228</v>
      </c>
    </row>
    <row r="9105" spans="1:3" x14ac:dyDescent="0.25">
      <c r="A9105" s="1" t="s">
        <v>18229</v>
      </c>
      <c r="B9105" s="2">
        <v>6</v>
      </c>
      <c r="C9105" s="4" t="s">
        <v>18230</v>
      </c>
    </row>
    <row r="9106" spans="1:3" x14ac:dyDescent="0.25">
      <c r="A9106" s="1" t="s">
        <v>18231</v>
      </c>
      <c r="B9106" s="2">
        <v>6</v>
      </c>
      <c r="C9106" s="4" t="s">
        <v>18232</v>
      </c>
    </row>
    <row r="9107" spans="1:3" x14ac:dyDescent="0.25">
      <c r="A9107" s="1" t="s">
        <v>18233</v>
      </c>
      <c r="B9107" s="2">
        <v>6</v>
      </c>
      <c r="C9107" s="4" t="s">
        <v>18234</v>
      </c>
    </row>
    <row r="9108" spans="1:3" x14ac:dyDescent="0.25">
      <c r="A9108" s="1" t="s">
        <v>18235</v>
      </c>
      <c r="B9108" s="2">
        <v>6</v>
      </c>
      <c r="C9108" s="4" t="s">
        <v>18236</v>
      </c>
    </row>
    <row r="9109" spans="1:3" x14ac:dyDescent="0.25">
      <c r="A9109" s="1" t="s">
        <v>18237</v>
      </c>
      <c r="B9109" s="2">
        <v>6</v>
      </c>
      <c r="C9109" s="4" t="s">
        <v>18238</v>
      </c>
    </row>
    <row r="9110" spans="1:3" ht="30" x14ac:dyDescent="0.25">
      <c r="A9110" s="1" t="s">
        <v>18239</v>
      </c>
      <c r="B9110" s="2">
        <v>6</v>
      </c>
      <c r="C9110" s="4" t="s">
        <v>18240</v>
      </c>
    </row>
    <row r="9111" spans="1:3" x14ac:dyDescent="0.25">
      <c r="A9111" s="1" t="s">
        <v>18241</v>
      </c>
      <c r="B9111" s="2">
        <v>6</v>
      </c>
      <c r="C9111" s="4" t="s">
        <v>18242</v>
      </c>
    </row>
    <row r="9112" spans="1:3" x14ac:dyDescent="0.25">
      <c r="A9112" s="1" t="s">
        <v>18243</v>
      </c>
      <c r="B9112" s="2">
        <v>6</v>
      </c>
      <c r="C9112" s="4" t="s">
        <v>18244</v>
      </c>
    </row>
    <row r="9113" spans="1:3" x14ac:dyDescent="0.25">
      <c r="A9113" s="1" t="s">
        <v>18245</v>
      </c>
      <c r="B9113" s="2">
        <v>6</v>
      </c>
      <c r="C9113" s="4" t="s">
        <v>18246</v>
      </c>
    </row>
    <row r="9114" spans="1:3" x14ac:dyDescent="0.25">
      <c r="A9114" s="1" t="s">
        <v>18247</v>
      </c>
      <c r="B9114" s="2">
        <v>6</v>
      </c>
      <c r="C9114" s="4" t="s">
        <v>18248</v>
      </c>
    </row>
    <row r="9115" spans="1:3" ht="30" x14ac:dyDescent="0.25">
      <c r="A9115" s="1" t="s">
        <v>18249</v>
      </c>
      <c r="B9115" s="2">
        <v>6</v>
      </c>
      <c r="C9115" s="4" t="s">
        <v>18250</v>
      </c>
    </row>
    <row r="9116" spans="1:3" ht="30" x14ac:dyDescent="0.25">
      <c r="A9116" s="1" t="s">
        <v>18251</v>
      </c>
      <c r="B9116" s="2">
        <v>6</v>
      </c>
      <c r="C9116" s="4" t="s">
        <v>18252</v>
      </c>
    </row>
    <row r="9117" spans="1:3" ht="30" x14ac:dyDescent="0.25">
      <c r="A9117" s="1" t="s">
        <v>18253</v>
      </c>
      <c r="B9117" s="2">
        <v>6</v>
      </c>
      <c r="C9117" s="4" t="s">
        <v>18254</v>
      </c>
    </row>
    <row r="9118" spans="1:3" x14ac:dyDescent="0.25">
      <c r="A9118" s="1" t="s">
        <v>18255</v>
      </c>
      <c r="B9118" s="2">
        <v>6</v>
      </c>
      <c r="C9118" s="4" t="s">
        <v>18256</v>
      </c>
    </row>
    <row r="9119" spans="1:3" x14ac:dyDescent="0.25">
      <c r="A9119" s="1" t="s">
        <v>18257</v>
      </c>
      <c r="B9119" s="2">
        <v>6</v>
      </c>
      <c r="C9119" s="4" t="s">
        <v>18258</v>
      </c>
    </row>
    <row r="9120" spans="1:3" x14ac:dyDescent="0.25">
      <c r="A9120" s="1" t="s">
        <v>18259</v>
      </c>
      <c r="B9120" s="2">
        <v>6</v>
      </c>
      <c r="C9120" s="4" t="s">
        <v>18260</v>
      </c>
    </row>
    <row r="9121" spans="1:3" x14ac:dyDescent="0.25">
      <c r="A9121" s="1" t="s">
        <v>18261</v>
      </c>
      <c r="B9121" s="2">
        <v>6</v>
      </c>
      <c r="C9121" s="4" t="s">
        <v>18262</v>
      </c>
    </row>
    <row r="9122" spans="1:3" x14ac:dyDescent="0.25">
      <c r="A9122" s="1" t="s">
        <v>18263</v>
      </c>
      <c r="B9122" s="2">
        <v>6</v>
      </c>
      <c r="C9122" s="4" t="s">
        <v>18264</v>
      </c>
    </row>
    <row r="9123" spans="1:3" x14ac:dyDescent="0.25">
      <c r="A9123" s="1" t="s">
        <v>18265</v>
      </c>
      <c r="B9123" s="2">
        <v>6</v>
      </c>
      <c r="C9123" s="4" t="s">
        <v>18266</v>
      </c>
    </row>
    <row r="9124" spans="1:3" x14ac:dyDescent="0.25">
      <c r="A9124" s="1" t="s">
        <v>18267</v>
      </c>
      <c r="B9124" s="2">
        <v>6</v>
      </c>
      <c r="C9124" s="4" t="s">
        <v>16118</v>
      </c>
    </row>
    <row r="9125" spans="1:3" x14ac:dyDescent="0.25">
      <c r="A9125" s="1" t="s">
        <v>18268</v>
      </c>
      <c r="B9125" s="2">
        <v>6</v>
      </c>
      <c r="C9125" s="4" t="s">
        <v>18269</v>
      </c>
    </row>
    <row r="9126" spans="1:3" x14ac:dyDescent="0.25">
      <c r="A9126" s="1" t="s">
        <v>18270</v>
      </c>
      <c r="B9126" s="2">
        <v>6</v>
      </c>
      <c r="C9126" s="4" t="s">
        <v>18271</v>
      </c>
    </row>
    <row r="9127" spans="1:3" x14ac:dyDescent="0.25">
      <c r="A9127" s="1" t="s">
        <v>18272</v>
      </c>
      <c r="B9127" s="2">
        <v>6</v>
      </c>
      <c r="C9127" s="4" t="s">
        <v>18273</v>
      </c>
    </row>
    <row r="9128" spans="1:3" ht="90" x14ac:dyDescent="0.25">
      <c r="A9128" s="1" t="s">
        <v>18274</v>
      </c>
      <c r="B9128" s="2">
        <v>6</v>
      </c>
      <c r="C9128" s="4" t="s">
        <v>18275</v>
      </c>
    </row>
    <row r="9129" spans="1:3" x14ac:dyDescent="0.25">
      <c r="A9129" s="1" t="s">
        <v>18276</v>
      </c>
      <c r="B9129" s="2">
        <v>6</v>
      </c>
      <c r="C9129" s="4" t="s">
        <v>18277</v>
      </c>
    </row>
    <row r="9130" spans="1:3" x14ac:dyDescent="0.25">
      <c r="A9130" s="1" t="s">
        <v>18278</v>
      </c>
      <c r="B9130" s="2">
        <v>6</v>
      </c>
      <c r="C9130" s="4" t="s">
        <v>18279</v>
      </c>
    </row>
    <row r="9131" spans="1:3" ht="30" x14ac:dyDescent="0.25">
      <c r="A9131" s="1" t="s">
        <v>18280</v>
      </c>
      <c r="B9131" s="2">
        <v>6</v>
      </c>
      <c r="C9131" s="4" t="s">
        <v>18281</v>
      </c>
    </row>
    <row r="9132" spans="1:3" x14ac:dyDescent="0.25">
      <c r="A9132" s="1" t="s">
        <v>18282</v>
      </c>
      <c r="B9132" s="2">
        <v>6</v>
      </c>
      <c r="C9132" s="4" t="s">
        <v>18283</v>
      </c>
    </row>
    <row r="9133" spans="1:3" x14ac:dyDescent="0.25">
      <c r="A9133" s="1" t="s">
        <v>18284</v>
      </c>
      <c r="B9133" s="2">
        <v>6</v>
      </c>
      <c r="C9133" s="4" t="s">
        <v>18285</v>
      </c>
    </row>
    <row r="9134" spans="1:3" ht="30" x14ac:dyDescent="0.25">
      <c r="A9134" s="1" t="s">
        <v>18286</v>
      </c>
      <c r="B9134" s="2">
        <v>6</v>
      </c>
      <c r="C9134" s="4" t="s">
        <v>18287</v>
      </c>
    </row>
    <row r="9135" spans="1:3" x14ac:dyDescent="0.25">
      <c r="A9135" s="1" t="s">
        <v>18288</v>
      </c>
      <c r="B9135" s="2">
        <v>6</v>
      </c>
      <c r="C9135" s="4" t="s">
        <v>18289</v>
      </c>
    </row>
    <row r="9136" spans="1:3" ht="30" x14ac:dyDescent="0.25">
      <c r="A9136" s="1" t="s">
        <v>18290</v>
      </c>
      <c r="B9136" s="2">
        <v>6</v>
      </c>
      <c r="C9136" s="4" t="s">
        <v>18291</v>
      </c>
    </row>
    <row r="9137" spans="1:3" x14ac:dyDescent="0.25">
      <c r="A9137" s="1" t="s">
        <v>18292</v>
      </c>
      <c r="B9137" s="2">
        <v>6</v>
      </c>
      <c r="C9137" s="4" t="s">
        <v>18293</v>
      </c>
    </row>
    <row r="9138" spans="1:3" ht="30" x14ac:dyDescent="0.25">
      <c r="A9138" s="1" t="s">
        <v>18294</v>
      </c>
      <c r="B9138" s="2">
        <v>6</v>
      </c>
      <c r="C9138" s="4" t="s">
        <v>18295</v>
      </c>
    </row>
    <row r="9139" spans="1:3" ht="30" x14ac:dyDescent="0.25">
      <c r="A9139" s="1" t="s">
        <v>18296</v>
      </c>
      <c r="B9139" s="2">
        <v>6</v>
      </c>
      <c r="C9139" s="4" t="s">
        <v>18297</v>
      </c>
    </row>
    <row r="9140" spans="1:3" ht="45" x14ac:dyDescent="0.25">
      <c r="A9140" s="1" t="s">
        <v>18298</v>
      </c>
      <c r="B9140" s="2">
        <v>6</v>
      </c>
      <c r="C9140" s="4" t="s">
        <v>18299</v>
      </c>
    </row>
    <row r="9141" spans="1:3" ht="30" x14ac:dyDescent="0.25">
      <c r="A9141" s="1" t="s">
        <v>18300</v>
      </c>
      <c r="B9141" s="2">
        <v>6</v>
      </c>
      <c r="C9141" s="4" t="s">
        <v>18301</v>
      </c>
    </row>
    <row r="9142" spans="1:3" x14ac:dyDescent="0.25">
      <c r="A9142" s="1" t="s">
        <v>18302</v>
      </c>
      <c r="B9142" s="2">
        <v>6</v>
      </c>
      <c r="C9142" s="4" t="s">
        <v>18303</v>
      </c>
    </row>
    <row r="9143" spans="1:3" x14ac:dyDescent="0.25">
      <c r="A9143" s="1" t="s">
        <v>18304</v>
      </c>
      <c r="B9143" s="2">
        <v>6</v>
      </c>
      <c r="C9143" s="4" t="s">
        <v>18305</v>
      </c>
    </row>
    <row r="9144" spans="1:3" x14ac:dyDescent="0.25">
      <c r="A9144" s="1" t="s">
        <v>18306</v>
      </c>
      <c r="B9144" s="2">
        <v>6</v>
      </c>
      <c r="C9144" s="4" t="s">
        <v>18307</v>
      </c>
    </row>
    <row r="9145" spans="1:3" x14ac:dyDescent="0.25">
      <c r="A9145" s="1" t="s">
        <v>18309</v>
      </c>
      <c r="B9145" s="2">
        <v>6</v>
      </c>
      <c r="C9145" s="4" t="s">
        <v>18310</v>
      </c>
    </row>
    <row r="9146" spans="1:3" x14ac:dyDescent="0.25">
      <c r="A9146" s="1" t="s">
        <v>18311</v>
      </c>
      <c r="B9146" s="2">
        <v>6</v>
      </c>
      <c r="C9146" s="4" t="s">
        <v>2097</v>
      </c>
    </row>
    <row r="9147" spans="1:3" x14ac:dyDescent="0.25">
      <c r="A9147" s="1" t="s">
        <v>18312</v>
      </c>
      <c r="B9147" s="2">
        <v>6</v>
      </c>
      <c r="C9147" s="4" t="s">
        <v>18313</v>
      </c>
    </row>
    <row r="9148" spans="1:3" x14ac:dyDescent="0.25">
      <c r="A9148" s="1" t="s">
        <v>18314</v>
      </c>
      <c r="B9148" s="2">
        <v>6</v>
      </c>
      <c r="C9148" s="4" t="s">
        <v>18315</v>
      </c>
    </row>
    <row r="9149" spans="1:3" x14ac:dyDescent="0.25">
      <c r="A9149" s="1" t="s">
        <v>18316</v>
      </c>
      <c r="B9149" s="2">
        <v>6</v>
      </c>
      <c r="C9149" s="4" t="s">
        <v>18317</v>
      </c>
    </row>
    <row r="9150" spans="1:3" x14ac:dyDescent="0.25">
      <c r="A9150" s="1" t="s">
        <v>18318</v>
      </c>
      <c r="B9150" s="2">
        <v>6</v>
      </c>
      <c r="C9150" s="4" t="s">
        <v>18319</v>
      </c>
    </row>
    <row r="9151" spans="1:3" x14ac:dyDescent="0.25">
      <c r="A9151" s="1" t="s">
        <v>18320</v>
      </c>
      <c r="B9151" s="2">
        <v>6</v>
      </c>
      <c r="C9151" s="4" t="s">
        <v>18321</v>
      </c>
    </row>
    <row r="9152" spans="1:3" x14ac:dyDescent="0.25">
      <c r="A9152" s="1" t="s">
        <v>18322</v>
      </c>
      <c r="B9152" s="2">
        <v>6</v>
      </c>
      <c r="C9152" s="4" t="s">
        <v>18323</v>
      </c>
    </row>
    <row r="9153" spans="1:3" ht="30" x14ac:dyDescent="0.25">
      <c r="A9153" s="1" t="s">
        <v>18324</v>
      </c>
      <c r="B9153" s="2">
        <v>6</v>
      </c>
      <c r="C9153" s="4" t="s">
        <v>18325</v>
      </c>
    </row>
    <row r="9154" spans="1:3" x14ac:dyDescent="0.25">
      <c r="A9154" s="1" t="s">
        <v>18326</v>
      </c>
      <c r="B9154" s="2">
        <v>6</v>
      </c>
      <c r="C9154" s="4" t="s">
        <v>18327</v>
      </c>
    </row>
    <row r="9155" spans="1:3" x14ac:dyDescent="0.25">
      <c r="A9155" s="1" t="s">
        <v>18328</v>
      </c>
      <c r="B9155" s="2">
        <v>6</v>
      </c>
      <c r="C9155" s="4" t="s">
        <v>18329</v>
      </c>
    </row>
    <row r="9156" spans="1:3" ht="30" x14ac:dyDescent="0.25">
      <c r="A9156" s="1" t="s">
        <v>18330</v>
      </c>
      <c r="B9156" s="2">
        <v>6</v>
      </c>
      <c r="C9156" s="4" t="s">
        <v>18331</v>
      </c>
    </row>
    <row r="9157" spans="1:3" ht="90" x14ac:dyDescent="0.25">
      <c r="A9157" s="1" t="s">
        <v>18332</v>
      </c>
      <c r="B9157" s="2">
        <v>6</v>
      </c>
      <c r="C9157" s="4" t="s">
        <v>18333</v>
      </c>
    </row>
    <row r="9158" spans="1:3" x14ac:dyDescent="0.25">
      <c r="A9158" s="1" t="s">
        <v>18334</v>
      </c>
      <c r="B9158" s="2">
        <v>6</v>
      </c>
      <c r="C9158" s="4" t="s">
        <v>18335</v>
      </c>
    </row>
    <row r="9159" spans="1:3" x14ac:dyDescent="0.25">
      <c r="A9159" s="1" t="s">
        <v>18336</v>
      </c>
      <c r="B9159" s="2">
        <v>6</v>
      </c>
      <c r="C9159" s="4" t="s">
        <v>18337</v>
      </c>
    </row>
    <row r="9160" spans="1:3" x14ac:dyDescent="0.25">
      <c r="A9160" s="1" t="s">
        <v>18338</v>
      </c>
      <c r="B9160" s="2">
        <v>6</v>
      </c>
      <c r="C9160" s="4" t="s">
        <v>18339</v>
      </c>
    </row>
    <row r="9161" spans="1:3" x14ac:dyDescent="0.25">
      <c r="A9161" s="1" t="s">
        <v>18340</v>
      </c>
      <c r="B9161" s="2">
        <v>6</v>
      </c>
      <c r="C9161" s="4" t="s">
        <v>18341</v>
      </c>
    </row>
    <row r="9162" spans="1:3" ht="45" x14ac:dyDescent="0.25">
      <c r="A9162" s="1" t="s">
        <v>18342</v>
      </c>
      <c r="B9162" s="2">
        <v>6</v>
      </c>
      <c r="C9162" s="4" t="s">
        <v>18343</v>
      </c>
    </row>
    <row r="9163" spans="1:3" x14ac:dyDescent="0.25">
      <c r="A9163" s="1" t="s">
        <v>18344</v>
      </c>
      <c r="B9163" s="2">
        <v>6</v>
      </c>
      <c r="C9163" s="4" t="s">
        <v>18345</v>
      </c>
    </row>
    <row r="9164" spans="1:3" ht="30" x14ac:dyDescent="0.25">
      <c r="A9164" s="1" t="s">
        <v>18346</v>
      </c>
      <c r="B9164" s="2">
        <v>6</v>
      </c>
      <c r="C9164" s="4" t="s">
        <v>18347</v>
      </c>
    </row>
    <row r="9165" spans="1:3" x14ac:dyDescent="0.25">
      <c r="A9165" s="1" t="s">
        <v>18348</v>
      </c>
      <c r="B9165" s="2">
        <v>6</v>
      </c>
      <c r="C9165" s="4" t="s">
        <v>18349</v>
      </c>
    </row>
    <row r="9166" spans="1:3" ht="30" x14ac:dyDescent="0.25">
      <c r="A9166" s="1" t="s">
        <v>18350</v>
      </c>
      <c r="B9166" s="2">
        <v>6</v>
      </c>
      <c r="C9166" s="4" t="s">
        <v>18351</v>
      </c>
    </row>
    <row r="9167" spans="1:3" ht="30" x14ac:dyDescent="0.25">
      <c r="A9167" s="1" t="s">
        <v>18352</v>
      </c>
      <c r="B9167" s="2">
        <v>6</v>
      </c>
      <c r="C9167" s="4" t="s">
        <v>18353</v>
      </c>
    </row>
    <row r="9168" spans="1:3" ht="30" x14ac:dyDescent="0.25">
      <c r="A9168" s="1" t="s">
        <v>18354</v>
      </c>
      <c r="B9168" s="2">
        <v>6</v>
      </c>
      <c r="C9168" s="4" t="s">
        <v>18355</v>
      </c>
    </row>
    <row r="9169" spans="1:3" ht="30" x14ac:dyDescent="0.25">
      <c r="A9169" s="1" t="s">
        <v>18356</v>
      </c>
      <c r="B9169" s="2">
        <v>6</v>
      </c>
      <c r="C9169" s="4" t="s">
        <v>18357</v>
      </c>
    </row>
    <row r="9170" spans="1:3" x14ac:dyDescent="0.25">
      <c r="A9170" s="1" t="s">
        <v>18358</v>
      </c>
      <c r="B9170" s="2">
        <v>6</v>
      </c>
      <c r="C9170" s="4" t="s">
        <v>18359</v>
      </c>
    </row>
    <row r="9171" spans="1:3" x14ac:dyDescent="0.25">
      <c r="A9171" s="1" t="s">
        <v>18360</v>
      </c>
      <c r="B9171" s="2">
        <v>6</v>
      </c>
      <c r="C9171" s="4" t="s">
        <v>18361</v>
      </c>
    </row>
    <row r="9172" spans="1:3" x14ac:dyDescent="0.25">
      <c r="A9172" s="1" t="s">
        <v>18362</v>
      </c>
      <c r="B9172" s="2">
        <v>6</v>
      </c>
      <c r="C9172" s="4" t="s">
        <v>18363</v>
      </c>
    </row>
    <row r="9173" spans="1:3" x14ac:dyDescent="0.25">
      <c r="A9173" s="1" t="s">
        <v>18364</v>
      </c>
      <c r="B9173" s="2">
        <v>6</v>
      </c>
      <c r="C9173" s="4" t="s">
        <v>18365</v>
      </c>
    </row>
    <row r="9174" spans="1:3" ht="30" x14ac:dyDescent="0.25">
      <c r="A9174" s="1" t="s">
        <v>18366</v>
      </c>
      <c r="B9174" s="2">
        <v>6</v>
      </c>
      <c r="C9174" s="4" t="s">
        <v>18367</v>
      </c>
    </row>
    <row r="9175" spans="1:3" x14ac:dyDescent="0.25">
      <c r="A9175" s="1" t="s">
        <v>18368</v>
      </c>
      <c r="B9175" s="2">
        <v>6</v>
      </c>
      <c r="C9175" s="4" t="s">
        <v>18369</v>
      </c>
    </row>
    <row r="9176" spans="1:3" x14ac:dyDescent="0.25">
      <c r="A9176" s="1" t="s">
        <v>18370</v>
      </c>
      <c r="B9176" s="2">
        <v>6</v>
      </c>
      <c r="C9176" s="4" t="s">
        <v>18371</v>
      </c>
    </row>
    <row r="9177" spans="1:3" x14ac:dyDescent="0.25">
      <c r="A9177" s="1" t="s">
        <v>18372</v>
      </c>
      <c r="B9177" s="2">
        <v>6</v>
      </c>
      <c r="C9177" s="4" t="s">
        <v>18373</v>
      </c>
    </row>
    <row r="9178" spans="1:3" ht="45" x14ac:dyDescent="0.25">
      <c r="A9178" s="1" t="s">
        <v>18374</v>
      </c>
      <c r="B9178" s="2">
        <v>6</v>
      </c>
      <c r="C9178" s="4" t="s">
        <v>18375</v>
      </c>
    </row>
    <row r="9179" spans="1:3" ht="30" x14ac:dyDescent="0.25">
      <c r="A9179" s="1" t="s">
        <v>18376</v>
      </c>
      <c r="B9179" s="2">
        <v>6</v>
      </c>
      <c r="C9179" s="4" t="s">
        <v>18377</v>
      </c>
    </row>
    <row r="9180" spans="1:3" ht="30" x14ac:dyDescent="0.25">
      <c r="A9180" s="1" t="s">
        <v>18378</v>
      </c>
      <c r="B9180" s="2">
        <v>6</v>
      </c>
      <c r="C9180" s="4" t="s">
        <v>18379</v>
      </c>
    </row>
    <row r="9181" spans="1:3" ht="45" x14ac:dyDescent="0.25">
      <c r="A9181" s="1" t="s">
        <v>18380</v>
      </c>
      <c r="B9181" s="2">
        <v>6</v>
      </c>
      <c r="C9181" s="4" t="s">
        <v>18381</v>
      </c>
    </row>
    <row r="9182" spans="1:3" ht="45" x14ac:dyDescent="0.25">
      <c r="A9182" s="1" t="s">
        <v>18382</v>
      </c>
      <c r="B9182" s="2">
        <v>6</v>
      </c>
      <c r="C9182" s="4" t="s">
        <v>18383</v>
      </c>
    </row>
    <row r="9183" spans="1:3" x14ac:dyDescent="0.25">
      <c r="A9183" s="1" t="s">
        <v>18384</v>
      </c>
      <c r="B9183" s="2">
        <v>6</v>
      </c>
      <c r="C9183" s="4" t="s">
        <v>18385</v>
      </c>
    </row>
    <row r="9184" spans="1:3" ht="45" x14ac:dyDescent="0.25">
      <c r="A9184" s="1" t="s">
        <v>18386</v>
      </c>
      <c r="B9184" s="2">
        <v>6</v>
      </c>
      <c r="C9184" s="4" t="s">
        <v>18387</v>
      </c>
    </row>
    <row r="9185" spans="1:3" x14ac:dyDescent="0.25">
      <c r="A9185" s="1" t="s">
        <v>18388</v>
      </c>
      <c r="B9185" s="2">
        <v>6</v>
      </c>
      <c r="C9185" s="4" t="s">
        <v>18389</v>
      </c>
    </row>
    <row r="9186" spans="1:3" ht="30" x14ac:dyDescent="0.25">
      <c r="A9186" s="1" t="s">
        <v>18390</v>
      </c>
      <c r="B9186" s="2">
        <v>6</v>
      </c>
      <c r="C9186" s="4" t="s">
        <v>18391</v>
      </c>
    </row>
    <row r="9187" spans="1:3" x14ac:dyDescent="0.25">
      <c r="A9187" s="1" t="s">
        <v>18392</v>
      </c>
      <c r="B9187" s="2">
        <v>6</v>
      </c>
      <c r="C9187" s="4" t="s">
        <v>18393</v>
      </c>
    </row>
    <row r="9188" spans="1:3" ht="30" x14ac:dyDescent="0.25">
      <c r="A9188" s="1" t="s">
        <v>18394</v>
      </c>
      <c r="B9188" s="2">
        <v>6</v>
      </c>
      <c r="C9188" s="4" t="s">
        <v>18395</v>
      </c>
    </row>
    <row r="9189" spans="1:3" x14ac:dyDescent="0.25">
      <c r="A9189" s="1" t="s">
        <v>18396</v>
      </c>
      <c r="B9189" s="2">
        <v>6</v>
      </c>
      <c r="C9189" s="4" t="s">
        <v>18397</v>
      </c>
    </row>
    <row r="9190" spans="1:3" ht="45" x14ac:dyDescent="0.25">
      <c r="A9190" s="1" t="s">
        <v>18398</v>
      </c>
      <c r="B9190" s="2">
        <v>6</v>
      </c>
      <c r="C9190" s="4" t="s">
        <v>18399</v>
      </c>
    </row>
    <row r="9191" spans="1:3" x14ac:dyDescent="0.25">
      <c r="A9191" s="1" t="s">
        <v>18400</v>
      </c>
      <c r="B9191" s="2">
        <v>6</v>
      </c>
      <c r="C9191" s="4" t="s">
        <v>18401</v>
      </c>
    </row>
    <row r="9192" spans="1:3" ht="30" x14ac:dyDescent="0.25">
      <c r="A9192" s="1" t="s">
        <v>18402</v>
      </c>
      <c r="B9192" s="2">
        <v>6</v>
      </c>
      <c r="C9192" s="4" t="s">
        <v>18403</v>
      </c>
    </row>
    <row r="9193" spans="1:3" ht="75" x14ac:dyDescent="0.25">
      <c r="A9193" s="1" t="s">
        <v>18404</v>
      </c>
      <c r="B9193" s="2">
        <v>6</v>
      </c>
      <c r="C9193" s="4" t="s">
        <v>18405</v>
      </c>
    </row>
    <row r="9194" spans="1:3" ht="60" x14ac:dyDescent="0.25">
      <c r="A9194" s="1" t="s">
        <v>18406</v>
      </c>
      <c r="B9194" s="2">
        <v>6</v>
      </c>
      <c r="C9194" s="4" t="s">
        <v>18407</v>
      </c>
    </row>
    <row r="9195" spans="1:3" ht="45" x14ac:dyDescent="0.25">
      <c r="A9195" s="1" t="s">
        <v>18408</v>
      </c>
      <c r="B9195" s="2">
        <v>6</v>
      </c>
      <c r="C9195" s="4" t="s">
        <v>18409</v>
      </c>
    </row>
    <row r="9196" spans="1:3" x14ac:dyDescent="0.25">
      <c r="A9196" s="1" t="s">
        <v>18410</v>
      </c>
      <c r="B9196" s="2">
        <v>6</v>
      </c>
      <c r="C9196" s="4" t="s">
        <v>18411</v>
      </c>
    </row>
    <row r="9197" spans="1:3" ht="30" x14ac:dyDescent="0.25">
      <c r="A9197" s="1" t="s">
        <v>18412</v>
      </c>
      <c r="B9197" s="2">
        <v>6</v>
      </c>
      <c r="C9197" s="4" t="s">
        <v>18413</v>
      </c>
    </row>
    <row r="9198" spans="1:3" ht="30" x14ac:dyDescent="0.25">
      <c r="A9198" s="1" t="s">
        <v>18414</v>
      </c>
      <c r="B9198" s="2">
        <v>6</v>
      </c>
      <c r="C9198" s="4" t="s">
        <v>18415</v>
      </c>
    </row>
    <row r="9199" spans="1:3" ht="30" x14ac:dyDescent="0.25">
      <c r="A9199" s="1" t="s">
        <v>18416</v>
      </c>
      <c r="B9199" s="2">
        <v>6</v>
      </c>
      <c r="C9199" s="4" t="s">
        <v>18417</v>
      </c>
    </row>
    <row r="9200" spans="1:3" x14ac:dyDescent="0.25">
      <c r="A9200" s="1" t="s">
        <v>18418</v>
      </c>
      <c r="B9200" s="2">
        <v>6</v>
      </c>
      <c r="C9200" s="4" t="s">
        <v>18419</v>
      </c>
    </row>
    <row r="9201" spans="1:3" x14ac:dyDescent="0.25">
      <c r="A9201" s="1" t="s">
        <v>18420</v>
      </c>
      <c r="B9201" s="2">
        <v>6</v>
      </c>
      <c r="C9201" s="4" t="s">
        <v>18421</v>
      </c>
    </row>
    <row r="9202" spans="1:3" x14ac:dyDescent="0.25">
      <c r="A9202" s="1" t="s">
        <v>18422</v>
      </c>
      <c r="B9202" s="2">
        <v>6</v>
      </c>
      <c r="C9202" s="4" t="s">
        <v>18423</v>
      </c>
    </row>
    <row r="9203" spans="1:3" x14ac:dyDescent="0.25">
      <c r="A9203" s="1" t="s">
        <v>18424</v>
      </c>
      <c r="B9203" s="2">
        <v>6</v>
      </c>
      <c r="C9203" s="4" t="s">
        <v>18425</v>
      </c>
    </row>
    <row r="9204" spans="1:3" ht="30" x14ac:dyDescent="0.25">
      <c r="A9204" s="1" t="s">
        <v>18426</v>
      </c>
      <c r="B9204" s="2">
        <v>6</v>
      </c>
      <c r="C9204" s="4" t="s">
        <v>18427</v>
      </c>
    </row>
    <row r="9205" spans="1:3" x14ac:dyDescent="0.25">
      <c r="A9205" s="1" t="s">
        <v>18428</v>
      </c>
      <c r="B9205" s="2">
        <v>6</v>
      </c>
      <c r="C9205" s="4" t="s">
        <v>18429</v>
      </c>
    </row>
    <row r="9206" spans="1:3" x14ac:dyDescent="0.25">
      <c r="A9206" s="1" t="s">
        <v>18430</v>
      </c>
      <c r="B9206" s="2">
        <v>6</v>
      </c>
      <c r="C9206" s="4" t="s">
        <v>18431</v>
      </c>
    </row>
    <row r="9207" spans="1:3" x14ac:dyDescent="0.25">
      <c r="A9207" s="1" t="s">
        <v>18432</v>
      </c>
      <c r="B9207" s="2">
        <v>6</v>
      </c>
      <c r="C9207" s="4" t="s">
        <v>18433</v>
      </c>
    </row>
    <row r="9208" spans="1:3" x14ac:dyDescent="0.25">
      <c r="A9208" s="1" t="s">
        <v>18434</v>
      </c>
      <c r="B9208" s="2">
        <v>6</v>
      </c>
      <c r="C9208" s="4" t="s">
        <v>18435</v>
      </c>
    </row>
    <row r="9209" spans="1:3" x14ac:dyDescent="0.25">
      <c r="A9209" s="1" t="s">
        <v>18436</v>
      </c>
      <c r="B9209" s="2">
        <v>6</v>
      </c>
      <c r="C9209" s="4" t="s">
        <v>18437</v>
      </c>
    </row>
    <row r="9210" spans="1:3" x14ac:dyDescent="0.25">
      <c r="A9210" s="1" t="s">
        <v>18438</v>
      </c>
      <c r="B9210" s="2">
        <v>6</v>
      </c>
      <c r="C9210" s="4" t="s">
        <v>18439</v>
      </c>
    </row>
    <row r="9211" spans="1:3" ht="30" x14ac:dyDescent="0.25">
      <c r="A9211" s="1" t="s">
        <v>18440</v>
      </c>
      <c r="B9211" s="2">
        <v>6</v>
      </c>
      <c r="C9211" s="4" t="s">
        <v>18441</v>
      </c>
    </row>
    <row r="9212" spans="1:3" ht="75" x14ac:dyDescent="0.25">
      <c r="A9212" s="1" t="s">
        <v>18442</v>
      </c>
      <c r="B9212" s="2">
        <v>6</v>
      </c>
      <c r="C9212" s="4" t="s">
        <v>18443</v>
      </c>
    </row>
    <row r="9213" spans="1:3" x14ac:dyDescent="0.25">
      <c r="A9213" s="1" t="s">
        <v>18444</v>
      </c>
      <c r="B9213" s="2">
        <v>6</v>
      </c>
      <c r="C9213" s="4" t="s">
        <v>18445</v>
      </c>
    </row>
    <row r="9214" spans="1:3" x14ac:dyDescent="0.25">
      <c r="A9214" s="1" t="s">
        <v>18446</v>
      </c>
      <c r="B9214" s="2">
        <v>6</v>
      </c>
      <c r="C9214" s="4" t="s">
        <v>18447</v>
      </c>
    </row>
    <row r="9215" spans="1:3" x14ac:dyDescent="0.25">
      <c r="A9215" s="1" t="s">
        <v>18448</v>
      </c>
      <c r="B9215" s="2">
        <v>6</v>
      </c>
      <c r="C9215" s="4" t="s">
        <v>18449</v>
      </c>
    </row>
    <row r="9216" spans="1:3" ht="30" x14ac:dyDescent="0.25">
      <c r="A9216" s="1" t="s">
        <v>18450</v>
      </c>
      <c r="B9216" s="2">
        <v>6</v>
      </c>
      <c r="C9216" s="4" t="s">
        <v>18451</v>
      </c>
    </row>
    <row r="9217" spans="1:3" x14ac:dyDescent="0.25">
      <c r="A9217" s="1" t="s">
        <v>18452</v>
      </c>
      <c r="B9217" s="2">
        <v>6</v>
      </c>
      <c r="C9217" s="4" t="s">
        <v>18453</v>
      </c>
    </row>
    <row r="9218" spans="1:3" ht="45" x14ac:dyDescent="0.25">
      <c r="A9218" s="1" t="s">
        <v>18454</v>
      </c>
      <c r="B9218" s="2">
        <v>6</v>
      </c>
      <c r="C9218" s="4" t="s">
        <v>18455</v>
      </c>
    </row>
    <row r="9219" spans="1:3" x14ac:dyDescent="0.25">
      <c r="A9219" s="1" t="s">
        <v>18456</v>
      </c>
      <c r="B9219" s="2">
        <v>6</v>
      </c>
      <c r="C9219" s="4" t="s">
        <v>18457</v>
      </c>
    </row>
    <row r="9220" spans="1:3" x14ac:dyDescent="0.25">
      <c r="A9220" s="1" t="s">
        <v>18458</v>
      </c>
      <c r="B9220" s="2">
        <v>6</v>
      </c>
      <c r="C9220" s="4" t="s">
        <v>18459</v>
      </c>
    </row>
    <row r="9221" spans="1:3" x14ac:dyDescent="0.25">
      <c r="A9221" s="1" t="s">
        <v>18460</v>
      </c>
      <c r="B9221" s="2">
        <v>6</v>
      </c>
      <c r="C9221" s="4" t="s">
        <v>18461</v>
      </c>
    </row>
    <row r="9222" spans="1:3" x14ac:dyDescent="0.25">
      <c r="A9222" s="1" t="s">
        <v>18462</v>
      </c>
      <c r="B9222" s="2">
        <v>6</v>
      </c>
      <c r="C9222" s="4" t="s">
        <v>18463</v>
      </c>
    </row>
    <row r="9223" spans="1:3" ht="240" x14ac:dyDescent="0.25">
      <c r="A9223" s="1" t="s">
        <v>18464</v>
      </c>
      <c r="B9223" s="2">
        <v>6</v>
      </c>
      <c r="C9223" s="4" t="s">
        <v>18465</v>
      </c>
    </row>
    <row r="9224" spans="1:3" x14ac:dyDescent="0.25">
      <c r="A9224" s="1" t="s">
        <v>18466</v>
      </c>
      <c r="B9224" s="2">
        <v>6</v>
      </c>
      <c r="C9224" s="4" t="s">
        <v>18467</v>
      </c>
    </row>
    <row r="9225" spans="1:3" ht="30" x14ac:dyDescent="0.25">
      <c r="A9225" s="1" t="s">
        <v>18468</v>
      </c>
      <c r="B9225" s="2">
        <v>6</v>
      </c>
      <c r="C9225" s="4" t="s">
        <v>18469</v>
      </c>
    </row>
    <row r="9226" spans="1:3" x14ac:dyDescent="0.25">
      <c r="A9226" s="1" t="s">
        <v>18470</v>
      </c>
      <c r="B9226" s="2">
        <v>6</v>
      </c>
      <c r="C9226" s="4" t="s">
        <v>18471</v>
      </c>
    </row>
    <row r="9227" spans="1:3" ht="30" x14ac:dyDescent="0.25">
      <c r="A9227" s="1" t="s">
        <v>18472</v>
      </c>
      <c r="B9227" s="2">
        <v>6</v>
      </c>
      <c r="C9227" s="4" t="s">
        <v>18473</v>
      </c>
    </row>
    <row r="9228" spans="1:3" ht="45" x14ac:dyDescent="0.25">
      <c r="A9228" s="1" t="s">
        <v>18474</v>
      </c>
      <c r="B9228" s="2">
        <v>6</v>
      </c>
      <c r="C9228" s="4" t="s">
        <v>18475</v>
      </c>
    </row>
    <row r="9229" spans="1:3" ht="60" x14ac:dyDescent="0.25">
      <c r="A9229" s="1" t="s">
        <v>18476</v>
      </c>
      <c r="B9229" s="2">
        <v>6</v>
      </c>
      <c r="C9229" s="4" t="s">
        <v>18477</v>
      </c>
    </row>
    <row r="9230" spans="1:3" ht="30" x14ac:dyDescent="0.25">
      <c r="A9230" s="1" t="s">
        <v>18478</v>
      </c>
      <c r="B9230" s="2">
        <v>6</v>
      </c>
      <c r="C9230" s="4" t="s">
        <v>18479</v>
      </c>
    </row>
    <row r="9231" spans="1:3" ht="30" x14ac:dyDescent="0.25">
      <c r="A9231" s="1" t="s">
        <v>18480</v>
      </c>
      <c r="B9231" s="2">
        <v>6</v>
      </c>
      <c r="C9231" s="4" t="s">
        <v>18481</v>
      </c>
    </row>
    <row r="9232" spans="1:3" x14ac:dyDescent="0.25">
      <c r="A9232" s="1" t="s">
        <v>18482</v>
      </c>
      <c r="B9232" s="2">
        <v>6</v>
      </c>
      <c r="C9232" s="4" t="s">
        <v>18483</v>
      </c>
    </row>
    <row r="9233" spans="1:3" x14ac:dyDescent="0.25">
      <c r="A9233" s="1" t="s">
        <v>18484</v>
      </c>
      <c r="B9233" s="2">
        <v>6</v>
      </c>
      <c r="C9233" s="4" t="s">
        <v>18485</v>
      </c>
    </row>
    <row r="9234" spans="1:3" ht="90" x14ac:dyDescent="0.25">
      <c r="A9234" s="1" t="s">
        <v>18486</v>
      </c>
      <c r="B9234" s="2">
        <v>6</v>
      </c>
      <c r="C9234" s="4" t="s">
        <v>18487</v>
      </c>
    </row>
    <row r="9235" spans="1:3" x14ac:dyDescent="0.25">
      <c r="A9235" s="1" t="s">
        <v>18488</v>
      </c>
      <c r="B9235" s="2">
        <v>6</v>
      </c>
      <c r="C9235" s="4" t="s">
        <v>18489</v>
      </c>
    </row>
    <row r="9236" spans="1:3" x14ac:dyDescent="0.25">
      <c r="A9236" s="1" t="s">
        <v>18490</v>
      </c>
      <c r="B9236" s="2">
        <v>6</v>
      </c>
      <c r="C9236" s="4" t="s">
        <v>18491</v>
      </c>
    </row>
    <row r="9237" spans="1:3" x14ac:dyDescent="0.25">
      <c r="A9237" s="1" t="s">
        <v>18492</v>
      </c>
      <c r="B9237" s="2">
        <v>6</v>
      </c>
      <c r="C9237" s="4" t="s">
        <v>18493</v>
      </c>
    </row>
    <row r="9238" spans="1:3" x14ac:dyDescent="0.25">
      <c r="A9238" s="1" t="s">
        <v>18494</v>
      </c>
      <c r="B9238" s="2">
        <v>6</v>
      </c>
      <c r="C9238" s="4" t="s">
        <v>18495</v>
      </c>
    </row>
    <row r="9239" spans="1:3" x14ac:dyDescent="0.25">
      <c r="A9239" s="1" t="s">
        <v>18496</v>
      </c>
      <c r="B9239" s="2">
        <v>6</v>
      </c>
      <c r="C9239" s="4" t="s">
        <v>18497</v>
      </c>
    </row>
    <row r="9240" spans="1:3" ht="30" x14ac:dyDescent="0.25">
      <c r="A9240" s="1" t="s">
        <v>18498</v>
      </c>
      <c r="B9240" s="2">
        <v>6</v>
      </c>
      <c r="C9240" s="4" t="s">
        <v>18499</v>
      </c>
    </row>
    <row r="9241" spans="1:3" x14ac:dyDescent="0.25">
      <c r="A9241" s="1" t="s">
        <v>18500</v>
      </c>
      <c r="B9241" s="2">
        <v>6</v>
      </c>
      <c r="C9241" s="4" t="s">
        <v>18501</v>
      </c>
    </row>
    <row r="9242" spans="1:3" ht="30" x14ac:dyDescent="0.25">
      <c r="A9242" s="1" t="s">
        <v>18502</v>
      </c>
      <c r="B9242" s="2">
        <v>6</v>
      </c>
      <c r="C9242" s="4" t="s">
        <v>18503</v>
      </c>
    </row>
    <row r="9243" spans="1:3" x14ac:dyDescent="0.25">
      <c r="A9243" s="1" t="s">
        <v>18504</v>
      </c>
      <c r="B9243" s="2">
        <v>6</v>
      </c>
      <c r="C9243" s="4" t="s">
        <v>18505</v>
      </c>
    </row>
    <row r="9244" spans="1:3" ht="30" x14ac:dyDescent="0.25">
      <c r="A9244" s="1" t="s">
        <v>18506</v>
      </c>
      <c r="B9244" s="2">
        <v>6</v>
      </c>
      <c r="C9244" s="4" t="s">
        <v>18507</v>
      </c>
    </row>
    <row r="9245" spans="1:3" x14ac:dyDescent="0.25">
      <c r="A9245" s="1" t="s">
        <v>18508</v>
      </c>
      <c r="B9245" s="2">
        <v>6</v>
      </c>
      <c r="C9245" s="4" t="s">
        <v>18509</v>
      </c>
    </row>
    <row r="9246" spans="1:3" x14ac:dyDescent="0.25">
      <c r="A9246" s="1" t="s">
        <v>18510</v>
      </c>
      <c r="B9246" s="2">
        <v>6</v>
      </c>
      <c r="C9246" s="4" t="s">
        <v>18511</v>
      </c>
    </row>
    <row r="9247" spans="1:3" x14ac:dyDescent="0.25">
      <c r="A9247" s="1" t="s">
        <v>18512</v>
      </c>
      <c r="B9247" s="2">
        <v>6</v>
      </c>
      <c r="C9247" s="4" t="s">
        <v>18513</v>
      </c>
    </row>
    <row r="9248" spans="1:3" ht="30" x14ac:dyDescent="0.25">
      <c r="A9248" s="1" t="s">
        <v>18514</v>
      </c>
      <c r="B9248" s="2">
        <v>6</v>
      </c>
      <c r="C9248" s="4" t="s">
        <v>18515</v>
      </c>
    </row>
    <row r="9249" spans="1:3" x14ac:dyDescent="0.25">
      <c r="A9249" s="1" t="s">
        <v>18516</v>
      </c>
      <c r="B9249" s="2">
        <v>6</v>
      </c>
      <c r="C9249" s="4" t="s">
        <v>18517</v>
      </c>
    </row>
    <row r="9250" spans="1:3" x14ac:dyDescent="0.25">
      <c r="A9250" s="1" t="s">
        <v>18518</v>
      </c>
      <c r="B9250" s="2">
        <v>6</v>
      </c>
      <c r="C9250" s="4" t="s">
        <v>18519</v>
      </c>
    </row>
    <row r="9251" spans="1:3" ht="60" x14ac:dyDescent="0.25">
      <c r="A9251" s="1" t="s">
        <v>18520</v>
      </c>
      <c r="B9251" s="2">
        <v>6</v>
      </c>
      <c r="C9251" s="4" t="s">
        <v>18521</v>
      </c>
    </row>
    <row r="9252" spans="1:3" x14ac:dyDescent="0.25">
      <c r="A9252" s="1" t="s">
        <v>18522</v>
      </c>
      <c r="B9252" s="2">
        <v>6</v>
      </c>
      <c r="C9252" s="4" t="s">
        <v>18523</v>
      </c>
    </row>
    <row r="9253" spans="1:3" x14ac:dyDescent="0.25">
      <c r="A9253" s="1" t="s">
        <v>18524</v>
      </c>
      <c r="B9253" s="2">
        <v>6</v>
      </c>
      <c r="C9253" s="4" t="s">
        <v>18525</v>
      </c>
    </row>
    <row r="9254" spans="1:3" ht="30" x14ac:dyDescent="0.25">
      <c r="A9254" s="1" t="s">
        <v>18526</v>
      </c>
      <c r="B9254" s="2">
        <v>6</v>
      </c>
      <c r="C9254" s="4" t="s">
        <v>18527</v>
      </c>
    </row>
    <row r="9255" spans="1:3" x14ac:dyDescent="0.25">
      <c r="A9255" s="1" t="s">
        <v>18528</v>
      </c>
      <c r="B9255" s="2">
        <v>6</v>
      </c>
      <c r="C9255" s="4" t="s">
        <v>18529</v>
      </c>
    </row>
    <row r="9256" spans="1:3" x14ac:dyDescent="0.25">
      <c r="A9256" s="1" t="s">
        <v>18530</v>
      </c>
      <c r="B9256" s="2">
        <v>6</v>
      </c>
      <c r="C9256" s="4" t="s">
        <v>18531</v>
      </c>
    </row>
    <row r="9257" spans="1:3" ht="105" x14ac:dyDescent="0.25">
      <c r="A9257" s="1" t="s">
        <v>18532</v>
      </c>
      <c r="B9257" s="2">
        <v>6</v>
      </c>
      <c r="C9257" s="4" t="s">
        <v>18533</v>
      </c>
    </row>
    <row r="9258" spans="1:3" x14ac:dyDescent="0.25">
      <c r="A9258" s="1" t="s">
        <v>18534</v>
      </c>
      <c r="B9258" s="2">
        <v>6</v>
      </c>
      <c r="C9258" s="4" t="s">
        <v>18535</v>
      </c>
    </row>
    <row r="9259" spans="1:3" x14ac:dyDescent="0.25">
      <c r="A9259" s="1" t="s">
        <v>18536</v>
      </c>
      <c r="B9259" s="2">
        <v>6</v>
      </c>
      <c r="C9259" s="4" t="s">
        <v>18537</v>
      </c>
    </row>
    <row r="9260" spans="1:3" ht="30" x14ac:dyDescent="0.25">
      <c r="A9260" s="1" t="s">
        <v>18538</v>
      </c>
      <c r="B9260" s="2">
        <v>6</v>
      </c>
      <c r="C9260" s="4" t="s">
        <v>18539</v>
      </c>
    </row>
    <row r="9261" spans="1:3" ht="30" x14ac:dyDescent="0.25">
      <c r="A9261" s="1" t="s">
        <v>18540</v>
      </c>
      <c r="B9261" s="2">
        <v>6</v>
      </c>
      <c r="C9261" s="4" t="s">
        <v>18541</v>
      </c>
    </row>
    <row r="9262" spans="1:3" x14ac:dyDescent="0.25">
      <c r="A9262" s="1" t="s">
        <v>18542</v>
      </c>
      <c r="B9262" s="2">
        <v>6</v>
      </c>
      <c r="C9262" s="4" t="s">
        <v>18543</v>
      </c>
    </row>
    <row r="9263" spans="1:3" ht="30" x14ac:dyDescent="0.25">
      <c r="A9263" s="1" t="s">
        <v>18544</v>
      </c>
      <c r="B9263" s="2">
        <v>6</v>
      </c>
      <c r="C9263" s="4" t="s">
        <v>18545</v>
      </c>
    </row>
    <row r="9264" spans="1:3" ht="45" x14ac:dyDescent="0.25">
      <c r="A9264" s="1" t="s">
        <v>18546</v>
      </c>
      <c r="B9264" s="2">
        <v>6</v>
      </c>
      <c r="C9264" s="4" t="s">
        <v>18547</v>
      </c>
    </row>
    <row r="9265" spans="1:3" x14ac:dyDescent="0.25">
      <c r="A9265" s="1" t="s">
        <v>18548</v>
      </c>
      <c r="B9265" s="2">
        <v>6</v>
      </c>
      <c r="C9265" s="4" t="s">
        <v>18549</v>
      </c>
    </row>
    <row r="9266" spans="1:3" x14ac:dyDescent="0.25">
      <c r="A9266" s="1" t="s">
        <v>18550</v>
      </c>
      <c r="B9266" s="2">
        <v>6</v>
      </c>
      <c r="C9266" s="4" t="s">
        <v>18551</v>
      </c>
    </row>
    <row r="9267" spans="1:3" ht="30" x14ac:dyDescent="0.25">
      <c r="A9267" s="1" t="s">
        <v>18552</v>
      </c>
      <c r="B9267" s="2">
        <v>6</v>
      </c>
      <c r="C9267" s="4" t="s">
        <v>18553</v>
      </c>
    </row>
    <row r="9268" spans="1:3" ht="30" x14ac:dyDescent="0.25">
      <c r="A9268" s="1" t="s">
        <v>18554</v>
      </c>
      <c r="B9268" s="2">
        <v>6</v>
      </c>
      <c r="C9268" s="4" t="s">
        <v>18555</v>
      </c>
    </row>
    <row r="9269" spans="1:3" x14ac:dyDescent="0.25">
      <c r="A9269" s="1" t="s">
        <v>18556</v>
      </c>
      <c r="B9269" s="2">
        <v>6</v>
      </c>
      <c r="C9269" s="4" t="s">
        <v>18557</v>
      </c>
    </row>
    <row r="9270" spans="1:3" x14ac:dyDescent="0.25">
      <c r="A9270" s="1" t="s">
        <v>18558</v>
      </c>
      <c r="B9270" s="2">
        <v>6</v>
      </c>
      <c r="C9270" s="4" t="s">
        <v>18559</v>
      </c>
    </row>
    <row r="9271" spans="1:3" x14ac:dyDescent="0.25">
      <c r="A9271" s="1" t="s">
        <v>18560</v>
      </c>
      <c r="B9271" s="2">
        <v>6</v>
      </c>
      <c r="C9271" s="4" t="s">
        <v>18561</v>
      </c>
    </row>
    <row r="9272" spans="1:3" x14ac:dyDescent="0.25">
      <c r="A9272" s="1" t="s">
        <v>18562</v>
      </c>
      <c r="B9272" s="2">
        <v>6</v>
      </c>
      <c r="C9272" s="4" t="s">
        <v>18563</v>
      </c>
    </row>
    <row r="9273" spans="1:3" x14ac:dyDescent="0.25">
      <c r="A9273" s="1" t="s">
        <v>18564</v>
      </c>
      <c r="B9273" s="2">
        <v>6</v>
      </c>
      <c r="C9273" s="4" t="s">
        <v>18565</v>
      </c>
    </row>
    <row r="9274" spans="1:3" x14ac:dyDescent="0.25">
      <c r="A9274" s="1" t="s">
        <v>18566</v>
      </c>
      <c r="B9274" s="2">
        <v>6</v>
      </c>
      <c r="C9274" s="4" t="s">
        <v>18567</v>
      </c>
    </row>
    <row r="9275" spans="1:3" x14ac:dyDescent="0.25">
      <c r="A9275" s="1" t="s">
        <v>18568</v>
      </c>
      <c r="B9275" s="2">
        <v>6</v>
      </c>
      <c r="C9275" s="4" t="s">
        <v>18569</v>
      </c>
    </row>
    <row r="9276" spans="1:3" ht="45" x14ac:dyDescent="0.25">
      <c r="A9276" s="1" t="s">
        <v>18570</v>
      </c>
      <c r="B9276" s="2">
        <v>6</v>
      </c>
      <c r="C9276" s="4" t="s">
        <v>18571</v>
      </c>
    </row>
    <row r="9277" spans="1:3" ht="30" x14ac:dyDescent="0.25">
      <c r="A9277" s="1" t="s">
        <v>18572</v>
      </c>
      <c r="B9277" s="2">
        <v>6</v>
      </c>
      <c r="C9277" s="4" t="s">
        <v>18573</v>
      </c>
    </row>
    <row r="9278" spans="1:3" x14ac:dyDescent="0.25">
      <c r="A9278" s="1" t="s">
        <v>18574</v>
      </c>
      <c r="B9278" s="2">
        <v>6</v>
      </c>
      <c r="C9278" s="4" t="s">
        <v>18575</v>
      </c>
    </row>
    <row r="9279" spans="1:3" ht="75" x14ac:dyDescent="0.25">
      <c r="A9279" s="1" t="s">
        <v>18576</v>
      </c>
      <c r="B9279" s="2">
        <v>6</v>
      </c>
      <c r="C9279" s="4" t="s">
        <v>18577</v>
      </c>
    </row>
    <row r="9280" spans="1:3" x14ac:dyDescent="0.25">
      <c r="A9280" s="1" t="s">
        <v>18578</v>
      </c>
      <c r="B9280" s="2">
        <v>6</v>
      </c>
      <c r="C9280" s="4" t="s">
        <v>18579</v>
      </c>
    </row>
    <row r="9281" spans="1:3" x14ac:dyDescent="0.25">
      <c r="A9281" s="1" t="s">
        <v>18580</v>
      </c>
      <c r="B9281" s="2">
        <v>6</v>
      </c>
      <c r="C9281" s="4" t="s">
        <v>18581</v>
      </c>
    </row>
    <row r="9282" spans="1:3" x14ac:dyDescent="0.25">
      <c r="A9282" s="1" t="s">
        <v>18582</v>
      </c>
      <c r="B9282" s="2">
        <v>6</v>
      </c>
      <c r="C9282" s="4" t="s">
        <v>18583</v>
      </c>
    </row>
    <row r="9283" spans="1:3" ht="45" x14ac:dyDescent="0.25">
      <c r="A9283" s="1" t="s">
        <v>18584</v>
      </c>
      <c r="B9283" s="2">
        <v>6</v>
      </c>
      <c r="C9283" s="4" t="s">
        <v>18585</v>
      </c>
    </row>
    <row r="9284" spans="1:3" ht="45" x14ac:dyDescent="0.25">
      <c r="A9284" s="1" t="s">
        <v>18586</v>
      </c>
      <c r="B9284" s="2">
        <v>6</v>
      </c>
      <c r="C9284" s="4" t="s">
        <v>18587</v>
      </c>
    </row>
    <row r="9285" spans="1:3" ht="30" x14ac:dyDescent="0.25">
      <c r="A9285" s="1" t="s">
        <v>18588</v>
      </c>
      <c r="B9285" s="2">
        <v>6</v>
      </c>
      <c r="C9285" s="4" t="s">
        <v>18589</v>
      </c>
    </row>
    <row r="9286" spans="1:3" x14ac:dyDescent="0.25">
      <c r="A9286" s="1" t="s">
        <v>18590</v>
      </c>
      <c r="B9286" s="2">
        <v>6</v>
      </c>
      <c r="C9286" s="4" t="s">
        <v>18591</v>
      </c>
    </row>
    <row r="9287" spans="1:3" ht="60" x14ac:dyDescent="0.25">
      <c r="A9287" s="1" t="s">
        <v>18592</v>
      </c>
      <c r="B9287" s="2">
        <v>6</v>
      </c>
      <c r="C9287" s="4" t="s">
        <v>18593</v>
      </c>
    </row>
    <row r="9288" spans="1:3" ht="30" x14ac:dyDescent="0.25">
      <c r="A9288" s="1" t="s">
        <v>18594</v>
      </c>
      <c r="B9288" s="2">
        <v>6</v>
      </c>
      <c r="C9288" s="4" t="s">
        <v>18595</v>
      </c>
    </row>
    <row r="9289" spans="1:3" ht="45" x14ac:dyDescent="0.25">
      <c r="A9289" s="1" t="s">
        <v>18596</v>
      </c>
      <c r="B9289" s="2">
        <v>6</v>
      </c>
      <c r="C9289" s="4" t="s">
        <v>18597</v>
      </c>
    </row>
    <row r="9290" spans="1:3" ht="60" x14ac:dyDescent="0.25">
      <c r="A9290" s="1" t="s">
        <v>18598</v>
      </c>
      <c r="B9290" s="2">
        <v>6</v>
      </c>
      <c r="C9290" s="4" t="s">
        <v>18599</v>
      </c>
    </row>
    <row r="9291" spans="1:3" x14ac:dyDescent="0.25">
      <c r="A9291" s="1" t="s">
        <v>18600</v>
      </c>
      <c r="B9291" s="2">
        <v>6</v>
      </c>
      <c r="C9291" s="4" t="s">
        <v>18601</v>
      </c>
    </row>
    <row r="9292" spans="1:3" x14ac:dyDescent="0.25">
      <c r="A9292" s="1" t="s">
        <v>18602</v>
      </c>
      <c r="B9292" s="2">
        <v>6</v>
      </c>
      <c r="C9292" s="4" t="s">
        <v>18603</v>
      </c>
    </row>
    <row r="9293" spans="1:3" x14ac:dyDescent="0.25">
      <c r="A9293" s="1" t="s">
        <v>18604</v>
      </c>
      <c r="B9293" s="2">
        <v>6</v>
      </c>
      <c r="C9293" s="4" t="s">
        <v>18605</v>
      </c>
    </row>
    <row r="9294" spans="1:3" ht="30" x14ac:dyDescent="0.25">
      <c r="A9294" s="1" t="s">
        <v>18606</v>
      </c>
      <c r="B9294" s="2">
        <v>6</v>
      </c>
      <c r="C9294" s="4" t="s">
        <v>18607</v>
      </c>
    </row>
    <row r="9295" spans="1:3" ht="30" x14ac:dyDescent="0.25">
      <c r="A9295" s="1" t="s">
        <v>18608</v>
      </c>
      <c r="B9295" s="2">
        <v>6</v>
      </c>
      <c r="C9295" s="4" t="s">
        <v>18609</v>
      </c>
    </row>
    <row r="9296" spans="1:3" ht="45" x14ac:dyDescent="0.25">
      <c r="A9296" s="1" t="s">
        <v>18610</v>
      </c>
      <c r="B9296" s="2">
        <v>6</v>
      </c>
      <c r="C9296" s="4" t="s">
        <v>18611</v>
      </c>
    </row>
    <row r="9297" spans="1:3" ht="60" x14ac:dyDescent="0.25">
      <c r="A9297" s="1" t="s">
        <v>18612</v>
      </c>
      <c r="B9297" s="2">
        <v>6</v>
      </c>
      <c r="C9297" s="4" t="s">
        <v>18613</v>
      </c>
    </row>
    <row r="9298" spans="1:3" x14ac:dyDescent="0.25">
      <c r="A9298" s="1" t="s">
        <v>18614</v>
      </c>
      <c r="B9298" s="2">
        <v>6</v>
      </c>
      <c r="C9298" s="4" t="s">
        <v>18615</v>
      </c>
    </row>
    <row r="9299" spans="1:3" x14ac:dyDescent="0.25">
      <c r="A9299" s="1" t="s">
        <v>18616</v>
      </c>
      <c r="B9299" s="2">
        <v>6</v>
      </c>
      <c r="C9299" s="4" t="s">
        <v>18617</v>
      </c>
    </row>
    <row r="9300" spans="1:3" ht="30" x14ac:dyDescent="0.25">
      <c r="A9300" s="1" t="s">
        <v>18618</v>
      </c>
      <c r="B9300" s="2">
        <v>6</v>
      </c>
      <c r="C9300" s="4" t="s">
        <v>18619</v>
      </c>
    </row>
    <row r="9301" spans="1:3" ht="30" x14ac:dyDescent="0.25">
      <c r="A9301" s="1" t="s">
        <v>18620</v>
      </c>
      <c r="B9301" s="2">
        <v>6</v>
      </c>
      <c r="C9301" s="4" t="s">
        <v>18621</v>
      </c>
    </row>
    <row r="9302" spans="1:3" ht="90" x14ac:dyDescent="0.25">
      <c r="A9302" s="1" t="s">
        <v>18622</v>
      </c>
      <c r="B9302" s="2">
        <v>6</v>
      </c>
      <c r="C9302" s="4" t="s">
        <v>18623</v>
      </c>
    </row>
    <row r="9303" spans="1:3" x14ac:dyDescent="0.25">
      <c r="A9303" s="1" t="s">
        <v>18624</v>
      </c>
      <c r="B9303" s="2">
        <v>6</v>
      </c>
      <c r="C9303" s="4" t="s">
        <v>18625</v>
      </c>
    </row>
    <row r="9304" spans="1:3" x14ac:dyDescent="0.25">
      <c r="A9304" s="1" t="s">
        <v>18626</v>
      </c>
      <c r="B9304" s="2">
        <v>6</v>
      </c>
      <c r="C9304" s="4" t="s">
        <v>18627</v>
      </c>
    </row>
    <row r="9305" spans="1:3" x14ac:dyDescent="0.25">
      <c r="A9305" s="1" t="s">
        <v>18628</v>
      </c>
      <c r="B9305" s="2">
        <v>6</v>
      </c>
      <c r="C9305" s="4" t="s">
        <v>18629</v>
      </c>
    </row>
    <row r="9306" spans="1:3" ht="30" x14ac:dyDescent="0.25">
      <c r="A9306" s="1" t="s">
        <v>18630</v>
      </c>
      <c r="B9306" s="2">
        <v>6</v>
      </c>
      <c r="C9306" s="4" t="s">
        <v>18631</v>
      </c>
    </row>
    <row r="9307" spans="1:3" x14ac:dyDescent="0.25">
      <c r="A9307" s="1" t="s">
        <v>18632</v>
      </c>
      <c r="B9307" s="2">
        <v>6</v>
      </c>
      <c r="C9307" s="4" t="s">
        <v>18633</v>
      </c>
    </row>
    <row r="9308" spans="1:3" x14ac:dyDescent="0.25">
      <c r="A9308" s="1" t="s">
        <v>18634</v>
      </c>
      <c r="B9308" s="2">
        <v>6</v>
      </c>
      <c r="C9308" s="4" t="s">
        <v>18635</v>
      </c>
    </row>
    <row r="9309" spans="1:3" ht="30" x14ac:dyDescent="0.25">
      <c r="A9309" s="1" t="s">
        <v>18636</v>
      </c>
      <c r="B9309" s="2">
        <v>6</v>
      </c>
      <c r="C9309" s="4" t="s">
        <v>18637</v>
      </c>
    </row>
    <row r="9310" spans="1:3" x14ac:dyDescent="0.25">
      <c r="A9310" s="1" t="s">
        <v>18638</v>
      </c>
      <c r="B9310" s="2">
        <v>6</v>
      </c>
      <c r="C9310" s="4" t="s">
        <v>18639</v>
      </c>
    </row>
    <row r="9311" spans="1:3" ht="30" x14ac:dyDescent="0.25">
      <c r="A9311" s="1" t="s">
        <v>18640</v>
      </c>
      <c r="B9311" s="2">
        <v>6</v>
      </c>
      <c r="C9311" s="4" t="s">
        <v>18641</v>
      </c>
    </row>
    <row r="9312" spans="1:3" x14ac:dyDescent="0.25">
      <c r="A9312" s="1" t="s">
        <v>18642</v>
      </c>
      <c r="B9312" s="2">
        <v>6</v>
      </c>
      <c r="C9312" s="4" t="s">
        <v>18643</v>
      </c>
    </row>
    <row r="9313" spans="1:3" x14ac:dyDescent="0.25">
      <c r="A9313" s="1" t="s">
        <v>18644</v>
      </c>
      <c r="B9313" s="2">
        <v>6</v>
      </c>
      <c r="C9313" s="4" t="s">
        <v>18645</v>
      </c>
    </row>
    <row r="9314" spans="1:3" x14ac:dyDescent="0.25">
      <c r="A9314" s="1" t="s">
        <v>18646</v>
      </c>
      <c r="B9314" s="2">
        <v>6</v>
      </c>
      <c r="C9314" s="4" t="s">
        <v>18647</v>
      </c>
    </row>
    <row r="9315" spans="1:3" x14ac:dyDescent="0.25">
      <c r="A9315" s="1" t="s">
        <v>18648</v>
      </c>
      <c r="B9315" s="2">
        <v>6</v>
      </c>
      <c r="C9315" s="4" t="s">
        <v>18649</v>
      </c>
    </row>
    <row r="9316" spans="1:3" ht="30" x14ac:dyDescent="0.25">
      <c r="A9316" s="1" t="s">
        <v>18650</v>
      </c>
      <c r="B9316" s="2">
        <v>6</v>
      </c>
      <c r="C9316" s="4" t="s">
        <v>18651</v>
      </c>
    </row>
    <row r="9317" spans="1:3" x14ac:dyDescent="0.25">
      <c r="A9317" s="1" t="s">
        <v>18652</v>
      </c>
      <c r="B9317" s="2">
        <v>6</v>
      </c>
      <c r="C9317" s="4" t="s">
        <v>18653</v>
      </c>
    </row>
    <row r="9318" spans="1:3" x14ac:dyDescent="0.25">
      <c r="A9318" s="1" t="s">
        <v>18654</v>
      </c>
      <c r="B9318" s="2">
        <v>6</v>
      </c>
      <c r="C9318" s="4" t="s">
        <v>18655</v>
      </c>
    </row>
    <row r="9319" spans="1:3" x14ac:dyDescent="0.25">
      <c r="A9319" s="1" t="s">
        <v>18656</v>
      </c>
      <c r="B9319" s="2">
        <v>6</v>
      </c>
      <c r="C9319" s="4" t="s">
        <v>18657</v>
      </c>
    </row>
    <row r="9320" spans="1:3" x14ac:dyDescent="0.25">
      <c r="A9320" s="1" t="s">
        <v>18658</v>
      </c>
      <c r="B9320" s="2">
        <v>6</v>
      </c>
      <c r="C9320" s="4" t="s">
        <v>18659</v>
      </c>
    </row>
    <row r="9321" spans="1:3" ht="30" x14ac:dyDescent="0.25">
      <c r="A9321" s="1" t="s">
        <v>18662</v>
      </c>
      <c r="B9321" s="2">
        <v>6</v>
      </c>
      <c r="C9321" s="4" t="s">
        <v>18663</v>
      </c>
    </row>
    <row r="9322" spans="1:3" x14ac:dyDescent="0.25">
      <c r="A9322" s="1" t="s">
        <v>18664</v>
      </c>
      <c r="B9322" s="2">
        <v>6</v>
      </c>
      <c r="C9322" s="4" t="s">
        <v>18665</v>
      </c>
    </row>
    <row r="9323" spans="1:3" ht="60" x14ac:dyDescent="0.25">
      <c r="A9323" s="1" t="s">
        <v>18666</v>
      </c>
      <c r="B9323" s="2">
        <v>6</v>
      </c>
      <c r="C9323" s="4" t="s">
        <v>18667</v>
      </c>
    </row>
    <row r="9324" spans="1:3" ht="30" x14ac:dyDescent="0.25">
      <c r="A9324" s="1" t="s">
        <v>18668</v>
      </c>
      <c r="B9324" s="2">
        <v>6</v>
      </c>
      <c r="C9324" s="4" t="s">
        <v>18669</v>
      </c>
    </row>
    <row r="9325" spans="1:3" x14ac:dyDescent="0.25">
      <c r="A9325" s="1" t="s">
        <v>18670</v>
      </c>
      <c r="B9325" s="2">
        <v>6</v>
      </c>
      <c r="C9325" s="4" t="s">
        <v>18671</v>
      </c>
    </row>
    <row r="9326" spans="1:3" x14ac:dyDescent="0.25">
      <c r="A9326" s="1" t="s">
        <v>18672</v>
      </c>
      <c r="B9326" s="2">
        <v>6</v>
      </c>
      <c r="C9326" s="4" t="s">
        <v>18673</v>
      </c>
    </row>
    <row r="9327" spans="1:3" x14ac:dyDescent="0.25">
      <c r="A9327" s="1" t="s">
        <v>18674</v>
      </c>
      <c r="B9327" s="2">
        <v>6</v>
      </c>
      <c r="C9327" s="4" t="s">
        <v>18675</v>
      </c>
    </row>
    <row r="9328" spans="1:3" x14ac:dyDescent="0.25">
      <c r="A9328" s="1" t="s">
        <v>18676</v>
      </c>
      <c r="B9328" s="2">
        <v>6</v>
      </c>
      <c r="C9328" s="4" t="s">
        <v>18677</v>
      </c>
    </row>
    <row r="9329" spans="1:3" x14ac:dyDescent="0.25">
      <c r="A9329" s="1" t="s">
        <v>18678</v>
      </c>
      <c r="B9329" s="2">
        <v>6</v>
      </c>
      <c r="C9329" s="4" t="s">
        <v>18679</v>
      </c>
    </row>
    <row r="9330" spans="1:3" x14ac:dyDescent="0.25">
      <c r="A9330" s="1" t="s">
        <v>18680</v>
      </c>
      <c r="B9330" s="2">
        <v>6</v>
      </c>
      <c r="C9330" s="4" t="s">
        <v>18681</v>
      </c>
    </row>
    <row r="9331" spans="1:3" ht="30" x14ac:dyDescent="0.25">
      <c r="A9331" s="1" t="s">
        <v>18682</v>
      </c>
      <c r="B9331" s="2">
        <v>6</v>
      </c>
      <c r="C9331" s="4" t="s">
        <v>18683</v>
      </c>
    </row>
    <row r="9332" spans="1:3" ht="45" x14ac:dyDescent="0.25">
      <c r="A9332" s="1" t="s">
        <v>18684</v>
      </c>
      <c r="B9332" s="2">
        <v>6</v>
      </c>
      <c r="C9332" s="4" t="s">
        <v>18685</v>
      </c>
    </row>
    <row r="9333" spans="1:3" ht="30" x14ac:dyDescent="0.25">
      <c r="A9333" s="1" t="s">
        <v>18686</v>
      </c>
      <c r="B9333" s="2">
        <v>6</v>
      </c>
      <c r="C9333" s="4" t="s">
        <v>18687</v>
      </c>
    </row>
    <row r="9334" spans="1:3" x14ac:dyDescent="0.25">
      <c r="A9334" s="1" t="s">
        <v>18688</v>
      </c>
      <c r="B9334" s="2">
        <v>6</v>
      </c>
      <c r="C9334" s="4" t="s">
        <v>18689</v>
      </c>
    </row>
    <row r="9335" spans="1:3" x14ac:dyDescent="0.25">
      <c r="A9335" s="1" t="s">
        <v>18690</v>
      </c>
      <c r="B9335" s="2">
        <v>6</v>
      </c>
      <c r="C9335" s="4" t="s">
        <v>18691</v>
      </c>
    </row>
    <row r="9336" spans="1:3" x14ac:dyDescent="0.25">
      <c r="A9336" s="1" t="s">
        <v>18692</v>
      </c>
      <c r="B9336" s="2">
        <v>6</v>
      </c>
      <c r="C9336" s="4" t="s">
        <v>18693</v>
      </c>
    </row>
    <row r="9337" spans="1:3" x14ac:dyDescent="0.25">
      <c r="A9337" s="1" t="s">
        <v>18694</v>
      </c>
      <c r="B9337" s="2">
        <v>6</v>
      </c>
      <c r="C9337" s="4" t="s">
        <v>18695</v>
      </c>
    </row>
    <row r="9338" spans="1:3" ht="45" x14ac:dyDescent="0.25">
      <c r="A9338" s="1" t="s">
        <v>18696</v>
      </c>
      <c r="B9338" s="2">
        <v>6</v>
      </c>
      <c r="C9338" s="4" t="s">
        <v>18697</v>
      </c>
    </row>
    <row r="9339" spans="1:3" ht="135" x14ac:dyDescent="0.25">
      <c r="A9339" s="1" t="s">
        <v>18698</v>
      </c>
      <c r="B9339" s="2">
        <v>6</v>
      </c>
      <c r="C9339" s="4" t="s">
        <v>18699</v>
      </c>
    </row>
    <row r="9340" spans="1:3" x14ac:dyDescent="0.25">
      <c r="A9340" s="1" t="s">
        <v>18700</v>
      </c>
      <c r="B9340" s="2">
        <v>6</v>
      </c>
      <c r="C9340" s="4" t="s">
        <v>18701</v>
      </c>
    </row>
    <row r="9341" spans="1:3" ht="30" x14ac:dyDescent="0.25">
      <c r="A9341" s="1" t="s">
        <v>18702</v>
      </c>
      <c r="B9341" s="2">
        <v>6</v>
      </c>
      <c r="C9341" s="4" t="s">
        <v>18703</v>
      </c>
    </row>
    <row r="9342" spans="1:3" ht="75" x14ac:dyDescent="0.25">
      <c r="A9342" s="1" t="s">
        <v>18704</v>
      </c>
      <c r="B9342" s="2">
        <v>6</v>
      </c>
      <c r="C9342" s="4" t="s">
        <v>18705</v>
      </c>
    </row>
    <row r="9343" spans="1:3" ht="30" x14ac:dyDescent="0.25">
      <c r="A9343" s="1" t="s">
        <v>18706</v>
      </c>
      <c r="B9343" s="2">
        <v>6</v>
      </c>
      <c r="C9343" s="4" t="s">
        <v>18707</v>
      </c>
    </row>
    <row r="9344" spans="1:3" x14ac:dyDescent="0.25">
      <c r="A9344" s="1" t="s">
        <v>18708</v>
      </c>
      <c r="B9344" s="2">
        <v>6</v>
      </c>
      <c r="C9344" s="4" t="s">
        <v>18709</v>
      </c>
    </row>
    <row r="9345" spans="1:3" ht="30" x14ac:dyDescent="0.25">
      <c r="A9345" s="1" t="s">
        <v>18710</v>
      </c>
      <c r="B9345" s="2">
        <v>6</v>
      </c>
      <c r="C9345" s="4" t="s">
        <v>18711</v>
      </c>
    </row>
    <row r="9346" spans="1:3" ht="165" x14ac:dyDescent="0.25">
      <c r="A9346" s="1" t="s">
        <v>18712</v>
      </c>
      <c r="B9346" s="2">
        <v>6</v>
      </c>
      <c r="C9346" s="4" t="s">
        <v>18713</v>
      </c>
    </row>
    <row r="9347" spans="1:3" x14ac:dyDescent="0.25">
      <c r="A9347" s="1" t="s">
        <v>18714</v>
      </c>
      <c r="B9347" s="2">
        <v>6</v>
      </c>
      <c r="C9347" s="4" t="s">
        <v>18715</v>
      </c>
    </row>
    <row r="9348" spans="1:3" ht="45" x14ac:dyDescent="0.25">
      <c r="A9348" s="1" t="s">
        <v>18716</v>
      </c>
      <c r="B9348" s="2">
        <v>6</v>
      </c>
      <c r="C9348" s="4" t="s">
        <v>18717</v>
      </c>
    </row>
    <row r="9349" spans="1:3" x14ac:dyDescent="0.25">
      <c r="A9349" s="1" t="s">
        <v>18718</v>
      </c>
      <c r="B9349" s="2">
        <v>6</v>
      </c>
      <c r="C9349" s="4" t="s">
        <v>18719</v>
      </c>
    </row>
    <row r="9350" spans="1:3" ht="30" x14ac:dyDescent="0.25">
      <c r="A9350" s="1" t="s">
        <v>18720</v>
      </c>
      <c r="B9350" s="2">
        <v>6</v>
      </c>
      <c r="C9350" s="4" t="s">
        <v>18721</v>
      </c>
    </row>
    <row r="9351" spans="1:3" x14ac:dyDescent="0.25">
      <c r="A9351" s="1" t="s">
        <v>18722</v>
      </c>
      <c r="B9351" s="2">
        <v>6</v>
      </c>
      <c r="C9351" s="4" t="s">
        <v>18723</v>
      </c>
    </row>
    <row r="9352" spans="1:3" x14ac:dyDescent="0.25">
      <c r="A9352" s="1" t="s">
        <v>18724</v>
      </c>
      <c r="B9352" s="2">
        <v>6</v>
      </c>
      <c r="C9352" s="4" t="s">
        <v>18725</v>
      </c>
    </row>
    <row r="9353" spans="1:3" ht="30" x14ac:dyDescent="0.25">
      <c r="A9353" s="1" t="s">
        <v>18726</v>
      </c>
      <c r="B9353" s="2">
        <v>6</v>
      </c>
      <c r="C9353" s="4" t="s">
        <v>18727</v>
      </c>
    </row>
    <row r="9354" spans="1:3" x14ac:dyDescent="0.25">
      <c r="A9354" s="1" t="s">
        <v>18728</v>
      </c>
      <c r="B9354" s="2">
        <v>6</v>
      </c>
      <c r="C9354" s="4" t="s">
        <v>18729</v>
      </c>
    </row>
    <row r="9355" spans="1:3" x14ac:dyDescent="0.25">
      <c r="A9355" s="1" t="s">
        <v>18730</v>
      </c>
      <c r="B9355" s="2">
        <v>6</v>
      </c>
      <c r="C9355" s="4" t="s">
        <v>18731</v>
      </c>
    </row>
    <row r="9356" spans="1:3" x14ac:dyDescent="0.25">
      <c r="A9356" s="1" t="s">
        <v>18732</v>
      </c>
      <c r="B9356" s="2">
        <v>6</v>
      </c>
      <c r="C9356" s="4" t="s">
        <v>18733</v>
      </c>
    </row>
    <row r="9357" spans="1:3" ht="60" x14ac:dyDescent="0.25">
      <c r="A9357" s="1" t="s">
        <v>18734</v>
      </c>
      <c r="B9357" s="2">
        <v>6</v>
      </c>
      <c r="C9357" s="4" t="s">
        <v>18735</v>
      </c>
    </row>
    <row r="9358" spans="1:3" ht="45" x14ac:dyDescent="0.25">
      <c r="A9358" s="1" t="s">
        <v>18736</v>
      </c>
      <c r="B9358" s="2">
        <v>6</v>
      </c>
      <c r="C9358" s="4" t="s">
        <v>18737</v>
      </c>
    </row>
    <row r="9359" spans="1:3" ht="30" x14ac:dyDescent="0.25">
      <c r="A9359" s="1" t="s">
        <v>18738</v>
      </c>
      <c r="B9359" s="2">
        <v>6</v>
      </c>
      <c r="C9359" s="4" t="s">
        <v>18739</v>
      </c>
    </row>
    <row r="9360" spans="1:3" ht="60" x14ac:dyDescent="0.25">
      <c r="A9360" s="1" t="s">
        <v>18740</v>
      </c>
      <c r="B9360" s="2">
        <v>6</v>
      </c>
      <c r="C9360" s="4" t="s">
        <v>18741</v>
      </c>
    </row>
    <row r="9361" spans="1:3" ht="45" x14ac:dyDescent="0.25">
      <c r="A9361" s="1" t="s">
        <v>18742</v>
      </c>
      <c r="B9361" s="2">
        <v>6</v>
      </c>
      <c r="C9361" s="4" t="s">
        <v>18743</v>
      </c>
    </row>
    <row r="9362" spans="1:3" ht="30" x14ac:dyDescent="0.25">
      <c r="A9362" s="1" t="s">
        <v>18744</v>
      </c>
      <c r="B9362" s="2">
        <v>6</v>
      </c>
      <c r="C9362" s="4" t="s">
        <v>18745</v>
      </c>
    </row>
    <row r="9363" spans="1:3" ht="45" x14ac:dyDescent="0.25">
      <c r="A9363" s="1" t="s">
        <v>18746</v>
      </c>
      <c r="B9363" s="2">
        <v>6</v>
      </c>
      <c r="C9363" s="4" t="s">
        <v>18747</v>
      </c>
    </row>
    <row r="9364" spans="1:3" x14ac:dyDescent="0.25">
      <c r="A9364" s="1" t="s">
        <v>18748</v>
      </c>
      <c r="B9364" s="2">
        <v>6</v>
      </c>
      <c r="C9364" s="4" t="s">
        <v>18749</v>
      </c>
    </row>
    <row r="9365" spans="1:3" x14ac:dyDescent="0.25">
      <c r="A9365" s="1" t="s">
        <v>18750</v>
      </c>
      <c r="B9365" s="2">
        <v>6</v>
      </c>
      <c r="C9365" s="4" t="s">
        <v>18751</v>
      </c>
    </row>
    <row r="9366" spans="1:3" x14ac:dyDescent="0.25">
      <c r="A9366" s="1" t="s">
        <v>18752</v>
      </c>
      <c r="B9366" s="2">
        <v>6</v>
      </c>
      <c r="C9366" s="4" t="s">
        <v>18753</v>
      </c>
    </row>
    <row r="9367" spans="1:3" x14ac:dyDescent="0.25">
      <c r="A9367" s="1" t="s">
        <v>18754</v>
      </c>
      <c r="B9367" s="2">
        <v>6</v>
      </c>
      <c r="C9367" s="4" t="s">
        <v>18755</v>
      </c>
    </row>
    <row r="9368" spans="1:3" x14ac:dyDescent="0.25">
      <c r="A9368" s="1" t="s">
        <v>18756</v>
      </c>
      <c r="B9368" s="2">
        <v>6</v>
      </c>
      <c r="C9368" s="4" t="s">
        <v>18757</v>
      </c>
    </row>
    <row r="9369" spans="1:3" ht="30" x14ac:dyDescent="0.25">
      <c r="A9369" s="1" t="s">
        <v>18758</v>
      </c>
      <c r="B9369" s="2">
        <v>6</v>
      </c>
      <c r="C9369" s="4" t="s">
        <v>18759</v>
      </c>
    </row>
    <row r="9370" spans="1:3" ht="30" x14ac:dyDescent="0.25">
      <c r="A9370" s="1" t="s">
        <v>18760</v>
      </c>
      <c r="B9370" s="2">
        <v>6</v>
      </c>
      <c r="C9370" s="4" t="s">
        <v>18761</v>
      </c>
    </row>
    <row r="9371" spans="1:3" x14ac:dyDescent="0.25">
      <c r="A9371" s="1" t="s">
        <v>18762</v>
      </c>
      <c r="B9371" s="2">
        <v>6</v>
      </c>
      <c r="C9371" s="4" t="s">
        <v>18763</v>
      </c>
    </row>
    <row r="9372" spans="1:3" ht="30" x14ac:dyDescent="0.25">
      <c r="A9372" s="1" t="s">
        <v>18764</v>
      </c>
      <c r="B9372" s="2">
        <v>6</v>
      </c>
      <c r="C9372" s="4" t="s">
        <v>18765</v>
      </c>
    </row>
    <row r="9373" spans="1:3" x14ac:dyDescent="0.25">
      <c r="A9373" s="1" t="s">
        <v>18766</v>
      </c>
      <c r="B9373" s="2">
        <v>6</v>
      </c>
      <c r="C9373" s="4" t="s">
        <v>18767</v>
      </c>
    </row>
    <row r="9374" spans="1:3" ht="30" x14ac:dyDescent="0.25">
      <c r="A9374" s="1" t="s">
        <v>18768</v>
      </c>
      <c r="B9374" s="2">
        <v>6</v>
      </c>
      <c r="C9374" s="4" t="s">
        <v>18769</v>
      </c>
    </row>
    <row r="9375" spans="1:3" ht="45" x14ac:dyDescent="0.25">
      <c r="A9375" s="1" t="s">
        <v>18770</v>
      </c>
      <c r="B9375" s="2">
        <v>6</v>
      </c>
      <c r="C9375" s="4" t="s">
        <v>18771</v>
      </c>
    </row>
    <row r="9376" spans="1:3" x14ac:dyDescent="0.25">
      <c r="A9376" s="1" t="s">
        <v>18772</v>
      </c>
      <c r="B9376" s="2">
        <v>6</v>
      </c>
      <c r="C9376" s="4" t="s">
        <v>18773</v>
      </c>
    </row>
    <row r="9377" spans="1:3" ht="45" x14ac:dyDescent="0.25">
      <c r="A9377" s="1" t="s">
        <v>18774</v>
      </c>
      <c r="B9377" s="2">
        <v>6</v>
      </c>
      <c r="C9377" s="4" t="s">
        <v>18775</v>
      </c>
    </row>
    <row r="9378" spans="1:3" x14ac:dyDescent="0.25">
      <c r="A9378" s="1" t="s">
        <v>18776</v>
      </c>
      <c r="B9378" s="2">
        <v>6</v>
      </c>
      <c r="C9378" s="4" t="s">
        <v>18777</v>
      </c>
    </row>
    <row r="9379" spans="1:3" x14ac:dyDescent="0.25">
      <c r="A9379" s="1" t="s">
        <v>18778</v>
      </c>
      <c r="B9379" s="2">
        <v>6</v>
      </c>
      <c r="C9379" s="4" t="s">
        <v>18779</v>
      </c>
    </row>
    <row r="9380" spans="1:3" x14ac:dyDescent="0.25">
      <c r="A9380" s="1" t="s">
        <v>18780</v>
      </c>
      <c r="B9380" s="2">
        <v>6</v>
      </c>
      <c r="C9380" s="4" t="s">
        <v>18781</v>
      </c>
    </row>
    <row r="9381" spans="1:3" x14ac:dyDescent="0.25">
      <c r="A9381" s="1" t="s">
        <v>18782</v>
      </c>
      <c r="B9381" s="2">
        <v>6</v>
      </c>
      <c r="C9381" s="4" t="s">
        <v>18783</v>
      </c>
    </row>
    <row r="9382" spans="1:3" x14ac:dyDescent="0.25">
      <c r="A9382" s="1" t="s">
        <v>18784</v>
      </c>
      <c r="B9382" s="2">
        <v>6</v>
      </c>
      <c r="C9382" s="4" t="s">
        <v>18785</v>
      </c>
    </row>
    <row r="9383" spans="1:3" x14ac:dyDescent="0.25">
      <c r="A9383" s="1" t="s">
        <v>18786</v>
      </c>
      <c r="B9383" s="2">
        <v>6</v>
      </c>
      <c r="C9383" s="4" t="s">
        <v>18787</v>
      </c>
    </row>
    <row r="9384" spans="1:3" x14ac:dyDescent="0.25">
      <c r="A9384" s="1" t="s">
        <v>18788</v>
      </c>
      <c r="B9384" s="2">
        <v>6</v>
      </c>
      <c r="C9384" s="4" t="s">
        <v>18789</v>
      </c>
    </row>
    <row r="9385" spans="1:3" x14ac:dyDescent="0.25">
      <c r="A9385" s="1" t="s">
        <v>18790</v>
      </c>
      <c r="B9385" s="2">
        <v>6</v>
      </c>
      <c r="C9385" s="4" t="s">
        <v>18791</v>
      </c>
    </row>
    <row r="9386" spans="1:3" x14ac:dyDescent="0.25">
      <c r="A9386" s="1" t="s">
        <v>18792</v>
      </c>
      <c r="B9386" s="2">
        <v>6</v>
      </c>
      <c r="C9386" s="4" t="s">
        <v>18793</v>
      </c>
    </row>
    <row r="9387" spans="1:3" x14ac:dyDescent="0.25">
      <c r="A9387" s="1" t="s">
        <v>18794</v>
      </c>
      <c r="B9387" s="2">
        <v>6</v>
      </c>
      <c r="C9387" s="4" t="s">
        <v>18795</v>
      </c>
    </row>
    <row r="9388" spans="1:3" x14ac:dyDescent="0.25">
      <c r="A9388" s="1" t="s">
        <v>18796</v>
      </c>
      <c r="B9388" s="2">
        <v>6</v>
      </c>
      <c r="C9388" s="4" t="s">
        <v>18797</v>
      </c>
    </row>
    <row r="9389" spans="1:3" x14ac:dyDescent="0.25">
      <c r="A9389" s="1" t="s">
        <v>18798</v>
      </c>
      <c r="B9389" s="2">
        <v>6</v>
      </c>
      <c r="C9389" s="4" t="s">
        <v>18799</v>
      </c>
    </row>
    <row r="9390" spans="1:3" x14ac:dyDescent="0.25">
      <c r="A9390" s="1" t="s">
        <v>18800</v>
      </c>
      <c r="B9390" s="2">
        <v>6</v>
      </c>
      <c r="C9390" s="4" t="s">
        <v>18801</v>
      </c>
    </row>
    <row r="9391" spans="1:3" x14ac:dyDescent="0.25">
      <c r="A9391" s="1" t="s">
        <v>18802</v>
      </c>
      <c r="B9391" s="2">
        <v>6</v>
      </c>
      <c r="C9391" s="4" t="s">
        <v>18803</v>
      </c>
    </row>
    <row r="9392" spans="1:3" x14ac:dyDescent="0.25">
      <c r="A9392" s="1" t="s">
        <v>18804</v>
      </c>
      <c r="B9392" s="2">
        <v>6</v>
      </c>
      <c r="C9392" s="4" t="s">
        <v>18805</v>
      </c>
    </row>
    <row r="9393" spans="1:3" x14ac:dyDescent="0.25">
      <c r="A9393" s="1" t="s">
        <v>18806</v>
      </c>
      <c r="B9393" s="2">
        <v>6</v>
      </c>
      <c r="C9393" s="4" t="s">
        <v>18807</v>
      </c>
    </row>
    <row r="9394" spans="1:3" ht="30" x14ac:dyDescent="0.25">
      <c r="A9394" s="1" t="s">
        <v>18808</v>
      </c>
      <c r="B9394" s="2">
        <v>6</v>
      </c>
      <c r="C9394" s="4" t="s">
        <v>18809</v>
      </c>
    </row>
    <row r="9395" spans="1:3" ht="30" x14ac:dyDescent="0.25">
      <c r="A9395" s="1" t="s">
        <v>18810</v>
      </c>
      <c r="B9395" s="2">
        <v>6</v>
      </c>
      <c r="C9395" s="4" t="s">
        <v>18811</v>
      </c>
    </row>
    <row r="9396" spans="1:3" x14ac:dyDescent="0.25">
      <c r="A9396" s="1" t="s">
        <v>18812</v>
      </c>
      <c r="B9396" s="2">
        <v>6</v>
      </c>
      <c r="C9396" s="4" t="s">
        <v>18813</v>
      </c>
    </row>
    <row r="9397" spans="1:3" x14ac:dyDescent="0.25">
      <c r="A9397" s="1" t="s">
        <v>18814</v>
      </c>
      <c r="B9397" s="2">
        <v>6</v>
      </c>
      <c r="C9397" s="4" t="s">
        <v>18815</v>
      </c>
    </row>
    <row r="9398" spans="1:3" x14ac:dyDescent="0.25">
      <c r="A9398" s="1" t="s">
        <v>18816</v>
      </c>
      <c r="B9398" s="2">
        <v>6</v>
      </c>
      <c r="C9398" s="4" t="s">
        <v>18817</v>
      </c>
    </row>
    <row r="9399" spans="1:3" x14ac:dyDescent="0.25">
      <c r="A9399" s="1" t="s">
        <v>18818</v>
      </c>
      <c r="B9399" s="2">
        <v>6</v>
      </c>
      <c r="C9399" s="4" t="s">
        <v>18819</v>
      </c>
    </row>
    <row r="9400" spans="1:3" x14ac:dyDescent="0.25">
      <c r="A9400" s="1" t="s">
        <v>18820</v>
      </c>
      <c r="B9400" s="2">
        <v>6</v>
      </c>
      <c r="C9400" s="4" t="s">
        <v>18821</v>
      </c>
    </row>
    <row r="9401" spans="1:3" x14ac:dyDescent="0.25">
      <c r="A9401" s="1" t="s">
        <v>18822</v>
      </c>
      <c r="B9401" s="2">
        <v>6</v>
      </c>
      <c r="C9401" s="4" t="s">
        <v>18823</v>
      </c>
    </row>
    <row r="9402" spans="1:3" x14ac:dyDescent="0.25">
      <c r="A9402" s="1" t="s">
        <v>18824</v>
      </c>
      <c r="B9402" s="2">
        <v>6</v>
      </c>
      <c r="C9402" s="4" t="s">
        <v>18825</v>
      </c>
    </row>
    <row r="9403" spans="1:3" ht="30" x14ac:dyDescent="0.25">
      <c r="A9403" s="1" t="s">
        <v>18826</v>
      </c>
      <c r="B9403" s="2">
        <v>6</v>
      </c>
      <c r="C9403" s="4" t="s">
        <v>18827</v>
      </c>
    </row>
    <row r="9404" spans="1:3" ht="75" x14ac:dyDescent="0.25">
      <c r="A9404" s="1" t="s">
        <v>18828</v>
      </c>
      <c r="B9404" s="2">
        <v>6</v>
      </c>
      <c r="C9404" s="4" t="s">
        <v>18829</v>
      </c>
    </row>
    <row r="9405" spans="1:3" ht="45" x14ac:dyDescent="0.25">
      <c r="A9405" s="1" t="s">
        <v>18830</v>
      </c>
      <c r="B9405" s="2">
        <v>6</v>
      </c>
      <c r="C9405" s="4" t="s">
        <v>18831</v>
      </c>
    </row>
    <row r="9406" spans="1:3" x14ac:dyDescent="0.25">
      <c r="A9406" s="1" t="s">
        <v>18832</v>
      </c>
      <c r="B9406" s="2">
        <v>6</v>
      </c>
      <c r="C9406" s="4" t="s">
        <v>18833</v>
      </c>
    </row>
    <row r="9407" spans="1:3" x14ac:dyDescent="0.25">
      <c r="A9407" s="1" t="s">
        <v>18834</v>
      </c>
      <c r="B9407" s="2">
        <v>6</v>
      </c>
      <c r="C9407" s="4" t="s">
        <v>18835</v>
      </c>
    </row>
    <row r="9408" spans="1:3" ht="30" x14ac:dyDescent="0.25">
      <c r="A9408" s="1" t="s">
        <v>18836</v>
      </c>
      <c r="B9408" s="2">
        <v>6</v>
      </c>
      <c r="C9408" s="4" t="s">
        <v>18837</v>
      </c>
    </row>
    <row r="9409" spans="1:3" ht="30" x14ac:dyDescent="0.25">
      <c r="A9409" s="1" t="s">
        <v>18838</v>
      </c>
      <c r="B9409" s="2">
        <v>6</v>
      </c>
      <c r="C9409" s="4" t="s">
        <v>18839</v>
      </c>
    </row>
    <row r="9410" spans="1:3" x14ac:dyDescent="0.25">
      <c r="A9410" s="1" t="s">
        <v>18842</v>
      </c>
      <c r="B9410" s="2">
        <v>6</v>
      </c>
      <c r="C9410" s="4" t="s">
        <v>18843</v>
      </c>
    </row>
    <row r="9411" spans="1:3" x14ac:dyDescent="0.25">
      <c r="A9411" s="1" t="s">
        <v>18845</v>
      </c>
      <c r="B9411" s="2">
        <v>6</v>
      </c>
      <c r="C9411" s="4" t="s">
        <v>18846</v>
      </c>
    </row>
    <row r="9412" spans="1:3" x14ac:dyDescent="0.25">
      <c r="A9412" s="1" t="s">
        <v>18847</v>
      </c>
      <c r="B9412" s="2">
        <v>6</v>
      </c>
      <c r="C9412" s="4" t="s">
        <v>18848</v>
      </c>
    </row>
    <row r="9413" spans="1:3" ht="30" x14ac:dyDescent="0.25">
      <c r="A9413" s="1" t="s">
        <v>18849</v>
      </c>
      <c r="B9413" s="2">
        <v>6</v>
      </c>
      <c r="C9413" s="4" t="s">
        <v>18850</v>
      </c>
    </row>
    <row r="9414" spans="1:3" ht="45" x14ac:dyDescent="0.25">
      <c r="A9414" s="1" t="s">
        <v>18851</v>
      </c>
      <c r="B9414" s="2">
        <v>6</v>
      </c>
      <c r="C9414" s="4" t="s">
        <v>18852</v>
      </c>
    </row>
    <row r="9415" spans="1:3" ht="30" x14ac:dyDescent="0.25">
      <c r="A9415" s="1" t="s">
        <v>18853</v>
      </c>
      <c r="B9415" s="2">
        <v>6</v>
      </c>
      <c r="C9415" s="4" t="s">
        <v>18854</v>
      </c>
    </row>
    <row r="9416" spans="1:3" ht="30" x14ac:dyDescent="0.25">
      <c r="A9416" s="1" t="s">
        <v>18855</v>
      </c>
      <c r="B9416" s="2">
        <v>6</v>
      </c>
      <c r="C9416" s="4" t="s">
        <v>18856</v>
      </c>
    </row>
    <row r="9417" spans="1:3" x14ac:dyDescent="0.25">
      <c r="A9417" s="1" t="s">
        <v>18857</v>
      </c>
      <c r="B9417" s="2">
        <v>6</v>
      </c>
      <c r="C9417" s="4" t="s">
        <v>11490</v>
      </c>
    </row>
    <row r="9418" spans="1:3" x14ac:dyDescent="0.25">
      <c r="A9418" s="1" t="s">
        <v>18858</v>
      </c>
      <c r="B9418" s="2">
        <v>6</v>
      </c>
      <c r="C9418" s="4" t="s">
        <v>18859</v>
      </c>
    </row>
    <row r="9419" spans="1:3" x14ac:dyDescent="0.25">
      <c r="A9419" s="1" t="s">
        <v>18860</v>
      </c>
      <c r="B9419" s="2">
        <v>6</v>
      </c>
      <c r="C9419" s="4" t="s">
        <v>18861</v>
      </c>
    </row>
    <row r="9420" spans="1:3" x14ac:dyDescent="0.25">
      <c r="A9420" s="1" t="s">
        <v>18862</v>
      </c>
      <c r="B9420" s="2">
        <v>6</v>
      </c>
      <c r="C9420" s="4" t="s">
        <v>18863</v>
      </c>
    </row>
    <row r="9421" spans="1:3" ht="45" x14ac:dyDescent="0.25">
      <c r="A9421" s="1" t="s">
        <v>18864</v>
      </c>
      <c r="B9421" s="2">
        <v>6</v>
      </c>
      <c r="C9421" s="4" t="s">
        <v>18865</v>
      </c>
    </row>
    <row r="9422" spans="1:3" x14ac:dyDescent="0.25">
      <c r="A9422" s="1" t="s">
        <v>18866</v>
      </c>
      <c r="B9422" s="2">
        <v>6</v>
      </c>
      <c r="C9422" s="4" t="s">
        <v>18867</v>
      </c>
    </row>
    <row r="9423" spans="1:3" ht="45" x14ac:dyDescent="0.25">
      <c r="A9423" s="1" t="s">
        <v>18868</v>
      </c>
      <c r="B9423" s="2">
        <v>6</v>
      </c>
      <c r="C9423" s="4" t="s">
        <v>18869</v>
      </c>
    </row>
    <row r="9424" spans="1:3" x14ac:dyDescent="0.25">
      <c r="A9424" s="1" t="s">
        <v>18870</v>
      </c>
      <c r="B9424" s="2">
        <v>6</v>
      </c>
      <c r="C9424" s="4" t="s">
        <v>18871</v>
      </c>
    </row>
    <row r="9425" spans="1:3" x14ac:dyDescent="0.25">
      <c r="A9425" s="1" t="s">
        <v>18872</v>
      </c>
      <c r="B9425" s="2">
        <v>6</v>
      </c>
      <c r="C9425" s="4" t="s">
        <v>18873</v>
      </c>
    </row>
    <row r="9426" spans="1:3" ht="30" x14ac:dyDescent="0.25">
      <c r="A9426" s="1" t="s">
        <v>18874</v>
      </c>
      <c r="B9426" s="2">
        <v>6</v>
      </c>
      <c r="C9426" s="4" t="s">
        <v>18875</v>
      </c>
    </row>
    <row r="9427" spans="1:3" x14ac:dyDescent="0.25">
      <c r="A9427" s="1" t="s">
        <v>18876</v>
      </c>
      <c r="B9427" s="2">
        <v>6</v>
      </c>
      <c r="C9427" s="4" t="s">
        <v>1632</v>
      </c>
    </row>
    <row r="9428" spans="1:3" x14ac:dyDescent="0.25">
      <c r="A9428" s="1" t="s">
        <v>18877</v>
      </c>
      <c r="B9428" s="2">
        <v>6</v>
      </c>
      <c r="C9428" s="4" t="s">
        <v>18878</v>
      </c>
    </row>
    <row r="9429" spans="1:3" ht="60" x14ac:dyDescent="0.25">
      <c r="A9429" s="1" t="s">
        <v>18879</v>
      </c>
      <c r="B9429" s="2">
        <v>6</v>
      </c>
      <c r="C9429" s="4" t="s">
        <v>18880</v>
      </c>
    </row>
    <row r="9430" spans="1:3" x14ac:dyDescent="0.25">
      <c r="A9430" s="1" t="s">
        <v>18881</v>
      </c>
      <c r="B9430" s="2">
        <v>6</v>
      </c>
      <c r="C9430" s="4" t="s">
        <v>18882</v>
      </c>
    </row>
    <row r="9431" spans="1:3" ht="30" x14ac:dyDescent="0.25">
      <c r="A9431" s="1" t="s">
        <v>18883</v>
      </c>
      <c r="B9431" s="2">
        <v>6</v>
      </c>
      <c r="C9431" s="4" t="s">
        <v>18884</v>
      </c>
    </row>
    <row r="9432" spans="1:3" ht="30" x14ac:dyDescent="0.25">
      <c r="A9432" s="1" t="s">
        <v>18885</v>
      </c>
      <c r="B9432" s="2">
        <v>6</v>
      </c>
      <c r="C9432" s="4" t="s">
        <v>18886</v>
      </c>
    </row>
    <row r="9433" spans="1:3" x14ac:dyDescent="0.25">
      <c r="A9433" s="1" t="s">
        <v>18887</v>
      </c>
      <c r="B9433" s="2">
        <v>6</v>
      </c>
      <c r="C9433" s="4" t="s">
        <v>18888</v>
      </c>
    </row>
    <row r="9434" spans="1:3" x14ac:dyDescent="0.25">
      <c r="A9434" s="1" t="s">
        <v>18889</v>
      </c>
      <c r="B9434" s="2">
        <v>6</v>
      </c>
      <c r="C9434" s="4" t="s">
        <v>18890</v>
      </c>
    </row>
    <row r="9435" spans="1:3" x14ac:dyDescent="0.25">
      <c r="A9435" s="1" t="s">
        <v>18891</v>
      </c>
      <c r="B9435" s="2">
        <v>6</v>
      </c>
      <c r="C9435" s="4" t="s">
        <v>18892</v>
      </c>
    </row>
    <row r="9436" spans="1:3" ht="30" x14ac:dyDescent="0.25">
      <c r="A9436" s="1" t="s">
        <v>18893</v>
      </c>
      <c r="B9436" s="2">
        <v>6</v>
      </c>
      <c r="C9436" s="4" t="s">
        <v>18894</v>
      </c>
    </row>
    <row r="9437" spans="1:3" ht="45" x14ac:dyDescent="0.25">
      <c r="A9437" s="1" t="s">
        <v>18895</v>
      </c>
      <c r="B9437" s="2">
        <v>6</v>
      </c>
      <c r="C9437" s="4" t="s">
        <v>18896</v>
      </c>
    </row>
    <row r="9438" spans="1:3" x14ac:dyDescent="0.25">
      <c r="A9438" s="1" t="s">
        <v>18897</v>
      </c>
      <c r="B9438" s="2">
        <v>6</v>
      </c>
      <c r="C9438" s="4" t="s">
        <v>18898</v>
      </c>
    </row>
    <row r="9439" spans="1:3" x14ac:dyDescent="0.25">
      <c r="A9439" s="1" t="s">
        <v>18899</v>
      </c>
      <c r="B9439" s="2">
        <v>6</v>
      </c>
      <c r="C9439" s="4" t="s">
        <v>18900</v>
      </c>
    </row>
    <row r="9440" spans="1:3" ht="30" x14ac:dyDescent="0.25">
      <c r="A9440" s="1" t="s">
        <v>18901</v>
      </c>
      <c r="B9440" s="2">
        <v>6</v>
      </c>
      <c r="C9440" s="4" t="s">
        <v>18902</v>
      </c>
    </row>
    <row r="9441" spans="1:3" x14ac:dyDescent="0.25">
      <c r="A9441" s="1" t="s">
        <v>18903</v>
      </c>
      <c r="B9441" s="2">
        <v>6</v>
      </c>
      <c r="C9441" s="4" t="s">
        <v>18904</v>
      </c>
    </row>
    <row r="9442" spans="1:3" x14ac:dyDescent="0.25">
      <c r="A9442" s="1" t="s">
        <v>18905</v>
      </c>
      <c r="B9442" s="2">
        <v>6</v>
      </c>
      <c r="C9442" s="4" t="s">
        <v>12747</v>
      </c>
    </row>
    <row r="9443" spans="1:3" x14ac:dyDescent="0.25">
      <c r="A9443" s="1" t="s">
        <v>18906</v>
      </c>
      <c r="B9443" s="2">
        <v>6</v>
      </c>
      <c r="C9443" s="4" t="s">
        <v>18907</v>
      </c>
    </row>
    <row r="9444" spans="1:3" x14ac:dyDescent="0.25">
      <c r="A9444" s="1" t="s">
        <v>18908</v>
      </c>
      <c r="B9444" s="2">
        <v>6</v>
      </c>
      <c r="C9444" s="4" t="s">
        <v>18909</v>
      </c>
    </row>
    <row r="9445" spans="1:3" x14ac:dyDescent="0.25">
      <c r="A9445" s="1" t="s">
        <v>18910</v>
      </c>
      <c r="B9445" s="2">
        <v>6</v>
      </c>
      <c r="C9445" s="4" t="s">
        <v>18911</v>
      </c>
    </row>
    <row r="9446" spans="1:3" x14ac:dyDescent="0.25">
      <c r="A9446" s="1" t="s">
        <v>18912</v>
      </c>
      <c r="B9446" s="2">
        <v>6</v>
      </c>
      <c r="C9446" s="4" t="s">
        <v>18913</v>
      </c>
    </row>
    <row r="9447" spans="1:3" ht="45" x14ac:dyDescent="0.25">
      <c r="A9447" s="1" t="s">
        <v>18914</v>
      </c>
      <c r="B9447" s="2">
        <v>6</v>
      </c>
      <c r="C9447" s="4" t="s">
        <v>18915</v>
      </c>
    </row>
    <row r="9448" spans="1:3" ht="45" x14ac:dyDescent="0.25">
      <c r="A9448" s="1" t="s">
        <v>18916</v>
      </c>
      <c r="B9448" s="2">
        <v>6</v>
      </c>
      <c r="C9448" s="4" t="s">
        <v>18917</v>
      </c>
    </row>
    <row r="9449" spans="1:3" ht="30" x14ac:dyDescent="0.25">
      <c r="A9449" s="1" t="s">
        <v>18918</v>
      </c>
      <c r="B9449" s="2">
        <v>6</v>
      </c>
      <c r="C9449" s="4" t="s">
        <v>18919</v>
      </c>
    </row>
    <row r="9450" spans="1:3" ht="30" x14ac:dyDescent="0.25">
      <c r="A9450" s="1" t="s">
        <v>18920</v>
      </c>
      <c r="B9450" s="2">
        <v>6</v>
      </c>
      <c r="C9450" s="4" t="s">
        <v>18921</v>
      </c>
    </row>
    <row r="9451" spans="1:3" ht="45" x14ac:dyDescent="0.25">
      <c r="A9451" s="1" t="s">
        <v>18922</v>
      </c>
      <c r="B9451" s="2">
        <v>6</v>
      </c>
      <c r="C9451" s="4" t="s">
        <v>18923</v>
      </c>
    </row>
    <row r="9452" spans="1:3" x14ac:dyDescent="0.25">
      <c r="A9452" s="1" t="s">
        <v>18924</v>
      </c>
      <c r="B9452" s="2">
        <v>6</v>
      </c>
      <c r="C9452" s="4" t="s">
        <v>15696</v>
      </c>
    </row>
    <row r="9453" spans="1:3" ht="60" x14ac:dyDescent="0.25">
      <c r="A9453" s="1" t="s">
        <v>18925</v>
      </c>
      <c r="B9453" s="2">
        <v>6</v>
      </c>
      <c r="C9453" s="4" t="s">
        <v>18926</v>
      </c>
    </row>
    <row r="9454" spans="1:3" x14ac:dyDescent="0.25">
      <c r="A9454" s="1" t="s">
        <v>18927</v>
      </c>
      <c r="B9454" s="2">
        <v>6</v>
      </c>
      <c r="C9454" s="4" t="s">
        <v>18928</v>
      </c>
    </row>
    <row r="9455" spans="1:3" x14ac:dyDescent="0.25">
      <c r="A9455" s="1" t="s">
        <v>18929</v>
      </c>
      <c r="B9455" s="2">
        <v>6</v>
      </c>
      <c r="C9455" s="4" t="s">
        <v>18930</v>
      </c>
    </row>
    <row r="9456" spans="1:3" ht="30" x14ac:dyDescent="0.25">
      <c r="A9456" s="1" t="s">
        <v>18931</v>
      </c>
      <c r="B9456" s="2">
        <v>6</v>
      </c>
      <c r="C9456" s="4" t="s">
        <v>18932</v>
      </c>
    </row>
    <row r="9457" spans="1:3" ht="30" x14ac:dyDescent="0.25">
      <c r="A9457" s="1" t="s">
        <v>18933</v>
      </c>
      <c r="B9457" s="2">
        <v>6</v>
      </c>
      <c r="C9457" s="4" t="s">
        <v>18934</v>
      </c>
    </row>
    <row r="9458" spans="1:3" x14ac:dyDescent="0.25">
      <c r="A9458" s="1" t="s">
        <v>18935</v>
      </c>
      <c r="B9458" s="2">
        <v>6</v>
      </c>
      <c r="C9458" s="4" t="s">
        <v>18936</v>
      </c>
    </row>
    <row r="9459" spans="1:3" ht="30" x14ac:dyDescent="0.25">
      <c r="A9459" s="1" t="s">
        <v>18937</v>
      </c>
      <c r="B9459" s="2">
        <v>6</v>
      </c>
      <c r="C9459" s="4" t="s">
        <v>18938</v>
      </c>
    </row>
    <row r="9460" spans="1:3" x14ac:dyDescent="0.25">
      <c r="A9460" s="1" t="s">
        <v>18939</v>
      </c>
      <c r="B9460" s="2">
        <v>6</v>
      </c>
      <c r="C9460" s="4" t="s">
        <v>18940</v>
      </c>
    </row>
    <row r="9461" spans="1:3" ht="30" x14ac:dyDescent="0.25">
      <c r="A9461" s="1" t="s">
        <v>18941</v>
      </c>
      <c r="B9461" s="2">
        <v>6</v>
      </c>
      <c r="C9461" s="4" t="s">
        <v>18942</v>
      </c>
    </row>
    <row r="9462" spans="1:3" x14ac:dyDescent="0.25">
      <c r="A9462" s="1" t="s">
        <v>18943</v>
      </c>
      <c r="B9462" s="2">
        <v>6</v>
      </c>
      <c r="C9462" s="4" t="s">
        <v>18944</v>
      </c>
    </row>
    <row r="9463" spans="1:3" ht="60" x14ac:dyDescent="0.25">
      <c r="A9463" s="1" t="s">
        <v>18945</v>
      </c>
      <c r="B9463" s="2">
        <v>6</v>
      </c>
      <c r="C9463" s="4" t="s">
        <v>18946</v>
      </c>
    </row>
    <row r="9464" spans="1:3" ht="30" x14ac:dyDescent="0.25">
      <c r="A9464" s="1" t="s">
        <v>18947</v>
      </c>
      <c r="B9464" s="2">
        <v>6</v>
      </c>
      <c r="C9464" s="4" t="s">
        <v>18948</v>
      </c>
    </row>
    <row r="9465" spans="1:3" x14ac:dyDescent="0.25">
      <c r="A9465" s="1" t="s">
        <v>18949</v>
      </c>
      <c r="B9465" s="2">
        <v>6</v>
      </c>
      <c r="C9465" s="4" t="s">
        <v>18950</v>
      </c>
    </row>
    <row r="9466" spans="1:3" x14ac:dyDescent="0.25">
      <c r="A9466" s="1" t="s">
        <v>18951</v>
      </c>
      <c r="B9466" s="2">
        <v>6</v>
      </c>
      <c r="C9466" s="4" t="s">
        <v>18952</v>
      </c>
    </row>
    <row r="9467" spans="1:3" ht="30" x14ac:dyDescent="0.25">
      <c r="A9467" s="1" t="s">
        <v>18953</v>
      </c>
      <c r="B9467" s="2">
        <v>6</v>
      </c>
      <c r="C9467" s="4" t="s">
        <v>18954</v>
      </c>
    </row>
    <row r="9468" spans="1:3" ht="30" x14ac:dyDescent="0.25">
      <c r="A9468" s="1" t="s">
        <v>18955</v>
      </c>
      <c r="B9468" s="2">
        <v>6</v>
      </c>
      <c r="C9468" s="4" t="s">
        <v>18956</v>
      </c>
    </row>
    <row r="9469" spans="1:3" x14ac:dyDescent="0.25">
      <c r="A9469" s="1" t="s">
        <v>18957</v>
      </c>
      <c r="B9469" s="2">
        <v>6</v>
      </c>
      <c r="C9469" s="4" t="s">
        <v>18958</v>
      </c>
    </row>
    <row r="9470" spans="1:3" x14ac:dyDescent="0.25">
      <c r="A9470" s="1" t="s">
        <v>18959</v>
      </c>
      <c r="B9470" s="2">
        <v>6</v>
      </c>
      <c r="C9470" s="4" t="s">
        <v>18960</v>
      </c>
    </row>
    <row r="9471" spans="1:3" x14ac:dyDescent="0.25">
      <c r="A9471" s="1" t="s">
        <v>18961</v>
      </c>
      <c r="B9471" s="2">
        <v>6</v>
      </c>
      <c r="C9471" s="4" t="s">
        <v>18962</v>
      </c>
    </row>
    <row r="9472" spans="1:3" x14ac:dyDescent="0.25">
      <c r="A9472" s="1" t="s">
        <v>18963</v>
      </c>
      <c r="B9472" s="2">
        <v>6</v>
      </c>
      <c r="C9472" s="4" t="s">
        <v>18964</v>
      </c>
    </row>
    <row r="9473" spans="1:3" x14ac:dyDescent="0.25">
      <c r="A9473" s="1" t="s">
        <v>18965</v>
      </c>
      <c r="B9473" s="2">
        <v>6</v>
      </c>
      <c r="C9473" s="4" t="s">
        <v>18966</v>
      </c>
    </row>
    <row r="9474" spans="1:3" x14ac:dyDescent="0.25">
      <c r="A9474" s="1" t="s">
        <v>18967</v>
      </c>
      <c r="B9474" s="2">
        <v>6</v>
      </c>
      <c r="C9474" s="4" t="s">
        <v>18968</v>
      </c>
    </row>
    <row r="9475" spans="1:3" x14ac:dyDescent="0.25">
      <c r="A9475" s="1" t="s">
        <v>18969</v>
      </c>
      <c r="B9475" s="2">
        <v>6</v>
      </c>
      <c r="C9475" s="4" t="s">
        <v>18970</v>
      </c>
    </row>
    <row r="9476" spans="1:3" x14ac:dyDescent="0.25">
      <c r="A9476" s="1" t="s">
        <v>18971</v>
      </c>
      <c r="B9476" s="2">
        <v>6</v>
      </c>
      <c r="C9476" s="4" t="s">
        <v>18972</v>
      </c>
    </row>
    <row r="9477" spans="1:3" ht="30" x14ac:dyDescent="0.25">
      <c r="A9477" s="1" t="s">
        <v>18973</v>
      </c>
      <c r="B9477" s="2">
        <v>6</v>
      </c>
      <c r="C9477" s="4" t="s">
        <v>18974</v>
      </c>
    </row>
    <row r="9478" spans="1:3" x14ac:dyDescent="0.25">
      <c r="A9478" s="1" t="s">
        <v>18975</v>
      </c>
      <c r="B9478" s="2">
        <v>6</v>
      </c>
      <c r="C9478" s="4" t="s">
        <v>18976</v>
      </c>
    </row>
    <row r="9479" spans="1:3" x14ac:dyDescent="0.25">
      <c r="A9479" s="1" t="s">
        <v>18977</v>
      </c>
      <c r="B9479" s="2">
        <v>6</v>
      </c>
      <c r="C9479" s="4" t="s">
        <v>18978</v>
      </c>
    </row>
    <row r="9480" spans="1:3" x14ac:dyDescent="0.25">
      <c r="A9480" s="1" t="s">
        <v>18979</v>
      </c>
      <c r="B9480" s="2">
        <v>6</v>
      </c>
      <c r="C9480" s="4" t="s">
        <v>18980</v>
      </c>
    </row>
    <row r="9481" spans="1:3" ht="30" x14ac:dyDescent="0.25">
      <c r="A9481" s="1" t="s">
        <v>18981</v>
      </c>
      <c r="B9481" s="2">
        <v>6</v>
      </c>
      <c r="C9481" s="4" t="s">
        <v>18982</v>
      </c>
    </row>
    <row r="9482" spans="1:3" ht="60" x14ac:dyDescent="0.25">
      <c r="A9482" s="1" t="s">
        <v>18983</v>
      </c>
      <c r="B9482" s="2">
        <v>6</v>
      </c>
      <c r="C9482" s="4" t="s">
        <v>18984</v>
      </c>
    </row>
    <row r="9483" spans="1:3" x14ac:dyDescent="0.25">
      <c r="A9483" s="1" t="s">
        <v>18985</v>
      </c>
      <c r="B9483" s="2">
        <v>6</v>
      </c>
      <c r="C9483" s="4" t="s">
        <v>18986</v>
      </c>
    </row>
    <row r="9484" spans="1:3" ht="45" x14ac:dyDescent="0.25">
      <c r="A9484" s="1" t="s">
        <v>18987</v>
      </c>
      <c r="B9484" s="2">
        <v>6</v>
      </c>
      <c r="C9484" s="4" t="s">
        <v>18988</v>
      </c>
    </row>
    <row r="9485" spans="1:3" ht="30" x14ac:dyDescent="0.25">
      <c r="A9485" s="1" t="s">
        <v>18989</v>
      </c>
      <c r="B9485" s="2">
        <v>6</v>
      </c>
      <c r="C9485" s="4" t="s">
        <v>18990</v>
      </c>
    </row>
    <row r="9486" spans="1:3" ht="120" x14ac:dyDescent="0.25">
      <c r="A9486" s="1" t="s">
        <v>18991</v>
      </c>
      <c r="B9486" s="2">
        <v>6</v>
      </c>
      <c r="C9486" s="4" t="s">
        <v>18992</v>
      </c>
    </row>
    <row r="9487" spans="1:3" x14ac:dyDescent="0.25">
      <c r="A9487" s="1" t="s">
        <v>18993</v>
      </c>
      <c r="B9487" s="2">
        <v>6</v>
      </c>
      <c r="C9487" s="4" t="s">
        <v>1481</v>
      </c>
    </row>
    <row r="9488" spans="1:3" x14ac:dyDescent="0.25">
      <c r="A9488" s="1" t="s">
        <v>18994</v>
      </c>
      <c r="B9488" s="2">
        <v>6</v>
      </c>
      <c r="C9488" s="4" t="s">
        <v>18995</v>
      </c>
    </row>
    <row r="9489" spans="1:3" x14ac:dyDescent="0.25">
      <c r="A9489" s="1" t="s">
        <v>18996</v>
      </c>
      <c r="B9489" s="2">
        <v>6</v>
      </c>
      <c r="C9489" s="4" t="s">
        <v>18997</v>
      </c>
    </row>
    <row r="9490" spans="1:3" x14ac:dyDescent="0.25">
      <c r="A9490" s="1" t="s">
        <v>18998</v>
      </c>
      <c r="B9490" s="2">
        <v>6</v>
      </c>
      <c r="C9490" s="4" t="s">
        <v>18999</v>
      </c>
    </row>
    <row r="9491" spans="1:3" x14ac:dyDescent="0.25">
      <c r="A9491" s="1" t="s">
        <v>19000</v>
      </c>
      <c r="B9491" s="2">
        <v>6</v>
      </c>
      <c r="C9491" s="4" t="s">
        <v>19001</v>
      </c>
    </row>
    <row r="9492" spans="1:3" ht="120" x14ac:dyDescent="0.25">
      <c r="A9492" s="1" t="s">
        <v>19002</v>
      </c>
      <c r="B9492" s="2">
        <v>6</v>
      </c>
      <c r="C9492" s="4" t="s">
        <v>19003</v>
      </c>
    </row>
    <row r="9493" spans="1:3" ht="30" x14ac:dyDescent="0.25">
      <c r="A9493" s="1" t="s">
        <v>19004</v>
      </c>
      <c r="B9493" s="2">
        <v>6</v>
      </c>
      <c r="C9493" s="4" t="s">
        <v>19005</v>
      </c>
    </row>
    <row r="9494" spans="1:3" ht="30" x14ac:dyDescent="0.25">
      <c r="A9494" s="1" t="s">
        <v>19006</v>
      </c>
      <c r="B9494" s="2">
        <v>6</v>
      </c>
      <c r="C9494" s="4" t="s">
        <v>19007</v>
      </c>
    </row>
    <row r="9495" spans="1:3" x14ac:dyDescent="0.25">
      <c r="A9495" s="1" t="s">
        <v>19008</v>
      </c>
      <c r="B9495" s="2">
        <v>6</v>
      </c>
      <c r="C9495" s="4" t="s">
        <v>19009</v>
      </c>
    </row>
    <row r="9496" spans="1:3" x14ac:dyDescent="0.25">
      <c r="A9496" s="1" t="s">
        <v>19010</v>
      </c>
      <c r="B9496" s="2">
        <v>6</v>
      </c>
      <c r="C9496" s="4" t="s">
        <v>19011</v>
      </c>
    </row>
    <row r="9497" spans="1:3" x14ac:dyDescent="0.25">
      <c r="A9497" s="1" t="s">
        <v>19012</v>
      </c>
      <c r="B9497" s="2">
        <v>6</v>
      </c>
      <c r="C9497" s="4" t="s">
        <v>19013</v>
      </c>
    </row>
    <row r="9498" spans="1:3" ht="60" x14ac:dyDescent="0.25">
      <c r="A9498" s="1" t="s">
        <v>19015</v>
      </c>
      <c r="B9498" s="2">
        <v>6</v>
      </c>
      <c r="C9498" s="4" t="s">
        <v>19016</v>
      </c>
    </row>
    <row r="9499" spans="1:3" x14ac:dyDescent="0.25">
      <c r="A9499" s="1" t="s">
        <v>19017</v>
      </c>
      <c r="B9499" s="2">
        <v>6</v>
      </c>
      <c r="C9499" s="4" t="s">
        <v>19018</v>
      </c>
    </row>
    <row r="9500" spans="1:3" x14ac:dyDescent="0.25">
      <c r="A9500" s="1" t="s">
        <v>19019</v>
      </c>
      <c r="B9500" s="2">
        <v>6</v>
      </c>
      <c r="C9500" s="4" t="s">
        <v>19020</v>
      </c>
    </row>
    <row r="9501" spans="1:3" x14ac:dyDescent="0.25">
      <c r="A9501" s="1" t="s">
        <v>19021</v>
      </c>
      <c r="B9501" s="2">
        <v>6</v>
      </c>
      <c r="C9501" s="4" t="s">
        <v>19022</v>
      </c>
    </row>
    <row r="9502" spans="1:3" x14ac:dyDescent="0.25">
      <c r="A9502" s="1" t="s">
        <v>19023</v>
      </c>
      <c r="B9502" s="2">
        <v>6</v>
      </c>
      <c r="C9502" s="4" t="s">
        <v>19024</v>
      </c>
    </row>
    <row r="9503" spans="1:3" ht="75" x14ac:dyDescent="0.25">
      <c r="A9503" s="1" t="s">
        <v>19025</v>
      </c>
      <c r="B9503" s="2">
        <v>6</v>
      </c>
      <c r="C9503" s="4" t="s">
        <v>19026</v>
      </c>
    </row>
    <row r="9504" spans="1:3" ht="30" x14ac:dyDescent="0.25">
      <c r="A9504" s="1" t="s">
        <v>19027</v>
      </c>
      <c r="B9504" s="2">
        <v>6</v>
      </c>
      <c r="C9504" s="4" t="s">
        <v>19028</v>
      </c>
    </row>
    <row r="9505" spans="1:3" ht="45" x14ac:dyDescent="0.25">
      <c r="A9505" s="1" t="s">
        <v>19029</v>
      </c>
      <c r="B9505" s="2">
        <v>6</v>
      </c>
      <c r="C9505" s="4" t="s">
        <v>19030</v>
      </c>
    </row>
    <row r="9506" spans="1:3" ht="30" x14ac:dyDescent="0.25">
      <c r="A9506" s="1" t="s">
        <v>19031</v>
      </c>
      <c r="B9506" s="2">
        <v>6</v>
      </c>
      <c r="C9506" s="4" t="s">
        <v>19032</v>
      </c>
    </row>
    <row r="9507" spans="1:3" x14ac:dyDescent="0.25">
      <c r="A9507" s="1" t="s">
        <v>19033</v>
      </c>
      <c r="B9507" s="2">
        <v>6</v>
      </c>
      <c r="C9507" s="4" t="s">
        <v>19034</v>
      </c>
    </row>
    <row r="9508" spans="1:3" x14ac:dyDescent="0.25">
      <c r="A9508" s="1" t="s">
        <v>19035</v>
      </c>
      <c r="B9508" s="2">
        <v>6</v>
      </c>
      <c r="C9508" s="4" t="s">
        <v>19036</v>
      </c>
    </row>
    <row r="9509" spans="1:3" ht="30" x14ac:dyDescent="0.25">
      <c r="A9509" s="1" t="s">
        <v>19037</v>
      </c>
      <c r="B9509" s="2">
        <v>6</v>
      </c>
      <c r="C9509" s="4" t="s">
        <v>19038</v>
      </c>
    </row>
    <row r="9510" spans="1:3" x14ac:dyDescent="0.25">
      <c r="A9510" s="1" t="s">
        <v>19039</v>
      </c>
      <c r="B9510" s="2">
        <v>6</v>
      </c>
      <c r="C9510" s="4" t="s">
        <v>19040</v>
      </c>
    </row>
    <row r="9511" spans="1:3" x14ac:dyDescent="0.25">
      <c r="A9511" s="1" t="s">
        <v>19041</v>
      </c>
      <c r="B9511" s="2">
        <v>6</v>
      </c>
      <c r="C9511" s="4" t="s">
        <v>19042</v>
      </c>
    </row>
    <row r="9512" spans="1:3" x14ac:dyDescent="0.25">
      <c r="A9512" s="1" t="s">
        <v>19043</v>
      </c>
      <c r="B9512" s="2">
        <v>6</v>
      </c>
      <c r="C9512" s="4" t="s">
        <v>4194</v>
      </c>
    </row>
    <row r="9513" spans="1:3" ht="75" x14ac:dyDescent="0.25">
      <c r="A9513" s="1" t="s">
        <v>19044</v>
      </c>
      <c r="B9513" s="2">
        <v>6</v>
      </c>
      <c r="C9513" s="4" t="s">
        <v>19045</v>
      </c>
    </row>
    <row r="9514" spans="1:3" x14ac:dyDescent="0.25">
      <c r="A9514" s="1" t="s">
        <v>19046</v>
      </c>
      <c r="B9514" s="2">
        <v>6</v>
      </c>
      <c r="C9514" s="4" t="s">
        <v>19047</v>
      </c>
    </row>
    <row r="9515" spans="1:3" ht="30" x14ac:dyDescent="0.25">
      <c r="A9515" s="1" t="s">
        <v>19048</v>
      </c>
      <c r="B9515" s="2">
        <v>6</v>
      </c>
      <c r="C9515" s="4" t="s">
        <v>19049</v>
      </c>
    </row>
    <row r="9516" spans="1:3" x14ac:dyDescent="0.25">
      <c r="A9516" s="1" t="s">
        <v>19050</v>
      </c>
      <c r="B9516" s="2">
        <v>6</v>
      </c>
      <c r="C9516" s="4" t="s">
        <v>19051</v>
      </c>
    </row>
    <row r="9517" spans="1:3" x14ac:dyDescent="0.25">
      <c r="A9517" s="1" t="s">
        <v>19052</v>
      </c>
      <c r="B9517" s="2">
        <v>6</v>
      </c>
      <c r="C9517" s="4" t="s">
        <v>19053</v>
      </c>
    </row>
    <row r="9518" spans="1:3" x14ac:dyDescent="0.25">
      <c r="A9518" s="1" t="s">
        <v>19054</v>
      </c>
      <c r="B9518" s="2">
        <v>6</v>
      </c>
      <c r="C9518" s="4" t="s">
        <v>19055</v>
      </c>
    </row>
    <row r="9519" spans="1:3" x14ac:dyDescent="0.25">
      <c r="A9519" s="1" t="s">
        <v>19056</v>
      </c>
      <c r="B9519" s="2">
        <v>6</v>
      </c>
      <c r="C9519" s="4" t="s">
        <v>19057</v>
      </c>
    </row>
    <row r="9520" spans="1:3" ht="60" x14ac:dyDescent="0.25">
      <c r="A9520" s="1" t="s">
        <v>19058</v>
      </c>
      <c r="B9520" s="2">
        <v>6</v>
      </c>
      <c r="C9520" s="4" t="s">
        <v>19059</v>
      </c>
    </row>
    <row r="9521" spans="1:3" ht="30" x14ac:dyDescent="0.25">
      <c r="A9521" s="1" t="s">
        <v>19060</v>
      </c>
      <c r="B9521" s="2">
        <v>6</v>
      </c>
      <c r="C9521" s="4" t="s">
        <v>19061</v>
      </c>
    </row>
    <row r="9522" spans="1:3" ht="45" x14ac:dyDescent="0.25">
      <c r="A9522" s="1" t="s">
        <v>19062</v>
      </c>
      <c r="B9522" s="2">
        <v>6</v>
      </c>
      <c r="C9522" s="4" t="s">
        <v>19063</v>
      </c>
    </row>
    <row r="9523" spans="1:3" x14ac:dyDescent="0.25">
      <c r="A9523" s="1" t="s">
        <v>19064</v>
      </c>
      <c r="B9523" s="2">
        <v>6</v>
      </c>
      <c r="C9523" s="4" t="s">
        <v>19065</v>
      </c>
    </row>
    <row r="9524" spans="1:3" x14ac:dyDescent="0.25">
      <c r="A9524" s="1" t="s">
        <v>19066</v>
      </c>
      <c r="B9524" s="2">
        <v>6</v>
      </c>
      <c r="C9524" s="4" t="s">
        <v>19067</v>
      </c>
    </row>
    <row r="9525" spans="1:3" x14ac:dyDescent="0.25">
      <c r="A9525" s="1" t="s">
        <v>19068</v>
      </c>
      <c r="B9525" s="2">
        <v>6</v>
      </c>
      <c r="C9525" s="4" t="s">
        <v>19069</v>
      </c>
    </row>
    <row r="9526" spans="1:3" x14ac:dyDescent="0.25">
      <c r="A9526" s="1" t="s">
        <v>19070</v>
      </c>
      <c r="B9526" s="2">
        <v>6</v>
      </c>
      <c r="C9526" s="4" t="s">
        <v>19071</v>
      </c>
    </row>
    <row r="9527" spans="1:3" ht="45" x14ac:dyDescent="0.25">
      <c r="A9527" s="1" t="s">
        <v>19072</v>
      </c>
      <c r="B9527" s="2">
        <v>6</v>
      </c>
      <c r="C9527" s="4" t="s">
        <v>19073</v>
      </c>
    </row>
    <row r="9528" spans="1:3" x14ac:dyDescent="0.25">
      <c r="A9528" s="1" t="s">
        <v>19074</v>
      </c>
      <c r="B9528" s="2">
        <v>6</v>
      </c>
      <c r="C9528" s="4" t="s">
        <v>19075</v>
      </c>
    </row>
    <row r="9529" spans="1:3" x14ac:dyDescent="0.25">
      <c r="A9529" s="1" t="s">
        <v>19076</v>
      </c>
      <c r="B9529" s="2">
        <v>6</v>
      </c>
      <c r="C9529" s="4" t="s">
        <v>19077</v>
      </c>
    </row>
    <row r="9530" spans="1:3" x14ac:dyDescent="0.25">
      <c r="A9530" s="1" t="s">
        <v>19078</v>
      </c>
      <c r="B9530" s="2">
        <v>6</v>
      </c>
      <c r="C9530" s="4" t="s">
        <v>19079</v>
      </c>
    </row>
    <row r="9531" spans="1:3" x14ac:dyDescent="0.25">
      <c r="A9531" s="1" t="s">
        <v>19080</v>
      </c>
      <c r="B9531" s="2">
        <v>6</v>
      </c>
      <c r="C9531" s="4" t="s">
        <v>19081</v>
      </c>
    </row>
    <row r="9532" spans="1:3" ht="30" x14ac:dyDescent="0.25">
      <c r="A9532" s="1" t="s">
        <v>19082</v>
      </c>
      <c r="B9532" s="2">
        <v>6</v>
      </c>
      <c r="C9532" s="4" t="s">
        <v>19083</v>
      </c>
    </row>
    <row r="9533" spans="1:3" ht="30" x14ac:dyDescent="0.25">
      <c r="A9533" s="1" t="s">
        <v>19084</v>
      </c>
      <c r="B9533" s="2">
        <v>6</v>
      </c>
      <c r="C9533" s="4" t="s">
        <v>19085</v>
      </c>
    </row>
    <row r="9534" spans="1:3" x14ac:dyDescent="0.25">
      <c r="A9534" s="1" t="s">
        <v>19086</v>
      </c>
      <c r="B9534" s="2">
        <v>6</v>
      </c>
      <c r="C9534" s="4" t="s">
        <v>19087</v>
      </c>
    </row>
    <row r="9535" spans="1:3" x14ac:dyDescent="0.25">
      <c r="A9535" s="1" t="s">
        <v>19088</v>
      </c>
      <c r="B9535" s="2">
        <v>6</v>
      </c>
      <c r="C9535" s="4" t="s">
        <v>19089</v>
      </c>
    </row>
    <row r="9536" spans="1:3" x14ac:dyDescent="0.25">
      <c r="A9536" s="1" t="s">
        <v>19090</v>
      </c>
      <c r="B9536" s="2">
        <v>6</v>
      </c>
      <c r="C9536" s="4" t="s">
        <v>19091</v>
      </c>
    </row>
    <row r="9537" spans="1:3" ht="30" x14ac:dyDescent="0.25">
      <c r="A9537" s="1" t="s">
        <v>19092</v>
      </c>
      <c r="B9537" s="2">
        <v>6</v>
      </c>
      <c r="C9537" s="4" t="s">
        <v>19093</v>
      </c>
    </row>
    <row r="9538" spans="1:3" ht="30" x14ac:dyDescent="0.25">
      <c r="A9538" s="1" t="s">
        <v>19094</v>
      </c>
      <c r="B9538" s="2">
        <v>6</v>
      </c>
      <c r="C9538" s="4" t="s">
        <v>19095</v>
      </c>
    </row>
    <row r="9539" spans="1:3" x14ac:dyDescent="0.25">
      <c r="A9539" s="1" t="s">
        <v>19096</v>
      </c>
      <c r="B9539" s="2">
        <v>6</v>
      </c>
      <c r="C9539" s="4" t="s">
        <v>19097</v>
      </c>
    </row>
    <row r="9540" spans="1:3" ht="45" x14ac:dyDescent="0.25">
      <c r="A9540" s="1" t="s">
        <v>19098</v>
      </c>
      <c r="B9540" s="2">
        <v>6</v>
      </c>
      <c r="C9540" s="4" t="s">
        <v>19099</v>
      </c>
    </row>
    <row r="9541" spans="1:3" x14ac:dyDescent="0.25">
      <c r="A9541" s="1" t="s">
        <v>19100</v>
      </c>
      <c r="B9541" s="2">
        <v>6</v>
      </c>
      <c r="C9541" s="4" t="s">
        <v>19101</v>
      </c>
    </row>
    <row r="9542" spans="1:3" x14ac:dyDescent="0.25">
      <c r="A9542" s="1" t="s">
        <v>19102</v>
      </c>
      <c r="B9542" s="2">
        <v>6</v>
      </c>
      <c r="C9542" s="4" t="s">
        <v>19103</v>
      </c>
    </row>
    <row r="9543" spans="1:3" ht="45" x14ac:dyDescent="0.25">
      <c r="A9543" s="1" t="s">
        <v>19104</v>
      </c>
      <c r="B9543" s="2">
        <v>6</v>
      </c>
      <c r="C9543" s="4" t="s">
        <v>19105</v>
      </c>
    </row>
    <row r="9544" spans="1:3" ht="45" x14ac:dyDescent="0.25">
      <c r="A9544" s="1" t="s">
        <v>19106</v>
      </c>
      <c r="B9544" s="2">
        <v>6</v>
      </c>
      <c r="C9544" s="4" t="s">
        <v>19107</v>
      </c>
    </row>
    <row r="9545" spans="1:3" x14ac:dyDescent="0.25">
      <c r="A9545" s="1" t="s">
        <v>19108</v>
      </c>
      <c r="B9545" s="2">
        <v>6</v>
      </c>
      <c r="C9545" s="4" t="s">
        <v>19109</v>
      </c>
    </row>
    <row r="9546" spans="1:3" x14ac:dyDescent="0.25">
      <c r="A9546" s="1" t="s">
        <v>19110</v>
      </c>
      <c r="B9546" s="2">
        <v>6</v>
      </c>
      <c r="C9546" s="4" t="s">
        <v>9107</v>
      </c>
    </row>
    <row r="9547" spans="1:3" x14ac:dyDescent="0.25">
      <c r="A9547" s="1" t="s">
        <v>19111</v>
      </c>
      <c r="B9547" s="2">
        <v>6</v>
      </c>
      <c r="C9547" s="4" t="s">
        <v>19112</v>
      </c>
    </row>
    <row r="9548" spans="1:3" ht="30" x14ac:dyDescent="0.25">
      <c r="A9548" s="1" t="s">
        <v>19113</v>
      </c>
      <c r="B9548" s="2">
        <v>6</v>
      </c>
      <c r="C9548" s="4" t="s">
        <v>19114</v>
      </c>
    </row>
    <row r="9549" spans="1:3" x14ac:dyDescent="0.25">
      <c r="A9549" s="1" t="s">
        <v>19115</v>
      </c>
      <c r="B9549" s="2">
        <v>6</v>
      </c>
      <c r="C9549" s="4" t="s">
        <v>19116</v>
      </c>
    </row>
    <row r="9550" spans="1:3" ht="30" x14ac:dyDescent="0.25">
      <c r="A9550" s="1" t="s">
        <v>19117</v>
      </c>
      <c r="B9550" s="2">
        <v>6</v>
      </c>
      <c r="C9550" s="4" t="s">
        <v>19118</v>
      </c>
    </row>
    <row r="9551" spans="1:3" ht="30" x14ac:dyDescent="0.25">
      <c r="A9551" s="1" t="s">
        <v>19119</v>
      </c>
      <c r="B9551" s="2">
        <v>6</v>
      </c>
      <c r="C9551" s="4" t="s">
        <v>19120</v>
      </c>
    </row>
    <row r="9552" spans="1:3" x14ac:dyDescent="0.25">
      <c r="A9552" s="1" t="s">
        <v>19121</v>
      </c>
      <c r="B9552" s="2">
        <v>6</v>
      </c>
      <c r="C9552" s="4" t="s">
        <v>19122</v>
      </c>
    </row>
    <row r="9553" spans="1:3" ht="30" x14ac:dyDescent="0.25">
      <c r="A9553" s="1" t="s">
        <v>19123</v>
      </c>
      <c r="B9553" s="2">
        <v>6</v>
      </c>
      <c r="C9553" s="4" t="s">
        <v>19124</v>
      </c>
    </row>
    <row r="9554" spans="1:3" x14ac:dyDescent="0.25">
      <c r="A9554" s="1" t="s">
        <v>19125</v>
      </c>
      <c r="B9554" s="2">
        <v>6</v>
      </c>
      <c r="C9554" s="4" t="s">
        <v>19126</v>
      </c>
    </row>
    <row r="9555" spans="1:3" x14ac:dyDescent="0.25">
      <c r="A9555" s="1" t="s">
        <v>19127</v>
      </c>
      <c r="B9555" s="2">
        <v>6</v>
      </c>
      <c r="C9555" s="4" t="s">
        <v>19128</v>
      </c>
    </row>
    <row r="9556" spans="1:3" ht="30" x14ac:dyDescent="0.25">
      <c r="A9556" s="1" t="s">
        <v>19129</v>
      </c>
      <c r="B9556" s="2">
        <v>6</v>
      </c>
      <c r="C9556" s="4" t="s">
        <v>19130</v>
      </c>
    </row>
    <row r="9557" spans="1:3" x14ac:dyDescent="0.25">
      <c r="A9557" s="1" t="s">
        <v>19131</v>
      </c>
      <c r="B9557" s="2">
        <v>6</v>
      </c>
      <c r="C9557" s="4" t="s">
        <v>19132</v>
      </c>
    </row>
    <row r="9558" spans="1:3" x14ac:dyDescent="0.25">
      <c r="A9558" s="1" t="s">
        <v>19133</v>
      </c>
      <c r="B9558" s="2">
        <v>6</v>
      </c>
      <c r="C9558" s="4" t="s">
        <v>19134</v>
      </c>
    </row>
    <row r="9559" spans="1:3" ht="30" x14ac:dyDescent="0.25">
      <c r="A9559" s="1" t="s">
        <v>19135</v>
      </c>
      <c r="B9559" s="2">
        <v>6</v>
      </c>
      <c r="C9559" s="4" t="s">
        <v>19136</v>
      </c>
    </row>
    <row r="9560" spans="1:3" ht="30" x14ac:dyDescent="0.25">
      <c r="A9560" s="1" t="s">
        <v>19137</v>
      </c>
      <c r="B9560" s="2">
        <v>6</v>
      </c>
      <c r="C9560" s="4" t="s">
        <v>19138</v>
      </c>
    </row>
    <row r="9561" spans="1:3" x14ac:dyDescent="0.25">
      <c r="A9561" s="1" t="s">
        <v>19139</v>
      </c>
      <c r="B9561" s="2">
        <v>6</v>
      </c>
      <c r="C9561" s="4" t="s">
        <v>19140</v>
      </c>
    </row>
    <row r="9562" spans="1:3" ht="30" x14ac:dyDescent="0.25">
      <c r="A9562" s="1" t="s">
        <v>19141</v>
      </c>
      <c r="B9562" s="2">
        <v>6</v>
      </c>
      <c r="C9562" s="4" t="s">
        <v>19142</v>
      </c>
    </row>
    <row r="9563" spans="1:3" x14ac:dyDescent="0.25">
      <c r="A9563" s="1" t="s">
        <v>19143</v>
      </c>
      <c r="B9563" s="2">
        <v>6</v>
      </c>
      <c r="C9563" s="4" t="s">
        <v>19144</v>
      </c>
    </row>
    <row r="9564" spans="1:3" ht="90" x14ac:dyDescent="0.25">
      <c r="A9564" s="1" t="s">
        <v>19145</v>
      </c>
      <c r="B9564" s="2">
        <v>6</v>
      </c>
      <c r="C9564" s="4" t="s">
        <v>19146</v>
      </c>
    </row>
    <row r="9565" spans="1:3" x14ac:dyDescent="0.25">
      <c r="A9565" s="1" t="s">
        <v>19147</v>
      </c>
      <c r="B9565" s="2">
        <v>6</v>
      </c>
      <c r="C9565" s="4" t="s">
        <v>19148</v>
      </c>
    </row>
    <row r="9566" spans="1:3" x14ac:dyDescent="0.25">
      <c r="A9566" s="1" t="s">
        <v>19149</v>
      </c>
      <c r="B9566" s="2">
        <v>6</v>
      </c>
      <c r="C9566" s="4" t="s">
        <v>19150</v>
      </c>
    </row>
    <row r="9567" spans="1:3" x14ac:dyDescent="0.25">
      <c r="A9567" s="1" t="s">
        <v>19151</v>
      </c>
      <c r="B9567" s="2">
        <v>6</v>
      </c>
      <c r="C9567" s="4" t="s">
        <v>19152</v>
      </c>
    </row>
    <row r="9568" spans="1:3" ht="45" x14ac:dyDescent="0.25">
      <c r="A9568" s="1" t="s">
        <v>19153</v>
      </c>
      <c r="B9568" s="2">
        <v>6</v>
      </c>
      <c r="C9568" s="4" t="s">
        <v>19154</v>
      </c>
    </row>
    <row r="9569" spans="1:3" x14ac:dyDescent="0.25">
      <c r="A9569" s="1" t="s">
        <v>19155</v>
      </c>
      <c r="B9569" s="2">
        <v>6</v>
      </c>
      <c r="C9569" s="4" t="s">
        <v>19156</v>
      </c>
    </row>
    <row r="9570" spans="1:3" x14ac:dyDescent="0.25">
      <c r="A9570" s="1" t="s">
        <v>19157</v>
      </c>
      <c r="B9570" s="2">
        <v>6</v>
      </c>
      <c r="C9570" s="4" t="s">
        <v>19158</v>
      </c>
    </row>
    <row r="9571" spans="1:3" ht="30" x14ac:dyDescent="0.25">
      <c r="A9571" s="1" t="s">
        <v>19159</v>
      </c>
      <c r="B9571" s="2">
        <v>6</v>
      </c>
      <c r="C9571" s="4" t="s">
        <v>19160</v>
      </c>
    </row>
    <row r="9572" spans="1:3" x14ac:dyDescent="0.25">
      <c r="A9572" s="1" t="s">
        <v>19161</v>
      </c>
      <c r="B9572" s="2">
        <v>6</v>
      </c>
      <c r="C9572" s="4" t="s">
        <v>19162</v>
      </c>
    </row>
    <row r="9573" spans="1:3" x14ac:dyDescent="0.25">
      <c r="A9573" s="1" t="s">
        <v>19163</v>
      </c>
      <c r="B9573" s="2">
        <v>6</v>
      </c>
      <c r="C9573" s="4" t="s">
        <v>19164</v>
      </c>
    </row>
    <row r="9574" spans="1:3" x14ac:dyDescent="0.25">
      <c r="A9574" s="1" t="s">
        <v>19165</v>
      </c>
      <c r="B9574" s="2">
        <v>6</v>
      </c>
      <c r="C9574" s="4" t="s">
        <v>19166</v>
      </c>
    </row>
    <row r="9575" spans="1:3" ht="30" x14ac:dyDescent="0.25">
      <c r="A9575" s="1" t="s">
        <v>19167</v>
      </c>
      <c r="B9575" s="2">
        <v>6</v>
      </c>
      <c r="C9575" s="4" t="s">
        <v>19168</v>
      </c>
    </row>
    <row r="9576" spans="1:3" ht="30" x14ac:dyDescent="0.25">
      <c r="A9576" s="1" t="s">
        <v>19169</v>
      </c>
      <c r="B9576" s="2">
        <v>6</v>
      </c>
      <c r="C9576" s="4" t="s">
        <v>19170</v>
      </c>
    </row>
    <row r="9577" spans="1:3" ht="30" x14ac:dyDescent="0.25">
      <c r="A9577" s="1" t="s">
        <v>19171</v>
      </c>
      <c r="B9577" s="2">
        <v>6</v>
      </c>
      <c r="C9577" s="4" t="s">
        <v>19172</v>
      </c>
    </row>
    <row r="9578" spans="1:3" ht="30" x14ac:dyDescent="0.25">
      <c r="A9578" s="1" t="s">
        <v>19173</v>
      </c>
      <c r="B9578" s="2">
        <v>6</v>
      </c>
      <c r="C9578" s="4" t="s">
        <v>19174</v>
      </c>
    </row>
    <row r="9579" spans="1:3" x14ac:dyDescent="0.25">
      <c r="A9579" s="1" t="s">
        <v>19175</v>
      </c>
      <c r="B9579" s="2">
        <v>6</v>
      </c>
      <c r="C9579" s="4" t="s">
        <v>19176</v>
      </c>
    </row>
    <row r="9580" spans="1:3" x14ac:dyDescent="0.25">
      <c r="A9580" s="1" t="s">
        <v>19177</v>
      </c>
      <c r="B9580" s="2">
        <v>6</v>
      </c>
      <c r="C9580" s="4" t="s">
        <v>19178</v>
      </c>
    </row>
    <row r="9581" spans="1:3" ht="30" x14ac:dyDescent="0.25">
      <c r="A9581" s="1" t="s">
        <v>19179</v>
      </c>
      <c r="B9581" s="2">
        <v>6</v>
      </c>
      <c r="C9581" s="4" t="s">
        <v>19180</v>
      </c>
    </row>
    <row r="9582" spans="1:3" ht="30" x14ac:dyDescent="0.25">
      <c r="A9582" s="1" t="s">
        <v>19181</v>
      </c>
      <c r="B9582" s="2">
        <v>6</v>
      </c>
      <c r="C9582" s="4" t="s">
        <v>19182</v>
      </c>
    </row>
    <row r="9583" spans="1:3" x14ac:dyDescent="0.25">
      <c r="A9583" s="1" t="s">
        <v>19183</v>
      </c>
      <c r="B9583" s="2">
        <v>6</v>
      </c>
      <c r="C9583" s="4" t="s">
        <v>19184</v>
      </c>
    </row>
    <row r="9584" spans="1:3" x14ac:dyDescent="0.25">
      <c r="A9584" s="1" t="s">
        <v>19185</v>
      </c>
      <c r="B9584" s="2">
        <v>6</v>
      </c>
      <c r="C9584" s="4" t="s">
        <v>19186</v>
      </c>
    </row>
    <row r="9585" spans="1:3" x14ac:dyDescent="0.25">
      <c r="A9585" s="1" t="s">
        <v>19187</v>
      </c>
      <c r="B9585" s="2">
        <v>6</v>
      </c>
      <c r="C9585" s="4" t="s">
        <v>19188</v>
      </c>
    </row>
    <row r="9586" spans="1:3" x14ac:dyDescent="0.25">
      <c r="A9586" s="1" t="s">
        <v>19189</v>
      </c>
      <c r="B9586" s="2">
        <v>6</v>
      </c>
      <c r="C9586" s="4" t="s">
        <v>19190</v>
      </c>
    </row>
    <row r="9587" spans="1:3" x14ac:dyDescent="0.25">
      <c r="A9587" s="1" t="s">
        <v>19191</v>
      </c>
      <c r="B9587" s="2">
        <v>6</v>
      </c>
      <c r="C9587" s="4" t="s">
        <v>19192</v>
      </c>
    </row>
    <row r="9588" spans="1:3" x14ac:dyDescent="0.25">
      <c r="A9588" s="1" t="s">
        <v>19193</v>
      </c>
      <c r="B9588" s="2">
        <v>6</v>
      </c>
      <c r="C9588" s="4" t="s">
        <v>19194</v>
      </c>
    </row>
    <row r="9589" spans="1:3" x14ac:dyDescent="0.25">
      <c r="A9589" s="1" t="s">
        <v>19195</v>
      </c>
      <c r="B9589" s="2">
        <v>6</v>
      </c>
      <c r="C9589" s="4" t="s">
        <v>19196</v>
      </c>
    </row>
    <row r="9590" spans="1:3" x14ac:dyDescent="0.25">
      <c r="A9590" s="1" t="s">
        <v>19197</v>
      </c>
      <c r="B9590" s="2">
        <v>6</v>
      </c>
      <c r="C9590" s="4" t="s">
        <v>19198</v>
      </c>
    </row>
    <row r="9591" spans="1:3" x14ac:dyDescent="0.25">
      <c r="A9591" s="1" t="s">
        <v>19199</v>
      </c>
      <c r="B9591" s="2">
        <v>6</v>
      </c>
      <c r="C9591" s="4" t="s">
        <v>19200</v>
      </c>
    </row>
    <row r="9592" spans="1:3" x14ac:dyDescent="0.25">
      <c r="A9592" s="1" t="s">
        <v>19201</v>
      </c>
      <c r="B9592" s="2">
        <v>6</v>
      </c>
      <c r="C9592" s="4" t="s">
        <v>19202</v>
      </c>
    </row>
    <row r="9593" spans="1:3" x14ac:dyDescent="0.25">
      <c r="A9593" s="1" t="s">
        <v>19203</v>
      </c>
      <c r="B9593" s="2">
        <v>6</v>
      </c>
      <c r="C9593" s="4" t="s">
        <v>19204</v>
      </c>
    </row>
    <row r="9594" spans="1:3" x14ac:dyDescent="0.25">
      <c r="A9594" s="1" t="s">
        <v>19205</v>
      </c>
      <c r="B9594" s="2">
        <v>6</v>
      </c>
      <c r="C9594" s="4" t="s">
        <v>19206</v>
      </c>
    </row>
    <row r="9595" spans="1:3" x14ac:dyDescent="0.25">
      <c r="A9595" s="1" t="s">
        <v>19207</v>
      </c>
      <c r="B9595" s="2">
        <v>6</v>
      </c>
      <c r="C9595" s="4" t="s">
        <v>19208</v>
      </c>
    </row>
    <row r="9596" spans="1:3" x14ac:dyDescent="0.25">
      <c r="A9596" s="1" t="s">
        <v>19209</v>
      </c>
      <c r="B9596" s="2">
        <v>6</v>
      </c>
      <c r="C9596" s="4" t="s">
        <v>19210</v>
      </c>
    </row>
    <row r="9597" spans="1:3" x14ac:dyDescent="0.25">
      <c r="A9597" s="1" t="s">
        <v>19211</v>
      </c>
      <c r="B9597" s="2">
        <v>6</v>
      </c>
      <c r="C9597" s="4" t="s">
        <v>19212</v>
      </c>
    </row>
    <row r="9598" spans="1:3" ht="75" x14ac:dyDescent="0.25">
      <c r="A9598" s="1" t="s">
        <v>19213</v>
      </c>
      <c r="B9598" s="2">
        <v>6</v>
      </c>
      <c r="C9598" s="4" t="s">
        <v>19214</v>
      </c>
    </row>
    <row r="9599" spans="1:3" x14ac:dyDescent="0.25">
      <c r="A9599" s="1" t="s">
        <v>19215</v>
      </c>
      <c r="B9599" s="2">
        <v>6</v>
      </c>
      <c r="C9599" s="4" t="s">
        <v>19216</v>
      </c>
    </row>
    <row r="9600" spans="1:3" ht="30" x14ac:dyDescent="0.25">
      <c r="A9600" s="1" t="s">
        <v>19217</v>
      </c>
      <c r="B9600" s="2">
        <v>6</v>
      </c>
      <c r="C9600" s="4" t="s">
        <v>19218</v>
      </c>
    </row>
    <row r="9601" spans="1:3" ht="30" x14ac:dyDescent="0.25">
      <c r="A9601" s="1" t="s">
        <v>19219</v>
      </c>
      <c r="B9601" s="2">
        <v>6</v>
      </c>
      <c r="C9601" s="4" t="s">
        <v>19220</v>
      </c>
    </row>
    <row r="9602" spans="1:3" x14ac:dyDescent="0.25">
      <c r="A9602" s="1" t="s">
        <v>19221</v>
      </c>
      <c r="B9602" s="2">
        <v>6</v>
      </c>
      <c r="C9602" s="4" t="s">
        <v>19222</v>
      </c>
    </row>
    <row r="9603" spans="1:3" x14ac:dyDescent="0.25">
      <c r="A9603" s="1" t="s">
        <v>19223</v>
      </c>
      <c r="B9603" s="2">
        <v>5.9</v>
      </c>
      <c r="C9603" s="4" t="s">
        <v>19224</v>
      </c>
    </row>
    <row r="9604" spans="1:3" x14ac:dyDescent="0.25">
      <c r="A9604" s="1" t="s">
        <v>19225</v>
      </c>
      <c r="B9604" s="2">
        <v>5.8</v>
      </c>
      <c r="C9604" s="4" t="s">
        <v>19226</v>
      </c>
    </row>
    <row r="9605" spans="1:3" x14ac:dyDescent="0.25">
      <c r="A9605" s="1" t="s">
        <v>19227</v>
      </c>
      <c r="B9605" s="2">
        <v>5.8</v>
      </c>
      <c r="C9605" s="4" t="s">
        <v>19228</v>
      </c>
    </row>
    <row r="9606" spans="1:3" ht="90" x14ac:dyDescent="0.25">
      <c r="A9606" s="1" t="s">
        <v>19229</v>
      </c>
      <c r="B9606" s="2">
        <v>5.8</v>
      </c>
      <c r="C9606" s="4" t="s">
        <v>19230</v>
      </c>
    </row>
    <row r="9607" spans="1:3" ht="30" x14ac:dyDescent="0.25">
      <c r="A9607" s="1" t="s">
        <v>19231</v>
      </c>
      <c r="B9607" s="2">
        <v>5.8</v>
      </c>
      <c r="C9607" s="4" t="s">
        <v>19232</v>
      </c>
    </row>
    <row r="9608" spans="1:3" ht="60" x14ac:dyDescent="0.25">
      <c r="A9608" s="1" t="s">
        <v>19233</v>
      </c>
      <c r="B9608" s="2">
        <v>5.8</v>
      </c>
      <c r="C9608" s="4" t="s">
        <v>19234</v>
      </c>
    </row>
    <row r="9609" spans="1:3" ht="30" x14ac:dyDescent="0.25">
      <c r="A9609" s="1" t="s">
        <v>19235</v>
      </c>
      <c r="B9609" s="2">
        <v>5.8</v>
      </c>
      <c r="C9609" s="4" t="s">
        <v>19236</v>
      </c>
    </row>
    <row r="9610" spans="1:3" x14ac:dyDescent="0.25">
      <c r="A9610" s="1" t="s">
        <v>19237</v>
      </c>
      <c r="B9610" s="2">
        <v>5.6</v>
      </c>
      <c r="C9610" s="4" t="s">
        <v>19238</v>
      </c>
    </row>
    <row r="9611" spans="1:3" x14ac:dyDescent="0.25">
      <c r="A9611" s="1" t="s">
        <v>19239</v>
      </c>
      <c r="B9611" s="2">
        <v>5.5</v>
      </c>
      <c r="C9611" s="4" t="s">
        <v>19240</v>
      </c>
    </row>
    <row r="9612" spans="1:3" ht="120" x14ac:dyDescent="0.25">
      <c r="A9612" s="1" t="s">
        <v>19241</v>
      </c>
      <c r="B9612" s="2">
        <v>5.5</v>
      </c>
      <c r="C9612" s="4" t="s">
        <v>19242</v>
      </c>
    </row>
    <row r="9613" spans="1:3" ht="45" x14ac:dyDescent="0.25">
      <c r="A9613" s="1" t="s">
        <v>19243</v>
      </c>
      <c r="B9613" s="2">
        <v>5.5</v>
      </c>
      <c r="C9613" s="4" t="s">
        <v>19244</v>
      </c>
    </row>
    <row r="9614" spans="1:3" ht="30" x14ac:dyDescent="0.25">
      <c r="A9614" s="1" t="s">
        <v>19245</v>
      </c>
      <c r="B9614" s="2">
        <v>5.5</v>
      </c>
      <c r="C9614" s="4" t="s">
        <v>19246</v>
      </c>
    </row>
    <row r="9615" spans="1:3" ht="210" x14ac:dyDescent="0.25">
      <c r="A9615" s="1" t="s">
        <v>19247</v>
      </c>
      <c r="B9615" s="2">
        <v>5.5</v>
      </c>
      <c r="C9615" s="4" t="s">
        <v>19248</v>
      </c>
    </row>
    <row r="9616" spans="1:3" ht="30" x14ac:dyDescent="0.25">
      <c r="A9616" s="1" t="s">
        <v>19249</v>
      </c>
      <c r="B9616" s="2">
        <v>5.5</v>
      </c>
      <c r="C9616" s="4" t="s">
        <v>19250</v>
      </c>
    </row>
    <row r="9617" spans="1:3" x14ac:dyDescent="0.25">
      <c r="A9617" s="1" t="s">
        <v>19251</v>
      </c>
      <c r="B9617" s="2">
        <v>5.5</v>
      </c>
      <c r="C9617" s="4" t="s">
        <v>19252</v>
      </c>
    </row>
    <row r="9618" spans="1:3" x14ac:dyDescent="0.25">
      <c r="A9618" s="1" t="s">
        <v>19253</v>
      </c>
      <c r="B9618" s="2">
        <v>5.5</v>
      </c>
      <c r="C9618" s="4" t="s">
        <v>19254</v>
      </c>
    </row>
    <row r="9619" spans="1:3" x14ac:dyDescent="0.25">
      <c r="A9619" s="1" t="s">
        <v>19255</v>
      </c>
      <c r="B9619" s="2">
        <v>5.5</v>
      </c>
      <c r="C9619" s="4" t="s">
        <v>19256</v>
      </c>
    </row>
    <row r="9620" spans="1:3" ht="45" x14ac:dyDescent="0.25">
      <c r="A9620" s="1" t="s">
        <v>19257</v>
      </c>
      <c r="B9620" s="2">
        <v>5.5</v>
      </c>
      <c r="C9620" s="4" t="s">
        <v>19258</v>
      </c>
    </row>
    <row r="9621" spans="1:3" ht="45" x14ac:dyDescent="0.25">
      <c r="A9621" s="1" t="s">
        <v>19259</v>
      </c>
      <c r="B9621" s="2">
        <v>5.5</v>
      </c>
      <c r="C9621" s="4" t="s">
        <v>19260</v>
      </c>
    </row>
    <row r="9622" spans="1:3" ht="60" x14ac:dyDescent="0.25">
      <c r="A9622" s="1" t="s">
        <v>19261</v>
      </c>
      <c r="B9622" s="2">
        <v>5.5</v>
      </c>
      <c r="C9622" s="4" t="s">
        <v>19262</v>
      </c>
    </row>
    <row r="9623" spans="1:3" x14ac:dyDescent="0.25">
      <c r="A9623" s="1" t="s">
        <v>19263</v>
      </c>
      <c r="B9623" s="2">
        <v>5.5</v>
      </c>
      <c r="C9623" s="4" t="s">
        <v>19264</v>
      </c>
    </row>
    <row r="9624" spans="1:3" ht="30" x14ac:dyDescent="0.25">
      <c r="A9624" s="1" t="s">
        <v>19265</v>
      </c>
      <c r="B9624" s="2">
        <v>5.5</v>
      </c>
      <c r="C9624" s="4" t="s">
        <v>19266</v>
      </c>
    </row>
    <row r="9625" spans="1:3" x14ac:dyDescent="0.25">
      <c r="A9625" s="1" t="s">
        <v>19267</v>
      </c>
      <c r="B9625" s="2">
        <v>5.5</v>
      </c>
      <c r="C9625" s="4" t="s">
        <v>19268</v>
      </c>
    </row>
    <row r="9626" spans="1:3" ht="30" x14ac:dyDescent="0.25">
      <c r="A9626" s="1" t="s">
        <v>19269</v>
      </c>
      <c r="B9626" s="2">
        <v>5.5</v>
      </c>
      <c r="C9626" s="4" t="s">
        <v>19270</v>
      </c>
    </row>
    <row r="9627" spans="1:3" x14ac:dyDescent="0.25">
      <c r="A9627" s="1" t="s">
        <v>19271</v>
      </c>
      <c r="B9627" s="2">
        <v>5.5</v>
      </c>
      <c r="C9627" s="4" t="s">
        <v>19272</v>
      </c>
    </row>
    <row r="9628" spans="1:3" x14ac:dyDescent="0.25">
      <c r="A9628" s="1" t="s">
        <v>19273</v>
      </c>
      <c r="B9628" s="2">
        <v>5.5</v>
      </c>
      <c r="C9628" s="4" t="s">
        <v>19274</v>
      </c>
    </row>
    <row r="9629" spans="1:3" ht="45" x14ac:dyDescent="0.25">
      <c r="A9629" s="1" t="s">
        <v>19275</v>
      </c>
      <c r="B9629" s="2">
        <v>5.5</v>
      </c>
      <c r="C9629" s="4" t="s">
        <v>19276</v>
      </c>
    </row>
    <row r="9630" spans="1:3" ht="60" x14ac:dyDescent="0.25">
      <c r="A9630" s="1" t="s">
        <v>19277</v>
      </c>
      <c r="B9630" s="2">
        <v>5.5</v>
      </c>
      <c r="C9630" s="4" t="s">
        <v>19278</v>
      </c>
    </row>
    <row r="9631" spans="1:3" x14ac:dyDescent="0.25">
      <c r="A9631" s="1" t="s">
        <v>19279</v>
      </c>
      <c r="B9631" s="2">
        <v>5.5</v>
      </c>
      <c r="C9631" s="4" t="s">
        <v>19280</v>
      </c>
    </row>
    <row r="9632" spans="1:3" ht="90" x14ac:dyDescent="0.25">
      <c r="A9632" s="1" t="s">
        <v>19281</v>
      </c>
      <c r="B9632" s="2">
        <v>5.5</v>
      </c>
      <c r="C9632" s="4" t="s">
        <v>19282</v>
      </c>
    </row>
    <row r="9633" spans="1:3" x14ac:dyDescent="0.25">
      <c r="A9633" s="1" t="s">
        <v>19283</v>
      </c>
      <c r="B9633" s="2">
        <v>5.5</v>
      </c>
      <c r="C9633" s="4" t="s">
        <v>19284</v>
      </c>
    </row>
    <row r="9634" spans="1:3" x14ac:dyDescent="0.25">
      <c r="A9634" s="1" t="s">
        <v>19285</v>
      </c>
      <c r="B9634" s="2">
        <v>5.5</v>
      </c>
      <c r="C9634" s="4" t="s">
        <v>19286</v>
      </c>
    </row>
    <row r="9635" spans="1:3" x14ac:dyDescent="0.25">
      <c r="A9635" s="1" t="s">
        <v>19287</v>
      </c>
      <c r="B9635" s="2">
        <v>5.5</v>
      </c>
      <c r="C9635" s="4" t="s">
        <v>19288</v>
      </c>
    </row>
    <row r="9636" spans="1:3" ht="30" x14ac:dyDescent="0.25">
      <c r="A9636" s="1" t="s">
        <v>19289</v>
      </c>
      <c r="B9636" s="2">
        <v>5.5</v>
      </c>
      <c r="C9636" s="4" t="s">
        <v>19290</v>
      </c>
    </row>
    <row r="9637" spans="1:3" ht="45" x14ac:dyDescent="0.25">
      <c r="A9637" s="1" t="s">
        <v>19291</v>
      </c>
      <c r="B9637" s="2">
        <v>5.5</v>
      </c>
      <c r="C9637" s="4" t="s">
        <v>19292</v>
      </c>
    </row>
    <row r="9638" spans="1:3" ht="60" x14ac:dyDescent="0.25">
      <c r="A9638" s="1" t="s">
        <v>19293</v>
      </c>
      <c r="B9638" s="2">
        <v>5.5</v>
      </c>
      <c r="C9638" s="4" t="s">
        <v>19294</v>
      </c>
    </row>
    <row r="9639" spans="1:3" ht="30" x14ac:dyDescent="0.25">
      <c r="A9639" s="1" t="s">
        <v>19295</v>
      </c>
      <c r="B9639" s="2">
        <v>5.5</v>
      </c>
      <c r="C9639" s="4" t="s">
        <v>19296</v>
      </c>
    </row>
    <row r="9640" spans="1:3" x14ac:dyDescent="0.25">
      <c r="A9640" s="1" t="s">
        <v>19297</v>
      </c>
      <c r="B9640" s="2">
        <v>5.5</v>
      </c>
      <c r="C9640" s="4" t="s">
        <v>19298</v>
      </c>
    </row>
    <row r="9641" spans="1:3" ht="30" x14ac:dyDescent="0.25">
      <c r="A9641" s="1" t="s">
        <v>19299</v>
      </c>
      <c r="B9641" s="2">
        <v>5.5</v>
      </c>
      <c r="C9641" s="4" t="s">
        <v>19300</v>
      </c>
    </row>
    <row r="9642" spans="1:3" ht="105" x14ac:dyDescent="0.25">
      <c r="A9642" s="1" t="s">
        <v>19301</v>
      </c>
      <c r="B9642" s="2">
        <v>5.5</v>
      </c>
      <c r="C9642" s="4" t="s">
        <v>19302</v>
      </c>
    </row>
    <row r="9643" spans="1:3" ht="45" x14ac:dyDescent="0.25">
      <c r="A9643" s="1" t="s">
        <v>19303</v>
      </c>
      <c r="B9643" s="2">
        <v>5.5</v>
      </c>
      <c r="C9643" s="4" t="s">
        <v>19304</v>
      </c>
    </row>
    <row r="9644" spans="1:3" x14ac:dyDescent="0.25">
      <c r="A9644" s="1" t="s">
        <v>19305</v>
      </c>
      <c r="B9644" s="2">
        <v>5.5</v>
      </c>
      <c r="C9644" s="4" t="s">
        <v>19306</v>
      </c>
    </row>
    <row r="9645" spans="1:3" ht="45" x14ac:dyDescent="0.25">
      <c r="A9645" s="1" t="s">
        <v>19307</v>
      </c>
      <c r="B9645" s="2">
        <v>5.5</v>
      </c>
      <c r="C9645" s="4" t="s">
        <v>19308</v>
      </c>
    </row>
    <row r="9646" spans="1:3" x14ac:dyDescent="0.25">
      <c r="A9646" s="1" t="s">
        <v>19309</v>
      </c>
      <c r="B9646" s="2">
        <v>5.5</v>
      </c>
      <c r="C9646" s="4" t="s">
        <v>19310</v>
      </c>
    </row>
    <row r="9647" spans="1:3" x14ac:dyDescent="0.25">
      <c r="A9647" s="1" t="s">
        <v>19311</v>
      </c>
      <c r="B9647" s="2">
        <v>5.5</v>
      </c>
      <c r="C9647" s="4" t="s">
        <v>19312</v>
      </c>
    </row>
    <row r="9648" spans="1:3" x14ac:dyDescent="0.25">
      <c r="A9648" s="1" t="s">
        <v>19313</v>
      </c>
      <c r="B9648" s="2">
        <v>5.5</v>
      </c>
      <c r="C9648" s="4" t="s">
        <v>19314</v>
      </c>
    </row>
    <row r="9649" spans="1:3" ht="45" x14ac:dyDescent="0.25">
      <c r="A9649" s="1" t="s">
        <v>19315</v>
      </c>
      <c r="B9649" s="2">
        <v>5.5</v>
      </c>
      <c r="C9649" s="4" t="s">
        <v>19316</v>
      </c>
    </row>
    <row r="9650" spans="1:3" x14ac:dyDescent="0.25">
      <c r="A9650" s="1" t="s">
        <v>19317</v>
      </c>
      <c r="B9650" s="2">
        <v>5.5</v>
      </c>
      <c r="C9650" s="4" t="s">
        <v>19318</v>
      </c>
    </row>
    <row r="9651" spans="1:3" ht="30" x14ac:dyDescent="0.25">
      <c r="A9651" s="1" t="s">
        <v>19319</v>
      </c>
      <c r="B9651" s="2">
        <v>5.5</v>
      </c>
      <c r="C9651" s="4" t="s">
        <v>19320</v>
      </c>
    </row>
    <row r="9652" spans="1:3" x14ac:dyDescent="0.25">
      <c r="A9652" s="1" t="s">
        <v>19321</v>
      </c>
      <c r="B9652" s="2">
        <v>5.5</v>
      </c>
      <c r="C9652" s="4" t="s">
        <v>19322</v>
      </c>
    </row>
    <row r="9653" spans="1:3" x14ac:dyDescent="0.25">
      <c r="A9653" s="1" t="s">
        <v>19323</v>
      </c>
      <c r="B9653" s="2">
        <v>5.4</v>
      </c>
      <c r="C9653" s="4" t="s">
        <v>19324</v>
      </c>
    </row>
    <row r="9654" spans="1:3" ht="30" x14ac:dyDescent="0.25">
      <c r="A9654" s="1" t="s">
        <v>19325</v>
      </c>
      <c r="B9654" s="2">
        <v>5.3</v>
      </c>
      <c r="C9654" s="4" t="s">
        <v>19326</v>
      </c>
    </row>
    <row r="9655" spans="1:3" x14ac:dyDescent="0.25">
      <c r="A9655" s="1" t="s">
        <v>19327</v>
      </c>
      <c r="B9655" s="2">
        <v>5.2</v>
      </c>
      <c r="C9655" s="4" t="s">
        <v>19328</v>
      </c>
    </row>
    <row r="9656" spans="1:3" x14ac:dyDescent="0.25">
      <c r="A9656" s="1" t="s">
        <v>19329</v>
      </c>
      <c r="B9656" s="2">
        <v>5.0999999999999996</v>
      </c>
      <c r="C9656" s="4" t="s">
        <v>19330</v>
      </c>
    </row>
    <row r="9657" spans="1:3" ht="90" x14ac:dyDescent="0.25">
      <c r="A9657" s="1" t="s">
        <v>19331</v>
      </c>
      <c r="B9657" s="2">
        <v>5</v>
      </c>
      <c r="C9657" s="4" t="s">
        <v>19332</v>
      </c>
    </row>
    <row r="9658" spans="1:3" ht="45" x14ac:dyDescent="0.25">
      <c r="A9658" s="1" t="s">
        <v>19333</v>
      </c>
      <c r="B9658" s="2">
        <v>5</v>
      </c>
      <c r="C9658" s="4" t="s">
        <v>19334</v>
      </c>
    </row>
    <row r="9659" spans="1:3" ht="75" x14ac:dyDescent="0.25">
      <c r="A9659" s="1" t="s">
        <v>19335</v>
      </c>
      <c r="B9659" s="2">
        <v>5</v>
      </c>
      <c r="C9659" s="4" t="s">
        <v>19336</v>
      </c>
    </row>
    <row r="9660" spans="1:3" x14ac:dyDescent="0.25">
      <c r="A9660" s="1" t="s">
        <v>19337</v>
      </c>
      <c r="B9660" s="2">
        <v>5</v>
      </c>
      <c r="C9660" s="4" t="s">
        <v>19338</v>
      </c>
    </row>
    <row r="9661" spans="1:3" ht="30" x14ac:dyDescent="0.25">
      <c r="A9661" s="1" t="s">
        <v>19339</v>
      </c>
      <c r="B9661" s="2">
        <v>5</v>
      </c>
      <c r="C9661" s="4" t="s">
        <v>19340</v>
      </c>
    </row>
    <row r="9662" spans="1:3" x14ac:dyDescent="0.25">
      <c r="A9662" s="1" t="s">
        <v>19341</v>
      </c>
      <c r="B9662" s="2">
        <v>5</v>
      </c>
      <c r="C9662" s="4" t="s">
        <v>19342</v>
      </c>
    </row>
    <row r="9663" spans="1:3" x14ac:dyDescent="0.25">
      <c r="A9663" s="1" t="s">
        <v>19343</v>
      </c>
      <c r="B9663" s="2">
        <v>5</v>
      </c>
      <c r="C9663" s="4" t="s">
        <v>19344</v>
      </c>
    </row>
    <row r="9664" spans="1:3" x14ac:dyDescent="0.25">
      <c r="A9664" s="1" t="s">
        <v>19345</v>
      </c>
      <c r="B9664" s="2">
        <v>5</v>
      </c>
      <c r="C9664" s="4" t="s">
        <v>19346</v>
      </c>
    </row>
    <row r="9665" spans="1:3" ht="30" x14ac:dyDescent="0.25">
      <c r="A9665" s="1" t="s">
        <v>19347</v>
      </c>
      <c r="B9665" s="2">
        <v>5</v>
      </c>
      <c r="C9665" s="4" t="s">
        <v>19348</v>
      </c>
    </row>
    <row r="9666" spans="1:3" x14ac:dyDescent="0.25">
      <c r="A9666" s="1" t="s">
        <v>19349</v>
      </c>
      <c r="B9666" s="2">
        <v>5</v>
      </c>
      <c r="C9666" s="4" t="s">
        <v>19350</v>
      </c>
    </row>
    <row r="9667" spans="1:3" ht="60" x14ac:dyDescent="0.25">
      <c r="A9667" s="1" t="s">
        <v>19351</v>
      </c>
      <c r="B9667" s="2">
        <v>5</v>
      </c>
      <c r="C9667" s="4" t="s">
        <v>19352</v>
      </c>
    </row>
    <row r="9668" spans="1:3" ht="60" x14ac:dyDescent="0.25">
      <c r="A9668" s="1" t="s">
        <v>19353</v>
      </c>
      <c r="B9668" s="2">
        <v>5</v>
      </c>
      <c r="C9668" s="4" t="s">
        <v>19354</v>
      </c>
    </row>
    <row r="9669" spans="1:3" x14ac:dyDescent="0.25">
      <c r="A9669" s="1" t="s">
        <v>19355</v>
      </c>
      <c r="B9669" s="2">
        <v>5</v>
      </c>
      <c r="C9669" s="4" t="s">
        <v>19356</v>
      </c>
    </row>
    <row r="9670" spans="1:3" ht="75" x14ac:dyDescent="0.25">
      <c r="A9670" s="1" t="s">
        <v>19357</v>
      </c>
      <c r="B9670" s="2">
        <v>5</v>
      </c>
      <c r="C9670" s="4" t="s">
        <v>19358</v>
      </c>
    </row>
    <row r="9671" spans="1:3" ht="45" x14ac:dyDescent="0.25">
      <c r="A9671" s="1" t="s">
        <v>19359</v>
      </c>
      <c r="B9671" s="2">
        <v>5</v>
      </c>
      <c r="C9671" s="4" t="s">
        <v>19360</v>
      </c>
    </row>
    <row r="9672" spans="1:3" ht="45" x14ac:dyDescent="0.25">
      <c r="A9672" s="1" t="s">
        <v>19361</v>
      </c>
      <c r="B9672" s="2">
        <v>5</v>
      </c>
      <c r="C9672" s="4" t="s">
        <v>19362</v>
      </c>
    </row>
    <row r="9673" spans="1:3" x14ac:dyDescent="0.25">
      <c r="A9673" s="1" t="s">
        <v>19363</v>
      </c>
      <c r="B9673" s="2">
        <v>5</v>
      </c>
      <c r="C9673" s="4" t="s">
        <v>19364</v>
      </c>
    </row>
    <row r="9674" spans="1:3" x14ac:dyDescent="0.25">
      <c r="A9674" s="1" t="s">
        <v>19365</v>
      </c>
      <c r="B9674" s="2">
        <v>5</v>
      </c>
      <c r="C9674" s="4" t="s">
        <v>19366</v>
      </c>
    </row>
    <row r="9675" spans="1:3" ht="45" x14ac:dyDescent="0.25">
      <c r="A9675" s="1" t="s">
        <v>19367</v>
      </c>
      <c r="B9675" s="2">
        <v>5</v>
      </c>
      <c r="C9675" s="4" t="s">
        <v>19368</v>
      </c>
    </row>
    <row r="9676" spans="1:3" x14ac:dyDescent="0.25">
      <c r="A9676" s="1" t="s">
        <v>19369</v>
      </c>
      <c r="B9676" s="2">
        <v>5</v>
      </c>
      <c r="C9676" s="4" t="s">
        <v>19370</v>
      </c>
    </row>
    <row r="9677" spans="1:3" ht="30" x14ac:dyDescent="0.25">
      <c r="A9677" s="1" t="s">
        <v>19371</v>
      </c>
      <c r="B9677" s="2">
        <v>5</v>
      </c>
      <c r="C9677" s="4" t="s">
        <v>19372</v>
      </c>
    </row>
    <row r="9678" spans="1:3" ht="30" x14ac:dyDescent="0.25">
      <c r="A9678" s="1" t="s">
        <v>19373</v>
      </c>
      <c r="B9678" s="2">
        <v>5</v>
      </c>
      <c r="C9678" s="4" t="s">
        <v>19374</v>
      </c>
    </row>
    <row r="9679" spans="1:3" x14ac:dyDescent="0.25">
      <c r="A9679" s="1" t="s">
        <v>19375</v>
      </c>
      <c r="B9679" s="2">
        <v>5</v>
      </c>
      <c r="C9679" s="4" t="s">
        <v>19376</v>
      </c>
    </row>
    <row r="9680" spans="1:3" ht="30" x14ac:dyDescent="0.25">
      <c r="A9680" s="1" t="s">
        <v>19377</v>
      </c>
      <c r="B9680" s="2">
        <v>5</v>
      </c>
      <c r="C9680" s="4" t="s">
        <v>19378</v>
      </c>
    </row>
    <row r="9681" spans="1:3" x14ac:dyDescent="0.25">
      <c r="A9681" s="1" t="s">
        <v>19379</v>
      </c>
      <c r="B9681" s="2">
        <v>5</v>
      </c>
      <c r="C9681" s="4" t="s">
        <v>19380</v>
      </c>
    </row>
    <row r="9682" spans="1:3" ht="30" x14ac:dyDescent="0.25">
      <c r="A9682" s="1" t="s">
        <v>19381</v>
      </c>
      <c r="B9682" s="2">
        <v>5</v>
      </c>
      <c r="C9682" s="4" t="s">
        <v>19382</v>
      </c>
    </row>
    <row r="9683" spans="1:3" x14ac:dyDescent="0.25">
      <c r="A9683" s="1" t="s">
        <v>19383</v>
      </c>
      <c r="B9683" s="2">
        <v>5</v>
      </c>
      <c r="C9683" s="4" t="s">
        <v>19384</v>
      </c>
    </row>
    <row r="9684" spans="1:3" x14ac:dyDescent="0.25">
      <c r="A9684" s="1" t="s">
        <v>19385</v>
      </c>
      <c r="B9684" s="2">
        <v>5</v>
      </c>
      <c r="C9684" s="4" t="s">
        <v>19386</v>
      </c>
    </row>
    <row r="9685" spans="1:3" ht="30" x14ac:dyDescent="0.25">
      <c r="A9685" s="1" t="s">
        <v>19387</v>
      </c>
      <c r="B9685" s="2">
        <v>5</v>
      </c>
      <c r="C9685" s="4" t="s">
        <v>19388</v>
      </c>
    </row>
    <row r="9686" spans="1:3" x14ac:dyDescent="0.25">
      <c r="A9686" s="1" t="s">
        <v>19389</v>
      </c>
      <c r="B9686" s="2">
        <v>5</v>
      </c>
      <c r="C9686" s="4" t="s">
        <v>19390</v>
      </c>
    </row>
    <row r="9687" spans="1:3" ht="45" x14ac:dyDescent="0.25">
      <c r="A9687" s="1" t="s">
        <v>19391</v>
      </c>
      <c r="B9687" s="2">
        <v>5</v>
      </c>
      <c r="C9687" s="4" t="s">
        <v>19392</v>
      </c>
    </row>
    <row r="9688" spans="1:3" x14ac:dyDescent="0.25">
      <c r="A9688" s="1" t="s">
        <v>19393</v>
      </c>
      <c r="B9688" s="2">
        <v>5</v>
      </c>
      <c r="C9688" s="4" t="s">
        <v>19394</v>
      </c>
    </row>
    <row r="9689" spans="1:3" x14ac:dyDescent="0.25">
      <c r="A9689" s="1" t="s">
        <v>19395</v>
      </c>
      <c r="B9689" s="2">
        <v>5</v>
      </c>
      <c r="C9689" s="4" t="s">
        <v>19396</v>
      </c>
    </row>
    <row r="9690" spans="1:3" x14ac:dyDescent="0.25">
      <c r="A9690" s="1" t="s">
        <v>19397</v>
      </c>
      <c r="B9690" s="2">
        <v>5</v>
      </c>
      <c r="C9690" s="4" t="s">
        <v>19398</v>
      </c>
    </row>
    <row r="9691" spans="1:3" ht="75" x14ac:dyDescent="0.25">
      <c r="A9691" s="1" t="s">
        <v>19399</v>
      </c>
      <c r="B9691" s="2">
        <v>5</v>
      </c>
      <c r="C9691" s="4" t="s">
        <v>19400</v>
      </c>
    </row>
    <row r="9692" spans="1:3" ht="90" x14ac:dyDescent="0.25">
      <c r="A9692" s="1" t="s">
        <v>19401</v>
      </c>
      <c r="B9692" s="2">
        <v>5</v>
      </c>
      <c r="C9692" s="4" t="s">
        <v>19402</v>
      </c>
    </row>
    <row r="9693" spans="1:3" x14ac:dyDescent="0.25">
      <c r="A9693" s="1" t="s">
        <v>19403</v>
      </c>
      <c r="B9693" s="2">
        <v>5</v>
      </c>
      <c r="C9693" s="4" t="s">
        <v>19404</v>
      </c>
    </row>
    <row r="9694" spans="1:3" ht="45" x14ac:dyDescent="0.25">
      <c r="A9694" s="1" t="s">
        <v>19405</v>
      </c>
      <c r="B9694" s="2">
        <v>5</v>
      </c>
      <c r="C9694" s="4" t="s">
        <v>19406</v>
      </c>
    </row>
    <row r="9695" spans="1:3" ht="60" x14ac:dyDescent="0.25">
      <c r="A9695" s="1" t="s">
        <v>19407</v>
      </c>
      <c r="B9695" s="2">
        <v>5</v>
      </c>
      <c r="C9695" s="4" t="s">
        <v>19408</v>
      </c>
    </row>
    <row r="9696" spans="1:3" ht="45" x14ac:dyDescent="0.25">
      <c r="A9696" s="1" t="s">
        <v>19409</v>
      </c>
      <c r="B9696" s="2">
        <v>5</v>
      </c>
      <c r="C9696" s="4" t="s">
        <v>19410</v>
      </c>
    </row>
    <row r="9697" spans="1:3" x14ac:dyDescent="0.25">
      <c r="A9697" s="1" t="s">
        <v>19411</v>
      </c>
      <c r="B9697" s="2">
        <v>5</v>
      </c>
      <c r="C9697" s="4" t="s">
        <v>19412</v>
      </c>
    </row>
    <row r="9698" spans="1:3" x14ac:dyDescent="0.25">
      <c r="A9698" s="1" t="s">
        <v>19413</v>
      </c>
      <c r="B9698" s="2">
        <v>5</v>
      </c>
      <c r="C9698" s="4" t="s">
        <v>19414</v>
      </c>
    </row>
    <row r="9699" spans="1:3" ht="45" x14ac:dyDescent="0.25">
      <c r="A9699" s="1" t="s">
        <v>19415</v>
      </c>
      <c r="B9699" s="2">
        <v>5</v>
      </c>
      <c r="C9699" s="4" t="s">
        <v>19416</v>
      </c>
    </row>
    <row r="9700" spans="1:3" x14ac:dyDescent="0.25">
      <c r="A9700" s="1" t="s">
        <v>19417</v>
      </c>
      <c r="B9700" s="2">
        <v>5</v>
      </c>
      <c r="C9700" s="4" t="s">
        <v>19418</v>
      </c>
    </row>
    <row r="9701" spans="1:3" x14ac:dyDescent="0.25">
      <c r="A9701" s="1" t="s">
        <v>19419</v>
      </c>
      <c r="B9701" s="2">
        <v>5</v>
      </c>
      <c r="C9701" s="4" t="s">
        <v>19420</v>
      </c>
    </row>
    <row r="9702" spans="1:3" ht="30" x14ac:dyDescent="0.25">
      <c r="A9702" s="1" t="s">
        <v>19421</v>
      </c>
      <c r="B9702" s="2">
        <v>5</v>
      </c>
      <c r="C9702" s="4" t="s">
        <v>19422</v>
      </c>
    </row>
    <row r="9703" spans="1:3" x14ac:dyDescent="0.25">
      <c r="A9703" s="1" t="s">
        <v>19423</v>
      </c>
      <c r="B9703" s="2">
        <v>5</v>
      </c>
      <c r="C9703" s="4" t="s">
        <v>19424</v>
      </c>
    </row>
    <row r="9704" spans="1:3" ht="30" x14ac:dyDescent="0.25">
      <c r="A9704" s="1" t="s">
        <v>19425</v>
      </c>
      <c r="B9704" s="2">
        <v>5</v>
      </c>
      <c r="C9704" s="4" t="s">
        <v>19426</v>
      </c>
    </row>
    <row r="9705" spans="1:3" x14ac:dyDescent="0.25">
      <c r="A9705" s="1" t="s">
        <v>19427</v>
      </c>
      <c r="B9705" s="2">
        <v>5</v>
      </c>
      <c r="C9705" s="4" t="s">
        <v>19428</v>
      </c>
    </row>
    <row r="9706" spans="1:3" ht="45" x14ac:dyDescent="0.25">
      <c r="A9706" s="1" t="s">
        <v>19429</v>
      </c>
      <c r="B9706" s="2">
        <v>5</v>
      </c>
      <c r="C9706" s="4" t="s">
        <v>19430</v>
      </c>
    </row>
    <row r="9707" spans="1:3" ht="45" x14ac:dyDescent="0.25">
      <c r="A9707" s="1" t="s">
        <v>19431</v>
      </c>
      <c r="B9707" s="2">
        <v>5</v>
      </c>
      <c r="C9707" s="4" t="s">
        <v>19432</v>
      </c>
    </row>
    <row r="9708" spans="1:3" ht="30" x14ac:dyDescent="0.25">
      <c r="A9708" s="1" t="s">
        <v>19433</v>
      </c>
      <c r="B9708" s="2">
        <v>5</v>
      </c>
      <c r="C9708" s="4" t="s">
        <v>19434</v>
      </c>
    </row>
    <row r="9709" spans="1:3" ht="30" x14ac:dyDescent="0.25">
      <c r="A9709" s="1" t="s">
        <v>19435</v>
      </c>
      <c r="B9709" s="2">
        <v>5</v>
      </c>
      <c r="C9709" s="4" t="s">
        <v>19436</v>
      </c>
    </row>
    <row r="9710" spans="1:3" x14ac:dyDescent="0.25">
      <c r="A9710" s="1" t="s">
        <v>19437</v>
      </c>
      <c r="B9710" s="2">
        <v>5</v>
      </c>
      <c r="C9710" s="4" t="s">
        <v>19438</v>
      </c>
    </row>
    <row r="9711" spans="1:3" x14ac:dyDescent="0.25">
      <c r="A9711" s="1" t="s">
        <v>19439</v>
      </c>
      <c r="B9711" s="2">
        <v>5</v>
      </c>
      <c r="C9711" s="4" t="s">
        <v>19440</v>
      </c>
    </row>
    <row r="9712" spans="1:3" ht="45" x14ac:dyDescent="0.25">
      <c r="A9712" s="1" t="s">
        <v>19441</v>
      </c>
      <c r="B9712" s="2">
        <v>5</v>
      </c>
      <c r="C9712" s="4" t="s">
        <v>19442</v>
      </c>
    </row>
    <row r="9713" spans="1:3" x14ac:dyDescent="0.25">
      <c r="A9713" s="1" t="s">
        <v>19443</v>
      </c>
      <c r="B9713" s="2">
        <v>5</v>
      </c>
      <c r="C9713" s="4" t="s">
        <v>19444</v>
      </c>
    </row>
    <row r="9714" spans="1:3" ht="30" x14ac:dyDescent="0.25">
      <c r="A9714" s="1" t="s">
        <v>19445</v>
      </c>
      <c r="B9714" s="2">
        <v>5</v>
      </c>
      <c r="C9714" s="4" t="s">
        <v>19446</v>
      </c>
    </row>
    <row r="9715" spans="1:3" ht="45" x14ac:dyDescent="0.25">
      <c r="A9715" s="1" t="s">
        <v>19447</v>
      </c>
      <c r="B9715" s="2">
        <v>5</v>
      </c>
      <c r="C9715" s="4" t="s">
        <v>19448</v>
      </c>
    </row>
    <row r="9716" spans="1:3" ht="45" x14ac:dyDescent="0.25">
      <c r="A9716" s="1" t="s">
        <v>19449</v>
      </c>
      <c r="B9716" s="2">
        <v>5</v>
      </c>
      <c r="C9716" s="4" t="s">
        <v>19450</v>
      </c>
    </row>
    <row r="9717" spans="1:3" x14ac:dyDescent="0.25">
      <c r="A9717" s="1" t="s">
        <v>19451</v>
      </c>
      <c r="B9717" s="2">
        <v>5</v>
      </c>
      <c r="C9717" s="4" t="s">
        <v>19452</v>
      </c>
    </row>
    <row r="9718" spans="1:3" ht="45" x14ac:dyDescent="0.25">
      <c r="A9718" s="1" t="s">
        <v>19453</v>
      </c>
      <c r="B9718" s="2">
        <v>5</v>
      </c>
      <c r="C9718" s="4" t="s">
        <v>19454</v>
      </c>
    </row>
    <row r="9719" spans="1:3" x14ac:dyDescent="0.25">
      <c r="A9719" s="1" t="s">
        <v>19455</v>
      </c>
      <c r="B9719" s="2">
        <v>5</v>
      </c>
      <c r="C9719" s="4" t="s">
        <v>19456</v>
      </c>
    </row>
    <row r="9720" spans="1:3" x14ac:dyDescent="0.25">
      <c r="A9720" s="1" t="s">
        <v>19457</v>
      </c>
      <c r="B9720" s="2">
        <v>5</v>
      </c>
      <c r="C9720" s="4" t="s">
        <v>19458</v>
      </c>
    </row>
    <row r="9721" spans="1:3" x14ac:dyDescent="0.25">
      <c r="A9721" s="1" t="s">
        <v>19459</v>
      </c>
      <c r="B9721" s="2">
        <v>5</v>
      </c>
      <c r="C9721" s="4" t="s">
        <v>19460</v>
      </c>
    </row>
    <row r="9722" spans="1:3" x14ac:dyDescent="0.25">
      <c r="A9722" s="1" t="s">
        <v>19461</v>
      </c>
      <c r="B9722" s="2">
        <v>5</v>
      </c>
      <c r="C9722" s="4" t="s">
        <v>19462</v>
      </c>
    </row>
    <row r="9723" spans="1:3" x14ac:dyDescent="0.25">
      <c r="A9723" s="1" t="s">
        <v>19463</v>
      </c>
      <c r="B9723" s="2">
        <v>5</v>
      </c>
      <c r="C9723" s="4" t="s">
        <v>19464</v>
      </c>
    </row>
    <row r="9724" spans="1:3" ht="30" x14ac:dyDescent="0.25">
      <c r="A9724" s="1" t="s">
        <v>19465</v>
      </c>
      <c r="B9724" s="2">
        <v>5</v>
      </c>
      <c r="C9724" s="4" t="s">
        <v>19466</v>
      </c>
    </row>
    <row r="9725" spans="1:3" ht="30" x14ac:dyDescent="0.25">
      <c r="A9725" s="1" t="s">
        <v>19467</v>
      </c>
      <c r="B9725" s="2">
        <v>5</v>
      </c>
      <c r="C9725" s="4" t="s">
        <v>19468</v>
      </c>
    </row>
    <row r="9726" spans="1:3" x14ac:dyDescent="0.25">
      <c r="A9726" s="1" t="s">
        <v>19469</v>
      </c>
      <c r="B9726" s="2">
        <v>5</v>
      </c>
      <c r="C9726" s="4" t="s">
        <v>19470</v>
      </c>
    </row>
    <row r="9727" spans="1:3" ht="30" x14ac:dyDescent="0.25">
      <c r="A9727" s="1" t="s">
        <v>19471</v>
      </c>
      <c r="B9727" s="2">
        <v>5</v>
      </c>
      <c r="C9727" s="4" t="s">
        <v>19472</v>
      </c>
    </row>
    <row r="9728" spans="1:3" x14ac:dyDescent="0.25">
      <c r="A9728" s="1" t="s">
        <v>19473</v>
      </c>
      <c r="B9728" s="2">
        <v>5</v>
      </c>
      <c r="C9728" s="4" t="s">
        <v>19474</v>
      </c>
    </row>
    <row r="9729" spans="1:3" x14ac:dyDescent="0.25">
      <c r="A9729" s="1" t="s">
        <v>19475</v>
      </c>
      <c r="B9729" s="2">
        <v>5</v>
      </c>
      <c r="C9729" s="4" t="s">
        <v>19476</v>
      </c>
    </row>
    <row r="9730" spans="1:3" ht="60" x14ac:dyDescent="0.25">
      <c r="A9730" s="1" t="s">
        <v>19477</v>
      </c>
      <c r="B9730" s="2">
        <v>5</v>
      </c>
      <c r="C9730" s="4" t="s">
        <v>19478</v>
      </c>
    </row>
    <row r="9731" spans="1:3" x14ac:dyDescent="0.25">
      <c r="A9731" s="1" t="s">
        <v>19479</v>
      </c>
      <c r="B9731" s="2">
        <v>5</v>
      </c>
      <c r="C9731" s="4" t="s">
        <v>19480</v>
      </c>
    </row>
    <row r="9732" spans="1:3" x14ac:dyDescent="0.25">
      <c r="A9732" s="1" t="s">
        <v>19481</v>
      </c>
      <c r="B9732" s="2">
        <v>5</v>
      </c>
      <c r="C9732" s="4" t="s">
        <v>19482</v>
      </c>
    </row>
    <row r="9733" spans="1:3" ht="45" x14ac:dyDescent="0.25">
      <c r="A9733" s="1" t="s">
        <v>19483</v>
      </c>
      <c r="B9733" s="2">
        <v>5</v>
      </c>
      <c r="C9733" s="4" t="s">
        <v>19484</v>
      </c>
    </row>
    <row r="9734" spans="1:3" x14ac:dyDescent="0.25">
      <c r="A9734" s="1" t="s">
        <v>19485</v>
      </c>
      <c r="B9734" s="2">
        <v>5</v>
      </c>
      <c r="C9734" s="4" t="s">
        <v>19486</v>
      </c>
    </row>
    <row r="9735" spans="1:3" ht="30" x14ac:dyDescent="0.25">
      <c r="A9735" s="1" t="s">
        <v>19487</v>
      </c>
      <c r="B9735" s="2">
        <v>5</v>
      </c>
      <c r="C9735" s="4" t="s">
        <v>19488</v>
      </c>
    </row>
    <row r="9736" spans="1:3" x14ac:dyDescent="0.25">
      <c r="A9736" s="1" t="s">
        <v>19489</v>
      </c>
      <c r="B9736" s="2">
        <v>5</v>
      </c>
      <c r="C9736" s="4" t="s">
        <v>19490</v>
      </c>
    </row>
    <row r="9737" spans="1:3" ht="30" x14ac:dyDescent="0.25">
      <c r="A9737" s="1" t="s">
        <v>19491</v>
      </c>
      <c r="B9737" s="2">
        <v>5</v>
      </c>
      <c r="C9737" s="4" t="s">
        <v>19492</v>
      </c>
    </row>
    <row r="9738" spans="1:3" ht="60" x14ac:dyDescent="0.25">
      <c r="A9738" s="1" t="s">
        <v>19493</v>
      </c>
      <c r="B9738" s="2">
        <v>5</v>
      </c>
      <c r="C9738" s="4" t="s">
        <v>19494</v>
      </c>
    </row>
    <row r="9739" spans="1:3" x14ac:dyDescent="0.25">
      <c r="A9739" s="1" t="s">
        <v>19495</v>
      </c>
      <c r="B9739" s="2">
        <v>5</v>
      </c>
      <c r="C9739" s="4" t="s">
        <v>19496</v>
      </c>
    </row>
    <row r="9740" spans="1:3" x14ac:dyDescent="0.25">
      <c r="A9740" s="1" t="s">
        <v>19497</v>
      </c>
      <c r="B9740" s="2">
        <v>5</v>
      </c>
      <c r="C9740" s="4" t="s">
        <v>19498</v>
      </c>
    </row>
    <row r="9741" spans="1:3" x14ac:dyDescent="0.25">
      <c r="A9741" s="1" t="s">
        <v>19499</v>
      </c>
      <c r="B9741" s="2">
        <v>5</v>
      </c>
      <c r="C9741" s="4" t="s">
        <v>19500</v>
      </c>
    </row>
    <row r="9742" spans="1:3" x14ac:dyDescent="0.25">
      <c r="A9742" s="1" t="s">
        <v>19501</v>
      </c>
      <c r="B9742" s="2">
        <v>5</v>
      </c>
      <c r="C9742" s="4" t="s">
        <v>19502</v>
      </c>
    </row>
    <row r="9743" spans="1:3" ht="30" x14ac:dyDescent="0.25">
      <c r="A9743" s="1" t="s">
        <v>19503</v>
      </c>
      <c r="B9743" s="2">
        <v>5</v>
      </c>
      <c r="C9743" s="4" t="s">
        <v>19504</v>
      </c>
    </row>
    <row r="9744" spans="1:3" ht="45" x14ac:dyDescent="0.25">
      <c r="A9744" s="1" t="s">
        <v>19505</v>
      </c>
      <c r="B9744" s="2">
        <v>5</v>
      </c>
      <c r="C9744" s="4" t="s">
        <v>19506</v>
      </c>
    </row>
    <row r="9745" spans="1:3" x14ac:dyDescent="0.25">
      <c r="A9745" s="1" t="s">
        <v>19507</v>
      </c>
      <c r="B9745" s="2">
        <v>5</v>
      </c>
      <c r="C9745" s="4" t="s">
        <v>19508</v>
      </c>
    </row>
    <row r="9746" spans="1:3" x14ac:dyDescent="0.25">
      <c r="A9746" s="1" t="s">
        <v>19509</v>
      </c>
      <c r="B9746" s="2">
        <v>5</v>
      </c>
      <c r="C9746" s="4" t="s">
        <v>19510</v>
      </c>
    </row>
    <row r="9747" spans="1:3" ht="30" x14ac:dyDescent="0.25">
      <c r="A9747" s="1" t="s">
        <v>19511</v>
      </c>
      <c r="B9747" s="2">
        <v>5</v>
      </c>
      <c r="C9747" s="4" t="s">
        <v>19512</v>
      </c>
    </row>
    <row r="9748" spans="1:3" x14ac:dyDescent="0.25">
      <c r="A9748" s="1" t="s">
        <v>19513</v>
      </c>
      <c r="B9748" s="2">
        <v>5</v>
      </c>
      <c r="C9748" s="4" t="s">
        <v>19514</v>
      </c>
    </row>
    <row r="9749" spans="1:3" x14ac:dyDescent="0.25">
      <c r="A9749" s="1" t="s">
        <v>19515</v>
      </c>
      <c r="B9749" s="2">
        <v>5</v>
      </c>
      <c r="C9749" s="4" t="s">
        <v>19516</v>
      </c>
    </row>
    <row r="9750" spans="1:3" x14ac:dyDescent="0.25">
      <c r="A9750" s="1" t="s">
        <v>19517</v>
      </c>
      <c r="B9750" s="2">
        <v>5</v>
      </c>
      <c r="C9750" s="4" t="s">
        <v>19518</v>
      </c>
    </row>
    <row r="9751" spans="1:3" x14ac:dyDescent="0.25">
      <c r="A9751" s="1" t="s">
        <v>19519</v>
      </c>
      <c r="B9751" s="2">
        <v>5</v>
      </c>
      <c r="C9751" s="4" t="s">
        <v>19520</v>
      </c>
    </row>
    <row r="9752" spans="1:3" x14ac:dyDescent="0.25">
      <c r="A9752" s="1" t="s">
        <v>19521</v>
      </c>
      <c r="B9752" s="2">
        <v>5</v>
      </c>
      <c r="C9752" s="4" t="s">
        <v>19522</v>
      </c>
    </row>
    <row r="9753" spans="1:3" ht="45" x14ac:dyDescent="0.25">
      <c r="A9753" s="1" t="s">
        <v>19523</v>
      </c>
      <c r="B9753" s="2">
        <v>5</v>
      </c>
      <c r="C9753" s="4" t="s">
        <v>19524</v>
      </c>
    </row>
    <row r="9754" spans="1:3" ht="120" x14ac:dyDescent="0.25">
      <c r="A9754" s="1" t="s">
        <v>19525</v>
      </c>
      <c r="B9754" s="2">
        <v>5</v>
      </c>
      <c r="C9754" s="4" t="s">
        <v>19526</v>
      </c>
    </row>
    <row r="9755" spans="1:3" x14ac:dyDescent="0.25">
      <c r="A9755" s="1" t="s">
        <v>19527</v>
      </c>
      <c r="B9755" s="2">
        <v>5</v>
      </c>
      <c r="C9755" s="4" t="s">
        <v>19528</v>
      </c>
    </row>
    <row r="9756" spans="1:3" ht="45" x14ac:dyDescent="0.25">
      <c r="A9756" s="1" t="s">
        <v>19529</v>
      </c>
      <c r="B9756" s="2">
        <v>5</v>
      </c>
      <c r="C9756" s="4" t="s">
        <v>19530</v>
      </c>
    </row>
    <row r="9757" spans="1:3" x14ac:dyDescent="0.25">
      <c r="A9757" s="1" t="s">
        <v>19531</v>
      </c>
      <c r="B9757" s="2">
        <v>5</v>
      </c>
      <c r="C9757" s="4" t="s">
        <v>19532</v>
      </c>
    </row>
    <row r="9758" spans="1:3" x14ac:dyDescent="0.25">
      <c r="A9758" s="1" t="s">
        <v>19533</v>
      </c>
      <c r="B9758" s="2">
        <v>5</v>
      </c>
      <c r="C9758" s="4" t="s">
        <v>19534</v>
      </c>
    </row>
    <row r="9759" spans="1:3" x14ac:dyDescent="0.25">
      <c r="A9759" s="1" t="s">
        <v>19535</v>
      </c>
      <c r="B9759" s="2">
        <v>5</v>
      </c>
      <c r="C9759" s="4" t="s">
        <v>19536</v>
      </c>
    </row>
    <row r="9760" spans="1:3" x14ac:dyDescent="0.25">
      <c r="A9760" s="1" t="s">
        <v>19537</v>
      </c>
      <c r="B9760" s="2">
        <v>5</v>
      </c>
      <c r="C9760" s="4" t="s">
        <v>19538</v>
      </c>
    </row>
    <row r="9761" spans="1:3" ht="30" x14ac:dyDescent="0.25">
      <c r="A9761" s="1" t="s">
        <v>19539</v>
      </c>
      <c r="B9761" s="2">
        <v>5</v>
      </c>
      <c r="C9761" s="4" t="s">
        <v>19540</v>
      </c>
    </row>
    <row r="9762" spans="1:3" ht="45" x14ac:dyDescent="0.25">
      <c r="A9762" s="1" t="s">
        <v>19541</v>
      </c>
      <c r="B9762" s="2">
        <v>5</v>
      </c>
      <c r="C9762" s="4" t="s">
        <v>19542</v>
      </c>
    </row>
    <row r="9763" spans="1:3" x14ac:dyDescent="0.25">
      <c r="A9763" s="1" t="s">
        <v>19543</v>
      </c>
      <c r="B9763" s="2">
        <v>5</v>
      </c>
      <c r="C9763" s="4" t="s">
        <v>19544</v>
      </c>
    </row>
    <row r="9764" spans="1:3" ht="30" x14ac:dyDescent="0.25">
      <c r="A9764" s="1" t="s">
        <v>19545</v>
      </c>
      <c r="B9764" s="2">
        <v>5</v>
      </c>
      <c r="C9764" s="4" t="s">
        <v>19546</v>
      </c>
    </row>
    <row r="9765" spans="1:3" ht="75" x14ac:dyDescent="0.25">
      <c r="A9765" s="1" t="s">
        <v>19547</v>
      </c>
      <c r="B9765" s="2">
        <v>5</v>
      </c>
      <c r="C9765" s="4" t="s">
        <v>19548</v>
      </c>
    </row>
    <row r="9766" spans="1:3" x14ac:dyDescent="0.25">
      <c r="A9766" s="1" t="s">
        <v>19549</v>
      </c>
      <c r="B9766" s="2">
        <v>5</v>
      </c>
      <c r="C9766" s="4" t="s">
        <v>19550</v>
      </c>
    </row>
    <row r="9767" spans="1:3" ht="30" x14ac:dyDescent="0.25">
      <c r="A9767" s="1" t="s">
        <v>19551</v>
      </c>
      <c r="B9767" s="2">
        <v>5</v>
      </c>
      <c r="C9767" s="4" t="s">
        <v>19552</v>
      </c>
    </row>
    <row r="9768" spans="1:3" x14ac:dyDescent="0.25">
      <c r="A9768" s="1" t="s">
        <v>19553</v>
      </c>
      <c r="B9768" s="2">
        <v>5</v>
      </c>
      <c r="C9768" s="4" t="s">
        <v>19554</v>
      </c>
    </row>
    <row r="9769" spans="1:3" x14ac:dyDescent="0.25">
      <c r="A9769" s="1" t="s">
        <v>19555</v>
      </c>
      <c r="B9769" s="2">
        <v>5</v>
      </c>
      <c r="C9769" s="4" t="s">
        <v>19556</v>
      </c>
    </row>
    <row r="9770" spans="1:3" x14ac:dyDescent="0.25">
      <c r="A9770" s="1" t="s">
        <v>19557</v>
      </c>
      <c r="B9770" s="2">
        <v>5</v>
      </c>
      <c r="C9770" s="4" t="s">
        <v>19558</v>
      </c>
    </row>
    <row r="9771" spans="1:3" ht="195" x14ac:dyDescent="0.25">
      <c r="A9771" s="1" t="s">
        <v>19559</v>
      </c>
      <c r="B9771" s="2">
        <v>5</v>
      </c>
      <c r="C9771" s="4" t="s">
        <v>19560</v>
      </c>
    </row>
    <row r="9772" spans="1:3" ht="30" x14ac:dyDescent="0.25">
      <c r="A9772" s="1" t="s">
        <v>19561</v>
      </c>
      <c r="B9772" s="2">
        <v>5</v>
      </c>
      <c r="C9772" s="4" t="s">
        <v>19562</v>
      </c>
    </row>
    <row r="9773" spans="1:3" x14ac:dyDescent="0.25">
      <c r="A9773" s="1" t="s">
        <v>19563</v>
      </c>
      <c r="B9773" s="2">
        <v>5</v>
      </c>
      <c r="C9773" s="4" t="s">
        <v>19564</v>
      </c>
    </row>
    <row r="9774" spans="1:3" x14ac:dyDescent="0.25">
      <c r="A9774" s="1" t="s">
        <v>19565</v>
      </c>
      <c r="B9774" s="2">
        <v>5</v>
      </c>
      <c r="C9774" s="4" t="s">
        <v>19566</v>
      </c>
    </row>
    <row r="9775" spans="1:3" x14ac:dyDescent="0.25">
      <c r="A9775" s="1" t="s">
        <v>19567</v>
      </c>
      <c r="B9775" s="2">
        <v>5</v>
      </c>
      <c r="C9775" s="4" t="s">
        <v>19568</v>
      </c>
    </row>
    <row r="9776" spans="1:3" ht="240" x14ac:dyDescent="0.25">
      <c r="A9776" s="1" t="s">
        <v>19569</v>
      </c>
      <c r="B9776" s="2">
        <v>5</v>
      </c>
      <c r="C9776" s="4" t="s">
        <v>19570</v>
      </c>
    </row>
    <row r="9777" spans="1:3" ht="30" x14ac:dyDescent="0.25">
      <c r="A9777" s="1" t="s">
        <v>19571</v>
      </c>
      <c r="B9777" s="2">
        <v>5</v>
      </c>
      <c r="C9777" s="4" t="s">
        <v>19572</v>
      </c>
    </row>
    <row r="9778" spans="1:3" x14ac:dyDescent="0.25">
      <c r="A9778" s="1" t="s">
        <v>19573</v>
      </c>
      <c r="B9778" s="2">
        <v>5</v>
      </c>
      <c r="C9778" s="4" t="s">
        <v>19574</v>
      </c>
    </row>
    <row r="9779" spans="1:3" ht="45" x14ac:dyDescent="0.25">
      <c r="A9779" s="1" t="s">
        <v>19575</v>
      </c>
      <c r="B9779" s="2">
        <v>5</v>
      </c>
      <c r="C9779" s="4" t="s">
        <v>19576</v>
      </c>
    </row>
    <row r="9780" spans="1:3" ht="30" x14ac:dyDescent="0.25">
      <c r="A9780" s="1" t="s">
        <v>19577</v>
      </c>
      <c r="B9780" s="2">
        <v>5</v>
      </c>
      <c r="C9780" s="4" t="s">
        <v>19578</v>
      </c>
    </row>
    <row r="9781" spans="1:3" ht="45" x14ac:dyDescent="0.25">
      <c r="A9781" s="1" t="s">
        <v>19579</v>
      </c>
      <c r="B9781" s="2">
        <v>5</v>
      </c>
      <c r="C9781" s="4" t="s">
        <v>19580</v>
      </c>
    </row>
    <row r="9782" spans="1:3" ht="45" x14ac:dyDescent="0.25">
      <c r="A9782" s="1" t="s">
        <v>19581</v>
      </c>
      <c r="B9782" s="2">
        <v>5</v>
      </c>
      <c r="C9782" s="4" t="s">
        <v>19582</v>
      </c>
    </row>
    <row r="9783" spans="1:3" ht="30" x14ac:dyDescent="0.25">
      <c r="A9783" s="1" t="s">
        <v>19583</v>
      </c>
      <c r="B9783" s="2">
        <v>5</v>
      </c>
      <c r="C9783" s="4" t="s">
        <v>19584</v>
      </c>
    </row>
    <row r="9784" spans="1:3" ht="45" x14ac:dyDescent="0.25">
      <c r="A9784" s="1" t="s">
        <v>19585</v>
      </c>
      <c r="B9784" s="2">
        <v>5</v>
      </c>
      <c r="C9784" s="4" t="s">
        <v>19586</v>
      </c>
    </row>
    <row r="9785" spans="1:3" ht="30" x14ac:dyDescent="0.25">
      <c r="A9785" s="1" t="s">
        <v>19587</v>
      </c>
      <c r="B9785" s="2">
        <v>5</v>
      </c>
      <c r="C9785" s="4" t="s">
        <v>19588</v>
      </c>
    </row>
    <row r="9786" spans="1:3" ht="30" x14ac:dyDescent="0.25">
      <c r="A9786" s="1" t="s">
        <v>19589</v>
      </c>
      <c r="B9786" s="2">
        <v>5</v>
      </c>
      <c r="C9786" s="4" t="s">
        <v>19590</v>
      </c>
    </row>
    <row r="9787" spans="1:3" ht="60" x14ac:dyDescent="0.25">
      <c r="A9787" s="1" t="s">
        <v>19591</v>
      </c>
      <c r="B9787" s="2">
        <v>5</v>
      </c>
      <c r="C9787" s="4" t="s">
        <v>19592</v>
      </c>
    </row>
    <row r="9788" spans="1:3" x14ac:dyDescent="0.25">
      <c r="A9788" s="1" t="s">
        <v>19593</v>
      </c>
      <c r="B9788" s="2">
        <v>5</v>
      </c>
      <c r="C9788" s="4" t="s">
        <v>19594</v>
      </c>
    </row>
    <row r="9789" spans="1:3" x14ac:dyDescent="0.25">
      <c r="A9789" s="1" t="s">
        <v>19595</v>
      </c>
      <c r="B9789" s="2">
        <v>5</v>
      </c>
      <c r="C9789" s="4" t="s">
        <v>19596</v>
      </c>
    </row>
    <row r="9790" spans="1:3" ht="45" x14ac:dyDescent="0.25">
      <c r="A9790" s="1" t="s">
        <v>19597</v>
      </c>
      <c r="B9790" s="2">
        <v>5</v>
      </c>
      <c r="C9790" s="4" t="s">
        <v>19598</v>
      </c>
    </row>
    <row r="9791" spans="1:3" x14ac:dyDescent="0.25">
      <c r="A9791" s="1" t="s">
        <v>19599</v>
      </c>
      <c r="B9791" s="2">
        <v>5</v>
      </c>
      <c r="C9791" s="4" t="s">
        <v>19600</v>
      </c>
    </row>
    <row r="9792" spans="1:3" x14ac:dyDescent="0.25">
      <c r="A9792" s="1" t="s">
        <v>19601</v>
      </c>
      <c r="B9792" s="2">
        <v>5</v>
      </c>
      <c r="C9792" s="4" t="s">
        <v>19602</v>
      </c>
    </row>
    <row r="9793" spans="1:3" x14ac:dyDescent="0.25">
      <c r="A9793" s="1" t="s">
        <v>19603</v>
      </c>
      <c r="B9793" s="2">
        <v>5</v>
      </c>
      <c r="C9793" s="4" t="s">
        <v>19604</v>
      </c>
    </row>
    <row r="9794" spans="1:3" x14ac:dyDescent="0.25">
      <c r="A9794" s="1" t="s">
        <v>19605</v>
      </c>
      <c r="B9794" s="2">
        <v>5</v>
      </c>
      <c r="C9794" s="4" t="s">
        <v>19606</v>
      </c>
    </row>
    <row r="9795" spans="1:3" x14ac:dyDescent="0.25">
      <c r="A9795" s="1" t="s">
        <v>19607</v>
      </c>
      <c r="B9795" s="2">
        <v>5</v>
      </c>
      <c r="C9795" s="4" t="s">
        <v>19608</v>
      </c>
    </row>
    <row r="9796" spans="1:3" ht="30" x14ac:dyDescent="0.25">
      <c r="A9796" s="1" t="s">
        <v>19609</v>
      </c>
      <c r="B9796" s="2">
        <v>5</v>
      </c>
      <c r="C9796" s="4" t="s">
        <v>19610</v>
      </c>
    </row>
    <row r="9797" spans="1:3" ht="45" x14ac:dyDescent="0.25">
      <c r="A9797" s="1" t="s">
        <v>19611</v>
      </c>
      <c r="B9797" s="2">
        <v>5</v>
      </c>
      <c r="C9797" s="4" t="s">
        <v>19612</v>
      </c>
    </row>
    <row r="9798" spans="1:3" x14ac:dyDescent="0.25">
      <c r="A9798" s="1" t="s">
        <v>19613</v>
      </c>
      <c r="B9798" s="2">
        <v>5</v>
      </c>
      <c r="C9798" s="4" t="s">
        <v>19614</v>
      </c>
    </row>
    <row r="9799" spans="1:3" x14ac:dyDescent="0.25">
      <c r="A9799" s="1" t="s">
        <v>19615</v>
      </c>
      <c r="B9799" s="2">
        <v>5</v>
      </c>
      <c r="C9799" s="4" t="s">
        <v>19616</v>
      </c>
    </row>
    <row r="9800" spans="1:3" x14ac:dyDescent="0.25">
      <c r="A9800" s="1" t="s">
        <v>19617</v>
      </c>
      <c r="B9800" s="2">
        <v>5</v>
      </c>
      <c r="C9800" s="4" t="s">
        <v>19618</v>
      </c>
    </row>
    <row r="9801" spans="1:3" x14ac:dyDescent="0.25">
      <c r="A9801" s="1" t="s">
        <v>19619</v>
      </c>
      <c r="B9801" s="2">
        <v>5</v>
      </c>
      <c r="C9801" s="4" t="s">
        <v>19620</v>
      </c>
    </row>
    <row r="9802" spans="1:3" x14ac:dyDescent="0.25">
      <c r="A9802" s="1" t="s">
        <v>19621</v>
      </c>
      <c r="B9802" s="2">
        <v>5</v>
      </c>
      <c r="C9802" s="4" t="s">
        <v>19622</v>
      </c>
    </row>
    <row r="9803" spans="1:3" x14ac:dyDescent="0.25">
      <c r="A9803" s="1" t="s">
        <v>19623</v>
      </c>
      <c r="B9803" s="2">
        <v>5</v>
      </c>
      <c r="C9803" s="4" t="s">
        <v>19624</v>
      </c>
    </row>
    <row r="9804" spans="1:3" ht="30" x14ac:dyDescent="0.25">
      <c r="A9804" s="1" t="s">
        <v>19625</v>
      </c>
      <c r="B9804" s="2">
        <v>5</v>
      </c>
      <c r="C9804" s="4" t="s">
        <v>19626</v>
      </c>
    </row>
    <row r="9805" spans="1:3" ht="30" x14ac:dyDescent="0.25">
      <c r="A9805" s="1" t="s">
        <v>19627</v>
      </c>
      <c r="B9805" s="2">
        <v>5</v>
      </c>
      <c r="C9805" s="4" t="s">
        <v>19628</v>
      </c>
    </row>
    <row r="9806" spans="1:3" ht="45" x14ac:dyDescent="0.25">
      <c r="A9806" s="1" t="s">
        <v>19629</v>
      </c>
      <c r="B9806" s="2">
        <v>5</v>
      </c>
      <c r="C9806" s="4" t="s">
        <v>19630</v>
      </c>
    </row>
    <row r="9807" spans="1:3" ht="30" x14ac:dyDescent="0.25">
      <c r="A9807" s="1" t="s">
        <v>19631</v>
      </c>
      <c r="B9807" s="2">
        <v>5</v>
      </c>
      <c r="C9807" s="4" t="s">
        <v>19632</v>
      </c>
    </row>
    <row r="9808" spans="1:3" x14ac:dyDescent="0.25">
      <c r="A9808" s="1" t="s">
        <v>19633</v>
      </c>
      <c r="B9808" s="2">
        <v>5</v>
      </c>
      <c r="C9808" s="4" t="s">
        <v>19634</v>
      </c>
    </row>
    <row r="9809" spans="1:3" ht="45" x14ac:dyDescent="0.25">
      <c r="A9809" s="1" t="s">
        <v>19635</v>
      </c>
      <c r="B9809" s="2">
        <v>5</v>
      </c>
      <c r="C9809" s="4" t="s">
        <v>19636</v>
      </c>
    </row>
    <row r="9810" spans="1:3" x14ac:dyDescent="0.25">
      <c r="A9810" s="1" t="s">
        <v>19637</v>
      </c>
      <c r="B9810" s="2">
        <v>5</v>
      </c>
      <c r="C9810" s="4" t="s">
        <v>19638</v>
      </c>
    </row>
    <row r="9811" spans="1:3" x14ac:dyDescent="0.25">
      <c r="A9811" s="1" t="s">
        <v>19639</v>
      </c>
      <c r="B9811" s="2">
        <v>5</v>
      </c>
      <c r="C9811" s="4" t="s">
        <v>19640</v>
      </c>
    </row>
    <row r="9812" spans="1:3" ht="30" x14ac:dyDescent="0.25">
      <c r="A9812" s="1" t="s">
        <v>19641</v>
      </c>
      <c r="B9812" s="2">
        <v>5</v>
      </c>
      <c r="C9812" s="4" t="s">
        <v>19642</v>
      </c>
    </row>
    <row r="9813" spans="1:3" x14ac:dyDescent="0.25">
      <c r="A9813" s="1" t="s">
        <v>19643</v>
      </c>
      <c r="B9813" s="2">
        <v>5</v>
      </c>
      <c r="C9813" s="4" t="s">
        <v>19644</v>
      </c>
    </row>
    <row r="9814" spans="1:3" ht="30" x14ac:dyDescent="0.25">
      <c r="A9814" s="1" t="s">
        <v>19645</v>
      </c>
      <c r="B9814" s="2">
        <v>5</v>
      </c>
      <c r="C9814" s="4" t="s">
        <v>19646</v>
      </c>
    </row>
    <row r="9815" spans="1:3" ht="30" x14ac:dyDescent="0.25">
      <c r="A9815" s="1" t="s">
        <v>19647</v>
      </c>
      <c r="B9815" s="2">
        <v>5</v>
      </c>
      <c r="C9815" s="4" t="s">
        <v>19648</v>
      </c>
    </row>
    <row r="9816" spans="1:3" x14ac:dyDescent="0.25">
      <c r="A9816" s="1" t="s">
        <v>19649</v>
      </c>
      <c r="B9816" s="2">
        <v>5</v>
      </c>
      <c r="C9816" s="4" t="s">
        <v>19650</v>
      </c>
    </row>
    <row r="9817" spans="1:3" x14ac:dyDescent="0.25">
      <c r="A9817" s="1" t="s">
        <v>19651</v>
      </c>
      <c r="B9817" s="2">
        <v>5</v>
      </c>
      <c r="C9817" s="4" t="s">
        <v>19652</v>
      </c>
    </row>
    <row r="9818" spans="1:3" x14ac:dyDescent="0.25">
      <c r="A9818" s="1" t="s">
        <v>19653</v>
      </c>
      <c r="B9818" s="2">
        <v>5</v>
      </c>
      <c r="C9818" s="4" t="s">
        <v>19654</v>
      </c>
    </row>
    <row r="9819" spans="1:3" ht="30" x14ac:dyDescent="0.25">
      <c r="A9819" s="1" t="s">
        <v>19655</v>
      </c>
      <c r="B9819" s="2">
        <v>5</v>
      </c>
      <c r="C9819" s="4" t="s">
        <v>19656</v>
      </c>
    </row>
    <row r="9820" spans="1:3" ht="30" x14ac:dyDescent="0.25">
      <c r="A9820" s="1" t="s">
        <v>19657</v>
      </c>
      <c r="B9820" s="2">
        <v>5</v>
      </c>
      <c r="C9820" s="4" t="s">
        <v>19658</v>
      </c>
    </row>
    <row r="9821" spans="1:3" ht="45" x14ac:dyDescent="0.25">
      <c r="A9821" s="1" t="s">
        <v>19659</v>
      </c>
      <c r="B9821" s="2">
        <v>5</v>
      </c>
      <c r="C9821" s="4" t="s">
        <v>19660</v>
      </c>
    </row>
    <row r="9822" spans="1:3" x14ac:dyDescent="0.25">
      <c r="A9822" s="1" t="s">
        <v>19661</v>
      </c>
      <c r="B9822" s="2">
        <v>5</v>
      </c>
      <c r="C9822" s="4" t="s">
        <v>19662</v>
      </c>
    </row>
    <row r="9823" spans="1:3" x14ac:dyDescent="0.25">
      <c r="A9823" s="1" t="s">
        <v>19663</v>
      </c>
      <c r="B9823" s="2">
        <v>5</v>
      </c>
      <c r="C9823" s="4" t="s">
        <v>19664</v>
      </c>
    </row>
    <row r="9824" spans="1:3" x14ac:dyDescent="0.25">
      <c r="A9824" s="1" t="s">
        <v>19665</v>
      </c>
      <c r="B9824" s="2">
        <v>5</v>
      </c>
      <c r="C9824" s="4" t="s">
        <v>19666</v>
      </c>
    </row>
    <row r="9825" spans="1:3" x14ac:dyDescent="0.25">
      <c r="A9825" s="1" t="s">
        <v>19667</v>
      </c>
      <c r="B9825" s="2">
        <v>5</v>
      </c>
      <c r="C9825" s="4" t="s">
        <v>19668</v>
      </c>
    </row>
    <row r="9826" spans="1:3" ht="45" x14ac:dyDescent="0.25">
      <c r="A9826" s="1" t="s">
        <v>19669</v>
      </c>
      <c r="B9826" s="2">
        <v>5</v>
      </c>
      <c r="C9826" s="4" t="s">
        <v>19670</v>
      </c>
    </row>
    <row r="9827" spans="1:3" x14ac:dyDescent="0.25">
      <c r="A9827" s="1" t="s">
        <v>19671</v>
      </c>
      <c r="B9827" s="2">
        <v>5</v>
      </c>
      <c r="C9827" s="4" t="s">
        <v>19672</v>
      </c>
    </row>
    <row r="9828" spans="1:3" x14ac:dyDescent="0.25">
      <c r="A9828" s="1" t="s">
        <v>19673</v>
      </c>
      <c r="B9828" s="2">
        <v>5</v>
      </c>
      <c r="C9828" s="4" t="s">
        <v>19674</v>
      </c>
    </row>
    <row r="9829" spans="1:3" ht="45" x14ac:dyDescent="0.25">
      <c r="A9829" s="1" t="s">
        <v>19675</v>
      </c>
      <c r="B9829" s="2">
        <v>5</v>
      </c>
      <c r="C9829" s="4" t="s">
        <v>19676</v>
      </c>
    </row>
    <row r="9830" spans="1:3" x14ac:dyDescent="0.25">
      <c r="A9830" s="1" t="s">
        <v>19677</v>
      </c>
      <c r="B9830" s="2">
        <v>5</v>
      </c>
      <c r="C9830" s="4" t="s">
        <v>19678</v>
      </c>
    </row>
    <row r="9831" spans="1:3" ht="45" x14ac:dyDescent="0.25">
      <c r="A9831" s="1" t="s">
        <v>19679</v>
      </c>
      <c r="B9831" s="2">
        <v>5</v>
      </c>
      <c r="C9831" s="4" t="s">
        <v>19680</v>
      </c>
    </row>
    <row r="9832" spans="1:3" ht="45" x14ac:dyDescent="0.25">
      <c r="A9832" s="1" t="s">
        <v>19681</v>
      </c>
      <c r="B9832" s="2">
        <v>5</v>
      </c>
      <c r="C9832" s="4" t="s">
        <v>19682</v>
      </c>
    </row>
    <row r="9833" spans="1:3" x14ac:dyDescent="0.25">
      <c r="A9833" s="1" t="s">
        <v>19683</v>
      </c>
      <c r="B9833" s="2">
        <v>5</v>
      </c>
      <c r="C9833" s="4" t="s">
        <v>19684</v>
      </c>
    </row>
    <row r="9834" spans="1:3" ht="30" x14ac:dyDescent="0.25">
      <c r="A9834" s="1" t="s">
        <v>19685</v>
      </c>
      <c r="B9834" s="2">
        <v>5</v>
      </c>
      <c r="C9834" s="4" t="s">
        <v>19686</v>
      </c>
    </row>
    <row r="9835" spans="1:3" ht="30" x14ac:dyDescent="0.25">
      <c r="A9835" s="1" t="s">
        <v>19687</v>
      </c>
      <c r="B9835" s="2">
        <v>5</v>
      </c>
      <c r="C9835" s="4" t="s">
        <v>19688</v>
      </c>
    </row>
    <row r="9836" spans="1:3" x14ac:dyDescent="0.25">
      <c r="A9836" s="1" t="s">
        <v>19689</v>
      </c>
      <c r="B9836" s="2">
        <v>5</v>
      </c>
      <c r="C9836" s="4" t="s">
        <v>16533</v>
      </c>
    </row>
    <row r="9837" spans="1:3" ht="30" x14ac:dyDescent="0.25">
      <c r="A9837" s="1" t="s">
        <v>19690</v>
      </c>
      <c r="B9837" s="2">
        <v>5</v>
      </c>
      <c r="C9837" s="4" t="s">
        <v>19691</v>
      </c>
    </row>
    <row r="9838" spans="1:3" x14ac:dyDescent="0.25">
      <c r="A9838" s="1" t="s">
        <v>19692</v>
      </c>
      <c r="B9838" s="2">
        <v>5</v>
      </c>
      <c r="C9838" s="4" t="s">
        <v>19693</v>
      </c>
    </row>
    <row r="9839" spans="1:3" ht="45" x14ac:dyDescent="0.25">
      <c r="A9839" s="1" t="s">
        <v>19694</v>
      </c>
      <c r="B9839" s="2">
        <v>5</v>
      </c>
      <c r="C9839" s="4" t="s">
        <v>19695</v>
      </c>
    </row>
    <row r="9840" spans="1:3" x14ac:dyDescent="0.25">
      <c r="A9840" s="1" t="s">
        <v>19696</v>
      </c>
      <c r="B9840" s="2">
        <v>5</v>
      </c>
      <c r="C9840" s="4" t="s">
        <v>19697</v>
      </c>
    </row>
    <row r="9841" spans="1:3" ht="45" x14ac:dyDescent="0.25">
      <c r="A9841" s="1" t="s">
        <v>19698</v>
      </c>
      <c r="B9841" s="2">
        <v>5</v>
      </c>
      <c r="C9841" s="4" t="s">
        <v>19699</v>
      </c>
    </row>
    <row r="9842" spans="1:3" x14ac:dyDescent="0.25">
      <c r="A9842" s="1" t="s">
        <v>19700</v>
      </c>
      <c r="B9842" s="2">
        <v>5</v>
      </c>
      <c r="C9842" s="4" t="s">
        <v>19701</v>
      </c>
    </row>
    <row r="9843" spans="1:3" x14ac:dyDescent="0.25">
      <c r="A9843" s="1" t="s">
        <v>19702</v>
      </c>
      <c r="B9843" s="2">
        <v>5</v>
      </c>
      <c r="C9843" s="4" t="s">
        <v>19703</v>
      </c>
    </row>
    <row r="9844" spans="1:3" x14ac:dyDescent="0.25">
      <c r="A9844" s="1" t="s">
        <v>19704</v>
      </c>
      <c r="B9844" s="2">
        <v>5</v>
      </c>
      <c r="C9844" s="4" t="s">
        <v>19705</v>
      </c>
    </row>
    <row r="9845" spans="1:3" ht="30" x14ac:dyDescent="0.25">
      <c r="A9845" s="1" t="s">
        <v>19706</v>
      </c>
      <c r="B9845" s="2">
        <v>5</v>
      </c>
      <c r="C9845" s="4" t="s">
        <v>19707</v>
      </c>
    </row>
    <row r="9846" spans="1:3" ht="30" x14ac:dyDescent="0.25">
      <c r="A9846" s="1" t="s">
        <v>19708</v>
      </c>
      <c r="B9846" s="2">
        <v>5</v>
      </c>
      <c r="C9846" s="4" t="s">
        <v>19709</v>
      </c>
    </row>
    <row r="9847" spans="1:3" x14ac:dyDescent="0.25">
      <c r="A9847" s="1" t="s">
        <v>19710</v>
      </c>
      <c r="B9847" s="2">
        <v>5</v>
      </c>
      <c r="C9847" s="4" t="s">
        <v>19711</v>
      </c>
    </row>
    <row r="9848" spans="1:3" x14ac:dyDescent="0.25">
      <c r="A9848" s="1" t="s">
        <v>19712</v>
      </c>
      <c r="B9848" s="2">
        <v>5</v>
      </c>
      <c r="C9848" s="4" t="s">
        <v>19713</v>
      </c>
    </row>
    <row r="9849" spans="1:3" x14ac:dyDescent="0.25">
      <c r="A9849" s="1" t="s">
        <v>19714</v>
      </c>
      <c r="B9849" s="2">
        <v>5</v>
      </c>
      <c r="C9849" s="4" t="s">
        <v>19715</v>
      </c>
    </row>
    <row r="9850" spans="1:3" ht="60" x14ac:dyDescent="0.25">
      <c r="A9850" s="1" t="s">
        <v>19716</v>
      </c>
      <c r="B9850" s="2">
        <v>5</v>
      </c>
      <c r="C9850" s="4" t="s">
        <v>19717</v>
      </c>
    </row>
    <row r="9851" spans="1:3" x14ac:dyDescent="0.25">
      <c r="A9851" s="1" t="s">
        <v>19718</v>
      </c>
      <c r="B9851" s="2">
        <v>5</v>
      </c>
      <c r="C9851" s="4" t="s">
        <v>19719</v>
      </c>
    </row>
    <row r="9852" spans="1:3" ht="45" x14ac:dyDescent="0.25">
      <c r="A9852" s="1" t="s">
        <v>19720</v>
      </c>
      <c r="B9852" s="2">
        <v>5</v>
      </c>
      <c r="C9852" s="4" t="s">
        <v>19721</v>
      </c>
    </row>
    <row r="9853" spans="1:3" ht="30" x14ac:dyDescent="0.25">
      <c r="A9853" s="1" t="s">
        <v>19722</v>
      </c>
      <c r="B9853" s="2">
        <v>5</v>
      </c>
      <c r="C9853" s="4" t="s">
        <v>19723</v>
      </c>
    </row>
    <row r="9854" spans="1:3" ht="30" x14ac:dyDescent="0.25">
      <c r="A9854" s="1" t="s">
        <v>19724</v>
      </c>
      <c r="B9854" s="2">
        <v>5</v>
      </c>
      <c r="C9854" s="4" t="s">
        <v>19725</v>
      </c>
    </row>
    <row r="9855" spans="1:3" x14ac:dyDescent="0.25">
      <c r="A9855" s="1" t="s">
        <v>19726</v>
      </c>
      <c r="B9855" s="2">
        <v>5</v>
      </c>
      <c r="C9855" s="4" t="s">
        <v>19727</v>
      </c>
    </row>
    <row r="9856" spans="1:3" ht="30" x14ac:dyDescent="0.25">
      <c r="A9856" s="1" t="s">
        <v>19728</v>
      </c>
      <c r="B9856" s="2">
        <v>5</v>
      </c>
      <c r="C9856" s="4" t="s">
        <v>19729</v>
      </c>
    </row>
    <row r="9857" spans="1:3" ht="30" x14ac:dyDescent="0.25">
      <c r="A9857" s="1" t="s">
        <v>19730</v>
      </c>
      <c r="B9857" s="2">
        <v>5</v>
      </c>
      <c r="C9857" s="4" t="s">
        <v>19731</v>
      </c>
    </row>
    <row r="9858" spans="1:3" ht="45" x14ac:dyDescent="0.25">
      <c r="A9858" s="1" t="s">
        <v>19732</v>
      </c>
      <c r="B9858" s="2">
        <v>5</v>
      </c>
      <c r="C9858" s="4" t="s">
        <v>19733</v>
      </c>
    </row>
    <row r="9859" spans="1:3" x14ac:dyDescent="0.25">
      <c r="A9859" s="1" t="s">
        <v>19734</v>
      </c>
      <c r="B9859" s="2">
        <v>5</v>
      </c>
      <c r="C9859" s="4" t="s">
        <v>19735</v>
      </c>
    </row>
    <row r="9860" spans="1:3" x14ac:dyDescent="0.25">
      <c r="A9860" s="1" t="s">
        <v>19736</v>
      </c>
      <c r="B9860" s="2">
        <v>5</v>
      </c>
      <c r="C9860" s="4" t="s">
        <v>19737</v>
      </c>
    </row>
    <row r="9861" spans="1:3" x14ac:dyDescent="0.25">
      <c r="A9861" s="1" t="s">
        <v>19738</v>
      </c>
      <c r="B9861" s="2">
        <v>5</v>
      </c>
      <c r="C9861" s="4" t="s">
        <v>19739</v>
      </c>
    </row>
    <row r="9862" spans="1:3" x14ac:dyDescent="0.25">
      <c r="A9862" s="1" t="s">
        <v>19740</v>
      </c>
      <c r="B9862" s="2">
        <v>5</v>
      </c>
      <c r="C9862" s="4" t="s">
        <v>19741</v>
      </c>
    </row>
    <row r="9863" spans="1:3" x14ac:dyDescent="0.25">
      <c r="A9863" s="1" t="s">
        <v>19742</v>
      </c>
      <c r="B9863" s="2">
        <v>5</v>
      </c>
      <c r="C9863" s="4" t="s">
        <v>19743</v>
      </c>
    </row>
    <row r="9864" spans="1:3" ht="30" x14ac:dyDescent="0.25">
      <c r="A9864" s="1" t="s">
        <v>19744</v>
      </c>
      <c r="B9864" s="2">
        <v>5</v>
      </c>
      <c r="C9864" s="4" t="s">
        <v>19745</v>
      </c>
    </row>
    <row r="9865" spans="1:3" ht="30" x14ac:dyDescent="0.25">
      <c r="A9865" s="1" t="s">
        <v>19746</v>
      </c>
      <c r="B9865" s="2">
        <v>5</v>
      </c>
      <c r="C9865" s="4" t="s">
        <v>19747</v>
      </c>
    </row>
    <row r="9866" spans="1:3" x14ac:dyDescent="0.25">
      <c r="A9866" s="1" t="s">
        <v>19748</v>
      </c>
      <c r="B9866" s="2">
        <v>5</v>
      </c>
      <c r="C9866" s="4" t="s">
        <v>19749</v>
      </c>
    </row>
    <row r="9867" spans="1:3" ht="30" x14ac:dyDescent="0.25">
      <c r="A9867" s="1" t="s">
        <v>19750</v>
      </c>
      <c r="B9867" s="2">
        <v>5</v>
      </c>
      <c r="C9867" s="4" t="s">
        <v>19751</v>
      </c>
    </row>
    <row r="9868" spans="1:3" x14ac:dyDescent="0.25">
      <c r="A9868" s="1" t="s">
        <v>19752</v>
      </c>
      <c r="B9868" s="2">
        <v>5</v>
      </c>
      <c r="C9868" s="4" t="s">
        <v>19753</v>
      </c>
    </row>
    <row r="9869" spans="1:3" x14ac:dyDescent="0.25">
      <c r="A9869" s="1" t="s">
        <v>19754</v>
      </c>
      <c r="B9869" s="2">
        <v>5</v>
      </c>
      <c r="C9869" s="4" t="s">
        <v>19755</v>
      </c>
    </row>
    <row r="9870" spans="1:3" x14ac:dyDescent="0.25">
      <c r="A9870" s="1" t="s">
        <v>19756</v>
      </c>
      <c r="B9870" s="2">
        <v>5</v>
      </c>
      <c r="C9870" s="4" t="s">
        <v>19757</v>
      </c>
    </row>
    <row r="9871" spans="1:3" ht="45" x14ac:dyDescent="0.25">
      <c r="A9871" s="1" t="s">
        <v>19758</v>
      </c>
      <c r="B9871" s="2">
        <v>5</v>
      </c>
      <c r="C9871" s="4" t="s">
        <v>19759</v>
      </c>
    </row>
    <row r="9872" spans="1:3" x14ac:dyDescent="0.25">
      <c r="A9872" s="1" t="s">
        <v>19760</v>
      </c>
      <c r="B9872" s="2">
        <v>5</v>
      </c>
      <c r="C9872" s="4" t="s">
        <v>19761</v>
      </c>
    </row>
    <row r="9873" spans="1:3" ht="30" x14ac:dyDescent="0.25">
      <c r="A9873" s="1" t="s">
        <v>19762</v>
      </c>
      <c r="B9873" s="2">
        <v>5</v>
      </c>
      <c r="C9873" s="4" t="s">
        <v>19763</v>
      </c>
    </row>
    <row r="9874" spans="1:3" x14ac:dyDescent="0.25">
      <c r="A9874" s="1" t="s">
        <v>19764</v>
      </c>
      <c r="B9874" s="2">
        <v>5</v>
      </c>
      <c r="C9874" s="4" t="s">
        <v>19765</v>
      </c>
    </row>
    <row r="9875" spans="1:3" x14ac:dyDescent="0.25">
      <c r="A9875" s="1" t="s">
        <v>19766</v>
      </c>
      <c r="B9875" s="2">
        <v>5</v>
      </c>
      <c r="C9875" s="4" t="s">
        <v>19767</v>
      </c>
    </row>
    <row r="9876" spans="1:3" x14ac:dyDescent="0.25">
      <c r="A9876" s="1" t="s">
        <v>19768</v>
      </c>
      <c r="B9876" s="2">
        <v>5</v>
      </c>
      <c r="C9876" s="4" t="s">
        <v>19769</v>
      </c>
    </row>
    <row r="9877" spans="1:3" x14ac:dyDescent="0.25">
      <c r="A9877" s="1" t="s">
        <v>19770</v>
      </c>
      <c r="B9877" s="2">
        <v>5</v>
      </c>
      <c r="C9877" s="4" t="s">
        <v>19771</v>
      </c>
    </row>
    <row r="9878" spans="1:3" x14ac:dyDescent="0.25">
      <c r="A9878" s="1" t="s">
        <v>19772</v>
      </c>
      <c r="B9878" s="2">
        <v>5</v>
      </c>
      <c r="C9878" s="4" t="s">
        <v>19773</v>
      </c>
    </row>
    <row r="9879" spans="1:3" x14ac:dyDescent="0.25">
      <c r="A9879" s="1" t="s">
        <v>19774</v>
      </c>
      <c r="B9879" s="2">
        <v>5</v>
      </c>
      <c r="C9879" s="4" t="s">
        <v>19775</v>
      </c>
    </row>
    <row r="9880" spans="1:3" ht="75" x14ac:dyDescent="0.25">
      <c r="A9880" s="1" t="s">
        <v>19776</v>
      </c>
      <c r="B9880" s="2">
        <v>5</v>
      </c>
      <c r="C9880" s="4" t="s">
        <v>19777</v>
      </c>
    </row>
    <row r="9881" spans="1:3" ht="45" x14ac:dyDescent="0.25">
      <c r="A9881" s="1" t="s">
        <v>19778</v>
      </c>
      <c r="B9881" s="2">
        <v>5</v>
      </c>
      <c r="C9881" s="4" t="s">
        <v>19779</v>
      </c>
    </row>
    <row r="9882" spans="1:3" x14ac:dyDescent="0.25">
      <c r="A9882" s="1" t="s">
        <v>19780</v>
      </c>
      <c r="B9882" s="2">
        <v>5</v>
      </c>
      <c r="C9882" s="4" t="s">
        <v>19781</v>
      </c>
    </row>
    <row r="9883" spans="1:3" x14ac:dyDescent="0.25">
      <c r="A9883" s="1" t="s">
        <v>19782</v>
      </c>
      <c r="B9883" s="2">
        <v>5</v>
      </c>
      <c r="C9883" s="4" t="s">
        <v>19783</v>
      </c>
    </row>
    <row r="9884" spans="1:3" ht="45" x14ac:dyDescent="0.25">
      <c r="A9884" s="1" t="s">
        <v>19784</v>
      </c>
      <c r="B9884" s="2">
        <v>5</v>
      </c>
      <c r="C9884" s="4" t="s">
        <v>19785</v>
      </c>
    </row>
    <row r="9885" spans="1:3" x14ac:dyDescent="0.25">
      <c r="A9885" s="1" t="s">
        <v>19786</v>
      </c>
      <c r="B9885" s="2">
        <v>5</v>
      </c>
      <c r="C9885" s="4" t="s">
        <v>19787</v>
      </c>
    </row>
    <row r="9886" spans="1:3" x14ac:dyDescent="0.25">
      <c r="A9886" s="1" t="s">
        <v>19788</v>
      </c>
      <c r="B9886" s="2">
        <v>5</v>
      </c>
      <c r="C9886" s="4" t="s">
        <v>19789</v>
      </c>
    </row>
    <row r="9887" spans="1:3" x14ac:dyDescent="0.25">
      <c r="A9887" s="1" t="s">
        <v>19790</v>
      </c>
      <c r="B9887" s="2">
        <v>5</v>
      </c>
      <c r="C9887" s="4" t="s">
        <v>19791</v>
      </c>
    </row>
    <row r="9888" spans="1:3" x14ac:dyDescent="0.25">
      <c r="A9888" s="1" t="s">
        <v>19792</v>
      </c>
      <c r="B9888" s="2">
        <v>5</v>
      </c>
      <c r="C9888" s="4" t="s">
        <v>19793</v>
      </c>
    </row>
    <row r="9889" spans="1:3" x14ac:dyDescent="0.25">
      <c r="A9889" s="1" t="s">
        <v>19794</v>
      </c>
      <c r="B9889" s="2">
        <v>5</v>
      </c>
      <c r="C9889" s="4" t="s">
        <v>19795</v>
      </c>
    </row>
    <row r="9890" spans="1:3" ht="30" x14ac:dyDescent="0.25">
      <c r="A9890" s="1" t="s">
        <v>19796</v>
      </c>
      <c r="B9890" s="2">
        <v>5</v>
      </c>
      <c r="C9890" s="4" t="s">
        <v>19797</v>
      </c>
    </row>
    <row r="9891" spans="1:3" x14ac:dyDescent="0.25">
      <c r="A9891" s="1" t="s">
        <v>19798</v>
      </c>
      <c r="B9891" s="2">
        <v>5</v>
      </c>
      <c r="C9891" s="4" t="s">
        <v>19799</v>
      </c>
    </row>
    <row r="9892" spans="1:3" x14ac:dyDescent="0.25">
      <c r="A9892" s="1" t="s">
        <v>19800</v>
      </c>
      <c r="B9892" s="2">
        <v>5</v>
      </c>
      <c r="C9892" s="4" t="s">
        <v>19801</v>
      </c>
    </row>
    <row r="9893" spans="1:3" x14ac:dyDescent="0.25">
      <c r="A9893" s="1" t="s">
        <v>19802</v>
      </c>
      <c r="B9893" s="2">
        <v>5</v>
      </c>
      <c r="C9893" s="4" t="s">
        <v>19803</v>
      </c>
    </row>
    <row r="9894" spans="1:3" x14ac:dyDescent="0.25">
      <c r="A9894" s="1" t="s">
        <v>19804</v>
      </c>
      <c r="B9894" s="2">
        <v>5</v>
      </c>
      <c r="C9894" s="4" t="s">
        <v>19805</v>
      </c>
    </row>
    <row r="9895" spans="1:3" ht="60" x14ac:dyDescent="0.25">
      <c r="A9895" s="1" t="s">
        <v>19806</v>
      </c>
      <c r="B9895" s="2">
        <v>5</v>
      </c>
      <c r="C9895" s="4" t="s">
        <v>19807</v>
      </c>
    </row>
    <row r="9896" spans="1:3" x14ac:dyDescent="0.25">
      <c r="A9896" s="1" t="s">
        <v>19808</v>
      </c>
      <c r="B9896" s="2">
        <v>5</v>
      </c>
      <c r="C9896" s="4" t="s">
        <v>19809</v>
      </c>
    </row>
    <row r="9897" spans="1:3" ht="60" x14ac:dyDescent="0.25">
      <c r="A9897" s="1" t="s">
        <v>19810</v>
      </c>
      <c r="B9897" s="2">
        <v>5</v>
      </c>
      <c r="C9897" s="4" t="s">
        <v>19811</v>
      </c>
    </row>
    <row r="9898" spans="1:3" x14ac:dyDescent="0.25">
      <c r="A9898" s="1" t="s">
        <v>19812</v>
      </c>
      <c r="B9898" s="2">
        <v>5</v>
      </c>
      <c r="C9898" s="4" t="s">
        <v>19813</v>
      </c>
    </row>
    <row r="9899" spans="1:3" ht="30" x14ac:dyDescent="0.25">
      <c r="A9899" s="1" t="s">
        <v>19814</v>
      </c>
      <c r="B9899" s="2">
        <v>5</v>
      </c>
      <c r="C9899" s="4" t="s">
        <v>19815</v>
      </c>
    </row>
    <row r="9900" spans="1:3" x14ac:dyDescent="0.25">
      <c r="A9900" s="1" t="s">
        <v>19816</v>
      </c>
      <c r="B9900" s="2">
        <v>5</v>
      </c>
      <c r="C9900" s="4" t="s">
        <v>19817</v>
      </c>
    </row>
    <row r="9901" spans="1:3" x14ac:dyDescent="0.25">
      <c r="A9901" s="1" t="s">
        <v>19818</v>
      </c>
      <c r="B9901" s="2">
        <v>5</v>
      </c>
      <c r="C9901" s="4" t="s">
        <v>19819</v>
      </c>
    </row>
    <row r="9902" spans="1:3" ht="30" x14ac:dyDescent="0.25">
      <c r="A9902" s="1" t="s">
        <v>19820</v>
      </c>
      <c r="B9902" s="2">
        <v>5</v>
      </c>
      <c r="C9902" s="4" t="s">
        <v>19821</v>
      </c>
    </row>
    <row r="9903" spans="1:3" ht="60" x14ac:dyDescent="0.25">
      <c r="A9903" s="1" t="s">
        <v>19822</v>
      </c>
      <c r="B9903" s="2">
        <v>5</v>
      </c>
      <c r="C9903" s="4" t="s">
        <v>19823</v>
      </c>
    </row>
    <row r="9904" spans="1:3" ht="45" x14ac:dyDescent="0.25">
      <c r="A9904" s="1" t="s">
        <v>19824</v>
      </c>
      <c r="B9904" s="2">
        <v>5</v>
      </c>
      <c r="C9904" s="4" t="s">
        <v>19825</v>
      </c>
    </row>
    <row r="9905" spans="1:3" ht="60" x14ac:dyDescent="0.25">
      <c r="A9905" s="1" t="s">
        <v>19826</v>
      </c>
      <c r="B9905" s="2">
        <v>5</v>
      </c>
      <c r="C9905" s="4" t="s">
        <v>19827</v>
      </c>
    </row>
    <row r="9906" spans="1:3" ht="30" x14ac:dyDescent="0.25">
      <c r="A9906" s="1" t="s">
        <v>19828</v>
      </c>
      <c r="B9906" s="2">
        <v>5</v>
      </c>
      <c r="C9906" s="4" t="s">
        <v>19829</v>
      </c>
    </row>
    <row r="9907" spans="1:3" x14ac:dyDescent="0.25">
      <c r="A9907" s="1" t="s">
        <v>19830</v>
      </c>
      <c r="B9907" s="2">
        <v>5</v>
      </c>
      <c r="C9907" s="4" t="s">
        <v>19831</v>
      </c>
    </row>
    <row r="9908" spans="1:3" x14ac:dyDescent="0.25">
      <c r="A9908" s="1" t="s">
        <v>19832</v>
      </c>
      <c r="B9908" s="2">
        <v>5</v>
      </c>
      <c r="C9908" s="4" t="s">
        <v>19833</v>
      </c>
    </row>
    <row r="9909" spans="1:3" x14ac:dyDescent="0.25">
      <c r="A9909" s="1" t="s">
        <v>19834</v>
      </c>
      <c r="B9909" s="2">
        <v>5</v>
      </c>
      <c r="C9909" s="4" t="s">
        <v>19835</v>
      </c>
    </row>
    <row r="9910" spans="1:3" ht="30" x14ac:dyDescent="0.25">
      <c r="A9910" s="1" t="s">
        <v>19836</v>
      </c>
      <c r="B9910" s="2">
        <v>5</v>
      </c>
      <c r="C9910" s="4" t="s">
        <v>19837</v>
      </c>
    </row>
    <row r="9911" spans="1:3" x14ac:dyDescent="0.25">
      <c r="A9911" s="1" t="s">
        <v>19838</v>
      </c>
      <c r="B9911" s="2">
        <v>5</v>
      </c>
      <c r="C9911" s="4" t="s">
        <v>19839</v>
      </c>
    </row>
    <row r="9912" spans="1:3" ht="45" x14ac:dyDescent="0.25">
      <c r="A9912" s="1" t="s">
        <v>19840</v>
      </c>
      <c r="B9912" s="2">
        <v>5</v>
      </c>
      <c r="C9912" s="4" t="s">
        <v>19841</v>
      </c>
    </row>
    <row r="9913" spans="1:3" ht="45" x14ac:dyDescent="0.25">
      <c r="A9913" s="1" t="s">
        <v>19842</v>
      </c>
      <c r="B9913" s="2">
        <v>5</v>
      </c>
      <c r="C9913" s="4" t="s">
        <v>19843</v>
      </c>
    </row>
    <row r="9914" spans="1:3" x14ac:dyDescent="0.25">
      <c r="A9914" s="1" t="s">
        <v>19844</v>
      </c>
      <c r="B9914" s="2">
        <v>5</v>
      </c>
      <c r="C9914" s="4" t="s">
        <v>19845</v>
      </c>
    </row>
    <row r="9915" spans="1:3" ht="30" x14ac:dyDescent="0.25">
      <c r="A9915" s="1" t="s">
        <v>19846</v>
      </c>
      <c r="B9915" s="2">
        <v>5</v>
      </c>
      <c r="C9915" s="4" t="s">
        <v>19847</v>
      </c>
    </row>
    <row r="9916" spans="1:3" x14ac:dyDescent="0.25">
      <c r="A9916" s="1" t="s">
        <v>19848</v>
      </c>
      <c r="B9916" s="2">
        <v>5</v>
      </c>
      <c r="C9916" s="4" t="s">
        <v>19849</v>
      </c>
    </row>
    <row r="9917" spans="1:3" x14ac:dyDescent="0.25">
      <c r="A9917" s="1" t="s">
        <v>19850</v>
      </c>
      <c r="B9917" s="2">
        <v>5</v>
      </c>
      <c r="C9917" s="4" t="s">
        <v>19851</v>
      </c>
    </row>
    <row r="9918" spans="1:3" ht="30" x14ac:dyDescent="0.25">
      <c r="A9918" s="1" t="s">
        <v>19852</v>
      </c>
      <c r="B9918" s="2">
        <v>5</v>
      </c>
      <c r="C9918" s="4" t="s">
        <v>19853</v>
      </c>
    </row>
    <row r="9919" spans="1:3" x14ac:dyDescent="0.25">
      <c r="A9919" s="1" t="s">
        <v>19854</v>
      </c>
      <c r="B9919" s="2">
        <v>5</v>
      </c>
      <c r="C9919" s="4" t="s">
        <v>19855</v>
      </c>
    </row>
    <row r="9920" spans="1:3" x14ac:dyDescent="0.25">
      <c r="A9920" s="1" t="s">
        <v>19856</v>
      </c>
      <c r="B9920" s="2">
        <v>5</v>
      </c>
      <c r="C9920" s="4" t="s">
        <v>19857</v>
      </c>
    </row>
    <row r="9921" spans="1:3" ht="60" x14ac:dyDescent="0.25">
      <c r="A9921" s="1" t="s">
        <v>19858</v>
      </c>
      <c r="B9921" s="2">
        <v>5</v>
      </c>
      <c r="C9921" s="4" t="s">
        <v>19859</v>
      </c>
    </row>
    <row r="9922" spans="1:3" ht="60" x14ac:dyDescent="0.25">
      <c r="A9922" s="1" t="s">
        <v>19860</v>
      </c>
      <c r="B9922" s="2">
        <v>5</v>
      </c>
      <c r="C9922" s="4" t="s">
        <v>19861</v>
      </c>
    </row>
    <row r="9923" spans="1:3" ht="30" x14ac:dyDescent="0.25">
      <c r="A9923" s="1" t="s">
        <v>19862</v>
      </c>
      <c r="B9923" s="2">
        <v>5</v>
      </c>
      <c r="C9923" s="4" t="s">
        <v>19863</v>
      </c>
    </row>
    <row r="9924" spans="1:3" ht="135" x14ac:dyDescent="0.25">
      <c r="A9924" s="1" t="s">
        <v>19864</v>
      </c>
      <c r="B9924" s="2">
        <v>5</v>
      </c>
      <c r="C9924" s="4" t="s">
        <v>19865</v>
      </c>
    </row>
    <row r="9925" spans="1:3" x14ac:dyDescent="0.25">
      <c r="A9925" s="1" t="s">
        <v>19866</v>
      </c>
      <c r="B9925" s="2">
        <v>5</v>
      </c>
      <c r="C9925" s="4" t="s">
        <v>19867</v>
      </c>
    </row>
    <row r="9926" spans="1:3" x14ac:dyDescent="0.25">
      <c r="A9926" s="1" t="s">
        <v>19868</v>
      </c>
      <c r="B9926" s="2">
        <v>5</v>
      </c>
      <c r="C9926" s="4" t="s">
        <v>19869</v>
      </c>
    </row>
    <row r="9927" spans="1:3" ht="45" x14ac:dyDescent="0.25">
      <c r="A9927" s="1" t="s">
        <v>19870</v>
      </c>
      <c r="B9927" s="2">
        <v>5</v>
      </c>
      <c r="C9927" s="4" t="s">
        <v>19871</v>
      </c>
    </row>
    <row r="9928" spans="1:3" x14ac:dyDescent="0.25">
      <c r="A9928" s="1" t="s">
        <v>19872</v>
      </c>
      <c r="B9928" s="2">
        <v>5</v>
      </c>
      <c r="C9928" s="4" t="s">
        <v>19873</v>
      </c>
    </row>
    <row r="9929" spans="1:3" ht="45" x14ac:dyDescent="0.25">
      <c r="A9929" s="1" t="s">
        <v>19874</v>
      </c>
      <c r="B9929" s="2">
        <v>5</v>
      </c>
      <c r="C9929" s="4" t="s">
        <v>19875</v>
      </c>
    </row>
    <row r="9930" spans="1:3" x14ac:dyDescent="0.25">
      <c r="A9930" s="1" t="s">
        <v>19876</v>
      </c>
      <c r="B9930" s="2">
        <v>5</v>
      </c>
      <c r="C9930" s="4" t="s">
        <v>19877</v>
      </c>
    </row>
    <row r="9931" spans="1:3" x14ac:dyDescent="0.25">
      <c r="A9931" s="1" t="s">
        <v>19878</v>
      </c>
      <c r="B9931" s="2">
        <v>5</v>
      </c>
      <c r="C9931" s="4" t="s">
        <v>19879</v>
      </c>
    </row>
    <row r="9932" spans="1:3" ht="30" x14ac:dyDescent="0.25">
      <c r="A9932" s="1" t="s">
        <v>19880</v>
      </c>
      <c r="B9932" s="2">
        <v>5</v>
      </c>
      <c r="C9932" s="4" t="s">
        <v>19881</v>
      </c>
    </row>
    <row r="9933" spans="1:3" ht="60" x14ac:dyDescent="0.25">
      <c r="A9933" s="1" t="s">
        <v>19882</v>
      </c>
      <c r="B9933" s="2">
        <v>5</v>
      </c>
      <c r="C9933" s="4" t="s">
        <v>19883</v>
      </c>
    </row>
    <row r="9934" spans="1:3" ht="30" x14ac:dyDescent="0.25">
      <c r="A9934" s="1" t="s">
        <v>19884</v>
      </c>
      <c r="B9934" s="2">
        <v>5</v>
      </c>
      <c r="C9934" s="4" t="s">
        <v>19885</v>
      </c>
    </row>
    <row r="9935" spans="1:3" ht="30" x14ac:dyDescent="0.25">
      <c r="A9935" s="1" t="s">
        <v>19886</v>
      </c>
      <c r="B9935" s="2">
        <v>5</v>
      </c>
      <c r="C9935" s="4" t="s">
        <v>19887</v>
      </c>
    </row>
    <row r="9936" spans="1:3" ht="30" x14ac:dyDescent="0.25">
      <c r="A9936" s="1" t="s">
        <v>19888</v>
      </c>
      <c r="B9936" s="2">
        <v>5</v>
      </c>
      <c r="C9936" s="4" t="s">
        <v>19889</v>
      </c>
    </row>
    <row r="9937" spans="1:3" x14ac:dyDescent="0.25">
      <c r="A9937" s="1" t="s">
        <v>19890</v>
      </c>
      <c r="B9937" s="2">
        <v>5</v>
      </c>
      <c r="C9937" s="4" t="s">
        <v>19891</v>
      </c>
    </row>
    <row r="9938" spans="1:3" x14ac:dyDescent="0.25">
      <c r="A9938" s="1" t="s">
        <v>19892</v>
      </c>
      <c r="B9938" s="2">
        <v>5</v>
      </c>
      <c r="C9938" s="4" t="s">
        <v>19893</v>
      </c>
    </row>
    <row r="9939" spans="1:3" x14ac:dyDescent="0.25">
      <c r="A9939" s="1" t="s">
        <v>19894</v>
      </c>
      <c r="B9939" s="2">
        <v>5</v>
      </c>
      <c r="C9939" s="4" t="s">
        <v>19895</v>
      </c>
    </row>
    <row r="9940" spans="1:3" x14ac:dyDescent="0.25">
      <c r="A9940" s="1" t="s">
        <v>19896</v>
      </c>
      <c r="B9940" s="2">
        <v>5</v>
      </c>
      <c r="C9940" s="4" t="s">
        <v>19897</v>
      </c>
    </row>
    <row r="9941" spans="1:3" x14ac:dyDescent="0.25">
      <c r="A9941" s="1" t="s">
        <v>19898</v>
      </c>
      <c r="B9941" s="2">
        <v>5</v>
      </c>
      <c r="C9941" s="4" t="s">
        <v>19899</v>
      </c>
    </row>
    <row r="9942" spans="1:3" x14ac:dyDescent="0.25">
      <c r="A9942" s="1" t="s">
        <v>19900</v>
      </c>
      <c r="B9942" s="2">
        <v>5</v>
      </c>
      <c r="C9942" s="4" t="s">
        <v>19901</v>
      </c>
    </row>
    <row r="9943" spans="1:3" ht="30" x14ac:dyDescent="0.25">
      <c r="A9943" s="1" t="s">
        <v>19902</v>
      </c>
      <c r="B9943" s="2">
        <v>5</v>
      </c>
      <c r="C9943" s="4" t="s">
        <v>19903</v>
      </c>
    </row>
    <row r="9944" spans="1:3" ht="30" x14ac:dyDescent="0.25">
      <c r="A9944" s="1" t="s">
        <v>19904</v>
      </c>
      <c r="B9944" s="2">
        <v>5</v>
      </c>
      <c r="C9944" s="4" t="s">
        <v>19905</v>
      </c>
    </row>
    <row r="9945" spans="1:3" ht="30" x14ac:dyDescent="0.25">
      <c r="A9945" s="1" t="s">
        <v>19906</v>
      </c>
      <c r="B9945" s="2">
        <v>5</v>
      </c>
      <c r="C9945" s="4" t="s">
        <v>19907</v>
      </c>
    </row>
    <row r="9946" spans="1:3" ht="45" x14ac:dyDescent="0.25">
      <c r="A9946" s="1" t="s">
        <v>19908</v>
      </c>
      <c r="B9946" s="2">
        <v>5</v>
      </c>
      <c r="C9946" s="4" t="s">
        <v>19909</v>
      </c>
    </row>
    <row r="9947" spans="1:3" x14ac:dyDescent="0.25">
      <c r="A9947" s="1" t="s">
        <v>19910</v>
      </c>
      <c r="B9947" s="2">
        <v>5</v>
      </c>
      <c r="C9947" s="4" t="s">
        <v>19911</v>
      </c>
    </row>
    <row r="9948" spans="1:3" x14ac:dyDescent="0.25">
      <c r="A9948" s="1" t="s">
        <v>19912</v>
      </c>
      <c r="B9948" s="2">
        <v>5</v>
      </c>
      <c r="C9948" s="4" t="s">
        <v>19913</v>
      </c>
    </row>
    <row r="9949" spans="1:3" x14ac:dyDescent="0.25">
      <c r="A9949" s="1" t="s">
        <v>19914</v>
      </c>
      <c r="B9949" s="2">
        <v>5</v>
      </c>
      <c r="C9949" s="4" t="s">
        <v>19915</v>
      </c>
    </row>
    <row r="9950" spans="1:3" x14ac:dyDescent="0.25">
      <c r="A9950" s="1" t="s">
        <v>19916</v>
      </c>
      <c r="B9950" s="2">
        <v>5</v>
      </c>
      <c r="C9950" s="4" t="s">
        <v>19917</v>
      </c>
    </row>
    <row r="9951" spans="1:3" x14ac:dyDescent="0.25">
      <c r="A9951" s="1" t="s">
        <v>19918</v>
      </c>
      <c r="B9951" s="2">
        <v>5</v>
      </c>
      <c r="C9951" s="4" t="s">
        <v>19919</v>
      </c>
    </row>
    <row r="9952" spans="1:3" ht="105" x14ac:dyDescent="0.25">
      <c r="A9952" s="1" t="s">
        <v>19920</v>
      </c>
      <c r="B9952" s="2">
        <v>5</v>
      </c>
      <c r="C9952" s="4" t="s">
        <v>19921</v>
      </c>
    </row>
    <row r="9953" spans="1:3" x14ac:dyDescent="0.25">
      <c r="A9953" s="1" t="s">
        <v>19922</v>
      </c>
      <c r="B9953" s="2">
        <v>5</v>
      </c>
      <c r="C9953" s="4" t="s">
        <v>19923</v>
      </c>
    </row>
    <row r="9954" spans="1:3" ht="30" x14ac:dyDescent="0.25">
      <c r="A9954" s="1" t="s">
        <v>19924</v>
      </c>
      <c r="B9954" s="2">
        <v>5</v>
      </c>
      <c r="C9954" s="4" t="s">
        <v>19925</v>
      </c>
    </row>
    <row r="9955" spans="1:3" x14ac:dyDescent="0.25">
      <c r="A9955" s="1" t="s">
        <v>19926</v>
      </c>
      <c r="B9955" s="2">
        <v>5</v>
      </c>
      <c r="C9955" s="4" t="s">
        <v>19927</v>
      </c>
    </row>
    <row r="9956" spans="1:3" ht="45" x14ac:dyDescent="0.25">
      <c r="A9956" s="1" t="s">
        <v>19928</v>
      </c>
      <c r="B9956" s="2">
        <v>5</v>
      </c>
      <c r="C9956" s="4" t="s">
        <v>19929</v>
      </c>
    </row>
    <row r="9957" spans="1:3" x14ac:dyDescent="0.25">
      <c r="A9957" s="1" t="s">
        <v>19930</v>
      </c>
      <c r="B9957" s="2">
        <v>5</v>
      </c>
      <c r="C9957" s="4" t="s">
        <v>19931</v>
      </c>
    </row>
    <row r="9958" spans="1:3" ht="30" x14ac:dyDescent="0.25">
      <c r="A9958" s="1" t="s">
        <v>19932</v>
      </c>
      <c r="B9958" s="2">
        <v>5</v>
      </c>
      <c r="C9958" s="4" t="s">
        <v>19933</v>
      </c>
    </row>
    <row r="9959" spans="1:3" x14ac:dyDescent="0.25">
      <c r="A9959" s="1" t="s">
        <v>19934</v>
      </c>
      <c r="B9959" s="2">
        <v>5</v>
      </c>
      <c r="C9959" s="4" t="s">
        <v>19935</v>
      </c>
    </row>
    <row r="9960" spans="1:3" x14ac:dyDescent="0.25">
      <c r="A9960" s="1" t="s">
        <v>19936</v>
      </c>
      <c r="B9960" s="2">
        <v>5</v>
      </c>
      <c r="C9960" s="4" t="s">
        <v>19937</v>
      </c>
    </row>
    <row r="9961" spans="1:3" x14ac:dyDescent="0.25">
      <c r="A9961" s="1" t="s">
        <v>19938</v>
      </c>
      <c r="B9961" s="2">
        <v>5</v>
      </c>
      <c r="C9961" s="4" t="s">
        <v>19939</v>
      </c>
    </row>
    <row r="9962" spans="1:3" ht="45" x14ac:dyDescent="0.25">
      <c r="A9962" s="1" t="s">
        <v>19940</v>
      </c>
      <c r="B9962" s="2">
        <v>5</v>
      </c>
      <c r="C9962" s="4" t="s">
        <v>19941</v>
      </c>
    </row>
    <row r="9963" spans="1:3" ht="60" x14ac:dyDescent="0.25">
      <c r="A9963" s="1" t="s">
        <v>19942</v>
      </c>
      <c r="B9963" s="2">
        <v>5</v>
      </c>
      <c r="C9963" s="4" t="s">
        <v>19943</v>
      </c>
    </row>
    <row r="9964" spans="1:3" x14ac:dyDescent="0.25">
      <c r="A9964" s="1" t="s">
        <v>19944</v>
      </c>
      <c r="B9964" s="2">
        <v>5</v>
      </c>
      <c r="C9964" s="4" t="s">
        <v>19945</v>
      </c>
    </row>
    <row r="9965" spans="1:3" x14ac:dyDescent="0.25">
      <c r="A9965" s="1" t="s">
        <v>19946</v>
      </c>
      <c r="B9965" s="2">
        <v>5</v>
      </c>
      <c r="C9965" s="4" t="s">
        <v>19947</v>
      </c>
    </row>
    <row r="9966" spans="1:3" x14ac:dyDescent="0.25">
      <c r="A9966" s="1" t="s">
        <v>19948</v>
      </c>
      <c r="B9966" s="2">
        <v>5</v>
      </c>
      <c r="C9966" s="4" t="s">
        <v>19949</v>
      </c>
    </row>
    <row r="9967" spans="1:3" ht="30" x14ac:dyDescent="0.25">
      <c r="A9967" s="1" t="s">
        <v>19950</v>
      </c>
      <c r="B9967" s="2">
        <v>5</v>
      </c>
      <c r="C9967" s="4" t="s">
        <v>19951</v>
      </c>
    </row>
    <row r="9968" spans="1:3" x14ac:dyDescent="0.25">
      <c r="A9968" s="1" t="s">
        <v>19952</v>
      </c>
      <c r="B9968" s="2">
        <v>5</v>
      </c>
      <c r="C9968" s="4" t="s">
        <v>19953</v>
      </c>
    </row>
    <row r="9969" spans="1:3" x14ac:dyDescent="0.25">
      <c r="A9969" s="1" t="s">
        <v>19954</v>
      </c>
      <c r="B9969" s="2">
        <v>5</v>
      </c>
      <c r="C9969" s="4" t="s">
        <v>19955</v>
      </c>
    </row>
    <row r="9970" spans="1:3" ht="30" x14ac:dyDescent="0.25">
      <c r="A9970" s="1" t="s">
        <v>19956</v>
      </c>
      <c r="B9970" s="2">
        <v>5</v>
      </c>
      <c r="C9970" s="4" t="s">
        <v>19957</v>
      </c>
    </row>
    <row r="9971" spans="1:3" ht="60" x14ac:dyDescent="0.25">
      <c r="A9971" s="1" t="s">
        <v>19958</v>
      </c>
      <c r="B9971" s="2">
        <v>5</v>
      </c>
      <c r="C9971" s="4" t="s">
        <v>19959</v>
      </c>
    </row>
    <row r="9972" spans="1:3" ht="30" x14ac:dyDescent="0.25">
      <c r="A9972" s="1" t="s">
        <v>19960</v>
      </c>
      <c r="B9972" s="2">
        <v>5</v>
      </c>
      <c r="C9972" s="4" t="s">
        <v>19961</v>
      </c>
    </row>
    <row r="9973" spans="1:3" ht="30" x14ac:dyDescent="0.25">
      <c r="A9973" s="1" t="s">
        <v>19962</v>
      </c>
      <c r="B9973" s="2">
        <v>5</v>
      </c>
      <c r="C9973" s="4" t="s">
        <v>19963</v>
      </c>
    </row>
    <row r="9974" spans="1:3" x14ac:dyDescent="0.25">
      <c r="A9974" s="1" t="s">
        <v>19964</v>
      </c>
      <c r="B9974" s="2">
        <v>5</v>
      </c>
      <c r="C9974" s="4" t="s">
        <v>19965</v>
      </c>
    </row>
    <row r="9975" spans="1:3" x14ac:dyDescent="0.25">
      <c r="A9975" s="1" t="s">
        <v>19966</v>
      </c>
      <c r="B9975" s="2">
        <v>5</v>
      </c>
      <c r="C9975" s="4" t="s">
        <v>19967</v>
      </c>
    </row>
    <row r="9976" spans="1:3" x14ac:dyDescent="0.25">
      <c r="A9976" s="1" t="s">
        <v>19968</v>
      </c>
      <c r="B9976" s="2">
        <v>5</v>
      </c>
      <c r="C9976" s="4" t="s">
        <v>19969</v>
      </c>
    </row>
    <row r="9977" spans="1:3" x14ac:dyDescent="0.25">
      <c r="A9977" s="1" t="s">
        <v>19970</v>
      </c>
      <c r="B9977" s="2">
        <v>5</v>
      </c>
      <c r="C9977" s="4" t="s">
        <v>19971</v>
      </c>
    </row>
    <row r="9978" spans="1:3" x14ac:dyDescent="0.25">
      <c r="A9978" s="1" t="s">
        <v>19972</v>
      </c>
      <c r="B9978" s="2">
        <v>5</v>
      </c>
      <c r="C9978" s="4" t="s">
        <v>19973</v>
      </c>
    </row>
    <row r="9979" spans="1:3" x14ac:dyDescent="0.25">
      <c r="A9979" s="1" t="s">
        <v>19974</v>
      </c>
      <c r="B9979" s="2">
        <v>5</v>
      </c>
      <c r="C9979" s="4" t="s">
        <v>19975</v>
      </c>
    </row>
    <row r="9980" spans="1:3" x14ac:dyDescent="0.25">
      <c r="A9980" s="1" t="s">
        <v>19976</v>
      </c>
      <c r="B9980" s="2">
        <v>5</v>
      </c>
      <c r="C9980" s="4" t="s">
        <v>19977</v>
      </c>
    </row>
    <row r="9981" spans="1:3" x14ac:dyDescent="0.25">
      <c r="A9981" s="1" t="s">
        <v>19978</v>
      </c>
      <c r="B9981" s="2">
        <v>5</v>
      </c>
      <c r="C9981" s="4" t="s">
        <v>19979</v>
      </c>
    </row>
    <row r="9982" spans="1:3" x14ac:dyDescent="0.25">
      <c r="A9982" s="1" t="s">
        <v>19980</v>
      </c>
      <c r="B9982" s="2">
        <v>5</v>
      </c>
      <c r="C9982" s="4" t="s">
        <v>19981</v>
      </c>
    </row>
    <row r="9983" spans="1:3" ht="30" x14ac:dyDescent="0.25">
      <c r="A9983" s="1" t="s">
        <v>19982</v>
      </c>
      <c r="B9983" s="2">
        <v>5</v>
      </c>
      <c r="C9983" s="4" t="s">
        <v>19983</v>
      </c>
    </row>
    <row r="9984" spans="1:3" x14ac:dyDescent="0.25">
      <c r="A9984" s="1" t="s">
        <v>19984</v>
      </c>
      <c r="B9984" s="2">
        <v>5</v>
      </c>
      <c r="C9984" s="4" t="s">
        <v>19985</v>
      </c>
    </row>
    <row r="9985" spans="1:3" x14ac:dyDescent="0.25">
      <c r="A9985" s="1" t="s">
        <v>19986</v>
      </c>
      <c r="B9985" s="2">
        <v>5</v>
      </c>
      <c r="C9985" s="4" t="s">
        <v>19987</v>
      </c>
    </row>
    <row r="9986" spans="1:3" x14ac:dyDescent="0.25">
      <c r="A9986" s="1" t="s">
        <v>19988</v>
      </c>
      <c r="B9986" s="2">
        <v>5</v>
      </c>
      <c r="C9986" s="4" t="s">
        <v>19989</v>
      </c>
    </row>
    <row r="9987" spans="1:3" ht="30" x14ac:dyDescent="0.25">
      <c r="A9987" s="1" t="s">
        <v>19990</v>
      </c>
      <c r="B9987" s="2">
        <v>5</v>
      </c>
      <c r="C9987" s="4" t="s">
        <v>19991</v>
      </c>
    </row>
    <row r="9988" spans="1:3" ht="30" x14ac:dyDescent="0.25">
      <c r="A9988" s="1" t="s">
        <v>19992</v>
      </c>
      <c r="B9988" s="2">
        <v>5</v>
      </c>
      <c r="C9988" s="4" t="s">
        <v>19993</v>
      </c>
    </row>
    <row r="9989" spans="1:3" x14ac:dyDescent="0.25">
      <c r="A9989" s="1" t="s">
        <v>19994</v>
      </c>
      <c r="B9989" s="2">
        <v>5</v>
      </c>
      <c r="C9989" s="4" t="s">
        <v>19995</v>
      </c>
    </row>
    <row r="9990" spans="1:3" ht="45" x14ac:dyDescent="0.25">
      <c r="A9990" s="1" t="s">
        <v>19996</v>
      </c>
      <c r="B9990" s="2">
        <v>5</v>
      </c>
      <c r="C9990" s="4" t="s">
        <v>19997</v>
      </c>
    </row>
    <row r="9991" spans="1:3" ht="30" x14ac:dyDescent="0.25">
      <c r="A9991" s="1" t="s">
        <v>19998</v>
      </c>
      <c r="B9991" s="2">
        <v>5</v>
      </c>
      <c r="C9991" s="4" t="s">
        <v>19999</v>
      </c>
    </row>
    <row r="9992" spans="1:3" x14ac:dyDescent="0.25">
      <c r="A9992" s="1" t="s">
        <v>20000</v>
      </c>
      <c r="B9992" s="2">
        <v>5</v>
      </c>
      <c r="C9992" s="4" t="s">
        <v>20001</v>
      </c>
    </row>
    <row r="9993" spans="1:3" x14ac:dyDescent="0.25">
      <c r="A9993" s="1" t="s">
        <v>20002</v>
      </c>
      <c r="B9993" s="2">
        <v>5</v>
      </c>
      <c r="C9993" s="4" t="s">
        <v>20003</v>
      </c>
    </row>
    <row r="9994" spans="1:3" ht="30" x14ac:dyDescent="0.25">
      <c r="A9994" s="1" t="s">
        <v>20004</v>
      </c>
      <c r="B9994" s="2">
        <v>5</v>
      </c>
      <c r="C9994" s="4" t="s">
        <v>20005</v>
      </c>
    </row>
    <row r="9995" spans="1:3" x14ac:dyDescent="0.25">
      <c r="A9995" s="1" t="s">
        <v>20006</v>
      </c>
      <c r="B9995" s="2">
        <v>5</v>
      </c>
      <c r="C9995" s="4" t="s">
        <v>20007</v>
      </c>
    </row>
    <row r="9996" spans="1:3" ht="30" x14ac:dyDescent="0.25">
      <c r="A9996" s="1" t="s">
        <v>20008</v>
      </c>
      <c r="B9996" s="2">
        <v>5</v>
      </c>
      <c r="C9996" s="4" t="s">
        <v>20009</v>
      </c>
    </row>
    <row r="9997" spans="1:3" x14ac:dyDescent="0.25">
      <c r="A9997" s="1" t="s">
        <v>20010</v>
      </c>
      <c r="B9997" s="2">
        <v>5</v>
      </c>
      <c r="C9997" s="4" t="s">
        <v>20011</v>
      </c>
    </row>
    <row r="9998" spans="1:3" x14ac:dyDescent="0.25">
      <c r="A9998" s="1" t="s">
        <v>20012</v>
      </c>
      <c r="B9998" s="2">
        <v>5</v>
      </c>
      <c r="C9998" s="4" t="s">
        <v>20013</v>
      </c>
    </row>
    <row r="9999" spans="1:3" ht="30" x14ac:dyDescent="0.25">
      <c r="A9999" s="1" t="s">
        <v>20014</v>
      </c>
      <c r="B9999" s="2">
        <v>5</v>
      </c>
      <c r="C9999" s="4" t="s">
        <v>20015</v>
      </c>
    </row>
    <row r="10000" spans="1:3" x14ac:dyDescent="0.25">
      <c r="A10000" s="1" t="s">
        <v>20016</v>
      </c>
      <c r="B10000" s="2">
        <v>5</v>
      </c>
      <c r="C10000" s="4" t="s">
        <v>20017</v>
      </c>
    </row>
    <row r="10001" spans="1:3" x14ac:dyDescent="0.25">
      <c r="A10001" s="1" t="s">
        <v>20018</v>
      </c>
      <c r="B10001" s="2">
        <v>5</v>
      </c>
      <c r="C10001" s="4" t="s">
        <v>20019</v>
      </c>
    </row>
    <row r="10002" spans="1:3" x14ac:dyDescent="0.25">
      <c r="A10002" s="1" t="s">
        <v>20020</v>
      </c>
      <c r="B10002" s="2">
        <v>5</v>
      </c>
      <c r="C10002" s="4" t="s">
        <v>20021</v>
      </c>
    </row>
    <row r="10003" spans="1:3" ht="45" x14ac:dyDescent="0.25">
      <c r="A10003" s="1" t="s">
        <v>20022</v>
      </c>
      <c r="B10003" s="2">
        <v>5</v>
      </c>
      <c r="C10003" s="4" t="s">
        <v>20023</v>
      </c>
    </row>
    <row r="10004" spans="1:3" x14ac:dyDescent="0.25">
      <c r="A10004" s="1" t="s">
        <v>20024</v>
      </c>
      <c r="B10004" s="2">
        <v>5</v>
      </c>
      <c r="C10004" s="4" t="s">
        <v>20025</v>
      </c>
    </row>
    <row r="10005" spans="1:3" x14ac:dyDescent="0.25">
      <c r="A10005" s="1" t="s">
        <v>20026</v>
      </c>
      <c r="B10005" s="2">
        <v>5</v>
      </c>
      <c r="C10005" s="4" t="s">
        <v>20027</v>
      </c>
    </row>
    <row r="10006" spans="1:3" x14ac:dyDescent="0.25">
      <c r="A10006" s="1" t="s">
        <v>20028</v>
      </c>
      <c r="B10006" s="2">
        <v>5</v>
      </c>
      <c r="C10006" s="4" t="s">
        <v>20029</v>
      </c>
    </row>
    <row r="10007" spans="1:3" x14ac:dyDescent="0.25">
      <c r="A10007" s="1" t="s">
        <v>20030</v>
      </c>
      <c r="B10007" s="2">
        <v>5</v>
      </c>
      <c r="C10007" s="4" t="s">
        <v>20031</v>
      </c>
    </row>
    <row r="10008" spans="1:3" x14ac:dyDescent="0.25">
      <c r="A10008" s="1" t="s">
        <v>20032</v>
      </c>
      <c r="B10008" s="2">
        <v>5</v>
      </c>
      <c r="C10008" s="4" t="s">
        <v>20033</v>
      </c>
    </row>
    <row r="10009" spans="1:3" x14ac:dyDescent="0.25">
      <c r="A10009" s="1" t="s">
        <v>20034</v>
      </c>
      <c r="B10009" s="2">
        <v>5</v>
      </c>
      <c r="C10009" s="4" t="s">
        <v>20035</v>
      </c>
    </row>
    <row r="10010" spans="1:3" x14ac:dyDescent="0.25">
      <c r="A10010" s="1" t="s">
        <v>20036</v>
      </c>
      <c r="B10010" s="2">
        <v>5</v>
      </c>
      <c r="C10010" s="4" t="s">
        <v>20037</v>
      </c>
    </row>
    <row r="10011" spans="1:3" ht="135" x14ac:dyDescent="0.25">
      <c r="A10011" s="1" t="s">
        <v>20038</v>
      </c>
      <c r="B10011" s="2">
        <v>5</v>
      </c>
      <c r="C10011" s="4" t="s">
        <v>20039</v>
      </c>
    </row>
    <row r="10012" spans="1:3" x14ac:dyDescent="0.25">
      <c r="A10012" s="1" t="s">
        <v>20040</v>
      </c>
      <c r="B10012" s="2">
        <v>5</v>
      </c>
      <c r="C10012" s="4" t="s">
        <v>20041</v>
      </c>
    </row>
    <row r="10013" spans="1:3" ht="30" x14ac:dyDescent="0.25">
      <c r="A10013" s="1" t="s">
        <v>20042</v>
      </c>
      <c r="B10013" s="2">
        <v>5</v>
      </c>
      <c r="C10013" s="4" t="s">
        <v>20043</v>
      </c>
    </row>
    <row r="10014" spans="1:3" ht="30" x14ac:dyDescent="0.25">
      <c r="A10014" s="1" t="s">
        <v>20044</v>
      </c>
      <c r="B10014" s="2">
        <v>5</v>
      </c>
      <c r="C10014" s="4" t="s">
        <v>20045</v>
      </c>
    </row>
    <row r="10015" spans="1:3" x14ac:dyDescent="0.25">
      <c r="A10015" s="1" t="s">
        <v>20046</v>
      </c>
      <c r="B10015" s="2">
        <v>5</v>
      </c>
      <c r="C10015" s="4" t="s">
        <v>20047</v>
      </c>
    </row>
    <row r="10016" spans="1:3" x14ac:dyDescent="0.25">
      <c r="A10016" s="1" t="s">
        <v>20048</v>
      </c>
      <c r="B10016" s="2">
        <v>5</v>
      </c>
      <c r="C10016" s="4" t="s">
        <v>20049</v>
      </c>
    </row>
    <row r="10017" spans="1:3" x14ac:dyDescent="0.25">
      <c r="A10017" s="1" t="s">
        <v>20050</v>
      </c>
      <c r="B10017" s="2">
        <v>5</v>
      </c>
      <c r="C10017" s="4" t="s">
        <v>20051</v>
      </c>
    </row>
    <row r="10018" spans="1:3" x14ac:dyDescent="0.25">
      <c r="A10018" s="1" t="s">
        <v>20052</v>
      </c>
      <c r="B10018" s="2">
        <v>5</v>
      </c>
      <c r="C10018" s="4" t="s">
        <v>20053</v>
      </c>
    </row>
    <row r="10019" spans="1:3" x14ac:dyDescent="0.25">
      <c r="A10019" s="1" t="s">
        <v>20054</v>
      </c>
      <c r="B10019" s="2">
        <v>5</v>
      </c>
      <c r="C10019" s="4" t="s">
        <v>16178</v>
      </c>
    </row>
    <row r="10020" spans="1:3" x14ac:dyDescent="0.25">
      <c r="A10020" s="1" t="s">
        <v>20055</v>
      </c>
      <c r="B10020" s="2">
        <v>5</v>
      </c>
      <c r="C10020" s="4" t="s">
        <v>20056</v>
      </c>
    </row>
    <row r="10021" spans="1:3" x14ac:dyDescent="0.25">
      <c r="A10021" s="1" t="s">
        <v>20057</v>
      </c>
      <c r="B10021" s="2">
        <v>5</v>
      </c>
      <c r="C10021" s="4" t="s">
        <v>20058</v>
      </c>
    </row>
    <row r="10022" spans="1:3" x14ac:dyDescent="0.25">
      <c r="A10022" s="1" t="s">
        <v>20059</v>
      </c>
      <c r="B10022" s="2">
        <v>5</v>
      </c>
      <c r="C10022" s="4" t="s">
        <v>20060</v>
      </c>
    </row>
    <row r="10023" spans="1:3" x14ac:dyDescent="0.25">
      <c r="A10023" s="1" t="s">
        <v>20061</v>
      </c>
      <c r="B10023" s="2">
        <v>5</v>
      </c>
      <c r="C10023" s="4" t="s">
        <v>20062</v>
      </c>
    </row>
    <row r="10024" spans="1:3" x14ac:dyDescent="0.25">
      <c r="A10024" s="1" t="s">
        <v>20063</v>
      </c>
      <c r="B10024" s="2">
        <v>5</v>
      </c>
      <c r="C10024" s="4" t="s">
        <v>20064</v>
      </c>
    </row>
    <row r="10025" spans="1:3" x14ac:dyDescent="0.25">
      <c r="A10025" s="1" t="s">
        <v>20065</v>
      </c>
      <c r="B10025" s="2">
        <v>5</v>
      </c>
      <c r="C10025" s="4" t="s">
        <v>20066</v>
      </c>
    </row>
    <row r="10026" spans="1:3" ht="30" x14ac:dyDescent="0.25">
      <c r="A10026" s="1" t="s">
        <v>20067</v>
      </c>
      <c r="B10026" s="2">
        <v>5</v>
      </c>
      <c r="C10026" s="4" t="s">
        <v>20068</v>
      </c>
    </row>
    <row r="10027" spans="1:3" ht="30" x14ac:dyDescent="0.25">
      <c r="A10027" s="1" t="s">
        <v>20069</v>
      </c>
      <c r="B10027" s="2">
        <v>5</v>
      </c>
      <c r="C10027" s="4" t="s">
        <v>20070</v>
      </c>
    </row>
    <row r="10028" spans="1:3" x14ac:dyDescent="0.25">
      <c r="A10028" s="1" t="s">
        <v>20071</v>
      </c>
      <c r="B10028" s="2">
        <v>5</v>
      </c>
      <c r="C10028" s="4" t="s">
        <v>20072</v>
      </c>
    </row>
    <row r="10029" spans="1:3" x14ac:dyDescent="0.25">
      <c r="A10029" s="1" t="s">
        <v>20073</v>
      </c>
      <c r="B10029" s="2">
        <v>5</v>
      </c>
      <c r="C10029" s="4" t="s">
        <v>20074</v>
      </c>
    </row>
    <row r="10030" spans="1:3" x14ac:dyDescent="0.25">
      <c r="A10030" s="1" t="s">
        <v>20075</v>
      </c>
      <c r="B10030" s="2">
        <v>5</v>
      </c>
      <c r="C10030" s="4" t="s">
        <v>20076</v>
      </c>
    </row>
    <row r="10031" spans="1:3" ht="30" x14ac:dyDescent="0.25">
      <c r="A10031" s="1" t="s">
        <v>20077</v>
      </c>
      <c r="B10031" s="2">
        <v>5</v>
      </c>
      <c r="C10031" s="4" t="s">
        <v>20078</v>
      </c>
    </row>
    <row r="10032" spans="1:3" x14ac:dyDescent="0.25">
      <c r="A10032" s="1" t="s">
        <v>20079</v>
      </c>
      <c r="B10032" s="2">
        <v>5</v>
      </c>
      <c r="C10032" s="4" t="s">
        <v>20080</v>
      </c>
    </row>
    <row r="10033" spans="1:3" x14ac:dyDescent="0.25">
      <c r="A10033" s="1" t="s">
        <v>20081</v>
      </c>
      <c r="B10033" s="2">
        <v>4.8</v>
      </c>
      <c r="C10033" s="4" t="s">
        <v>20082</v>
      </c>
    </row>
    <row r="10034" spans="1:3" ht="90" x14ac:dyDescent="0.25">
      <c r="A10034" s="1" t="s">
        <v>20083</v>
      </c>
      <c r="B10034" s="2">
        <v>4.7</v>
      </c>
      <c r="C10034" s="4" t="s">
        <v>20084</v>
      </c>
    </row>
    <row r="10035" spans="1:3" ht="60" x14ac:dyDescent="0.25">
      <c r="A10035" s="1" t="s">
        <v>20085</v>
      </c>
      <c r="B10035" s="2">
        <v>4.5</v>
      </c>
      <c r="C10035" s="4" t="s">
        <v>20086</v>
      </c>
    </row>
    <row r="10036" spans="1:3" x14ac:dyDescent="0.25">
      <c r="A10036" s="1" t="s">
        <v>20087</v>
      </c>
      <c r="B10036" s="2">
        <v>4.5</v>
      </c>
      <c r="C10036" s="4" t="s">
        <v>20088</v>
      </c>
    </row>
    <row r="10037" spans="1:3" ht="45" x14ac:dyDescent="0.25">
      <c r="A10037" s="1" t="s">
        <v>20089</v>
      </c>
      <c r="B10037" s="2">
        <v>4.5</v>
      </c>
      <c r="C10037" s="4" t="s">
        <v>20090</v>
      </c>
    </row>
    <row r="10038" spans="1:3" x14ac:dyDescent="0.25">
      <c r="A10038" s="1" t="s">
        <v>20091</v>
      </c>
      <c r="B10038" s="2">
        <v>4.5</v>
      </c>
      <c r="C10038" s="4" t="s">
        <v>20092</v>
      </c>
    </row>
    <row r="10039" spans="1:3" x14ac:dyDescent="0.25">
      <c r="A10039" s="1" t="s">
        <v>20093</v>
      </c>
      <c r="B10039" s="2">
        <v>4.5</v>
      </c>
      <c r="C10039" s="4" t="s">
        <v>20094</v>
      </c>
    </row>
    <row r="10040" spans="1:3" ht="90" x14ac:dyDescent="0.25">
      <c r="A10040" s="1" t="s">
        <v>20095</v>
      </c>
      <c r="B10040" s="2">
        <v>4.2</v>
      </c>
      <c r="C10040" s="4" t="s">
        <v>20096</v>
      </c>
    </row>
    <row r="10041" spans="1:3" x14ac:dyDescent="0.25">
      <c r="A10041" s="1" t="s">
        <v>20097</v>
      </c>
      <c r="B10041" s="2">
        <v>4</v>
      </c>
      <c r="C10041" s="4" t="s">
        <v>20098</v>
      </c>
    </row>
    <row r="10042" spans="1:3" x14ac:dyDescent="0.25">
      <c r="A10042" s="1" t="s">
        <v>20099</v>
      </c>
      <c r="B10042" s="2">
        <v>4</v>
      </c>
      <c r="C10042" s="4" t="s">
        <v>20100</v>
      </c>
    </row>
    <row r="10043" spans="1:3" ht="45" x14ac:dyDescent="0.25">
      <c r="A10043" s="1" t="s">
        <v>20101</v>
      </c>
      <c r="B10043" s="2">
        <v>4</v>
      </c>
      <c r="C10043" s="4" t="s">
        <v>20102</v>
      </c>
    </row>
    <row r="10044" spans="1:3" ht="150" x14ac:dyDescent="0.25">
      <c r="A10044" s="1" t="s">
        <v>20103</v>
      </c>
      <c r="B10044" s="2">
        <v>4</v>
      </c>
      <c r="C10044" s="4" t="s">
        <v>20104</v>
      </c>
    </row>
    <row r="10045" spans="1:3" x14ac:dyDescent="0.25">
      <c r="A10045" s="1" t="s">
        <v>20105</v>
      </c>
      <c r="B10045" s="2">
        <v>4</v>
      </c>
      <c r="C10045" s="4" t="s">
        <v>20106</v>
      </c>
    </row>
    <row r="10046" spans="1:3" ht="30" x14ac:dyDescent="0.25">
      <c r="A10046" s="1" t="s">
        <v>20107</v>
      </c>
      <c r="B10046" s="2">
        <v>4</v>
      </c>
      <c r="C10046" s="4" t="s">
        <v>20108</v>
      </c>
    </row>
    <row r="10047" spans="1:3" x14ac:dyDescent="0.25">
      <c r="A10047" s="1" t="s">
        <v>20109</v>
      </c>
      <c r="B10047" s="2">
        <v>4</v>
      </c>
      <c r="C10047" s="4" t="s">
        <v>20110</v>
      </c>
    </row>
    <row r="10048" spans="1:3" x14ac:dyDescent="0.25">
      <c r="A10048" s="1" t="s">
        <v>20111</v>
      </c>
      <c r="B10048" s="2">
        <v>4</v>
      </c>
      <c r="C10048" s="4" t="s">
        <v>20112</v>
      </c>
    </row>
    <row r="10049" spans="1:3" ht="30" x14ac:dyDescent="0.25">
      <c r="A10049" s="1" t="s">
        <v>20113</v>
      </c>
      <c r="B10049" s="2">
        <v>4</v>
      </c>
      <c r="C10049" s="4" t="s">
        <v>20114</v>
      </c>
    </row>
    <row r="10050" spans="1:3" x14ac:dyDescent="0.25">
      <c r="A10050" s="1" t="s">
        <v>20115</v>
      </c>
      <c r="B10050" s="2">
        <v>4</v>
      </c>
      <c r="C10050" s="4" t="s">
        <v>20116</v>
      </c>
    </row>
    <row r="10051" spans="1:3" ht="45" x14ac:dyDescent="0.25">
      <c r="A10051" s="1" t="s">
        <v>20117</v>
      </c>
      <c r="B10051" s="2">
        <v>4</v>
      </c>
      <c r="C10051" s="4" t="s">
        <v>20118</v>
      </c>
    </row>
    <row r="10052" spans="1:3" ht="45" x14ac:dyDescent="0.25">
      <c r="A10052" s="1" t="s">
        <v>20119</v>
      </c>
      <c r="B10052" s="2">
        <v>4</v>
      </c>
      <c r="C10052" s="4" t="s">
        <v>20120</v>
      </c>
    </row>
    <row r="10053" spans="1:3" ht="45" x14ac:dyDescent="0.25">
      <c r="A10053" s="1" t="s">
        <v>20121</v>
      </c>
      <c r="B10053" s="2">
        <v>4</v>
      </c>
      <c r="C10053" s="4" t="s">
        <v>20122</v>
      </c>
    </row>
    <row r="10054" spans="1:3" x14ac:dyDescent="0.25">
      <c r="A10054" s="1" t="s">
        <v>20123</v>
      </c>
      <c r="B10054" s="2">
        <v>4</v>
      </c>
      <c r="C10054" s="4" t="s">
        <v>20124</v>
      </c>
    </row>
    <row r="10055" spans="1:3" ht="90" x14ac:dyDescent="0.25">
      <c r="A10055" s="1" t="s">
        <v>20125</v>
      </c>
      <c r="B10055" s="2">
        <v>4</v>
      </c>
      <c r="C10055" s="4" t="s">
        <v>20126</v>
      </c>
    </row>
    <row r="10056" spans="1:3" ht="135" x14ac:dyDescent="0.25">
      <c r="A10056" s="1" t="s">
        <v>20127</v>
      </c>
      <c r="B10056" s="2">
        <v>4</v>
      </c>
      <c r="C10056" s="4" t="s">
        <v>20128</v>
      </c>
    </row>
    <row r="10057" spans="1:3" ht="105" x14ac:dyDescent="0.25">
      <c r="A10057" s="1" t="s">
        <v>20129</v>
      </c>
      <c r="B10057" s="2">
        <v>4</v>
      </c>
      <c r="C10057" s="4" t="s">
        <v>20130</v>
      </c>
    </row>
    <row r="10058" spans="1:3" ht="30" x14ac:dyDescent="0.25">
      <c r="A10058" s="1" t="s">
        <v>20131</v>
      </c>
      <c r="B10058" s="2">
        <v>4</v>
      </c>
      <c r="C10058" s="4" t="s">
        <v>20132</v>
      </c>
    </row>
    <row r="10059" spans="1:3" ht="30" x14ac:dyDescent="0.25">
      <c r="A10059" s="1" t="s">
        <v>20133</v>
      </c>
      <c r="B10059" s="2">
        <v>4</v>
      </c>
      <c r="C10059" s="4" t="s">
        <v>20134</v>
      </c>
    </row>
    <row r="10060" spans="1:3" x14ac:dyDescent="0.25">
      <c r="A10060" s="1" t="s">
        <v>20135</v>
      </c>
      <c r="B10060" s="2">
        <v>4</v>
      </c>
      <c r="C10060" s="4" t="s">
        <v>20136</v>
      </c>
    </row>
    <row r="10061" spans="1:3" ht="60" x14ac:dyDescent="0.25">
      <c r="A10061" s="1" t="s">
        <v>20137</v>
      </c>
      <c r="B10061" s="2">
        <v>4</v>
      </c>
      <c r="C10061" s="4" t="s">
        <v>20138</v>
      </c>
    </row>
    <row r="10062" spans="1:3" ht="30" x14ac:dyDescent="0.25">
      <c r="A10062" s="1" t="s">
        <v>20139</v>
      </c>
      <c r="B10062" s="2">
        <v>4</v>
      </c>
      <c r="C10062" s="4" t="s">
        <v>20140</v>
      </c>
    </row>
    <row r="10063" spans="1:3" ht="30" x14ac:dyDescent="0.25">
      <c r="A10063" s="1" t="s">
        <v>20141</v>
      </c>
      <c r="B10063" s="2">
        <v>4</v>
      </c>
      <c r="C10063" s="4" t="s">
        <v>20142</v>
      </c>
    </row>
    <row r="10064" spans="1:3" x14ac:dyDescent="0.25">
      <c r="A10064" s="1" t="s">
        <v>20143</v>
      </c>
      <c r="B10064" s="2">
        <v>4</v>
      </c>
      <c r="C10064" s="4" t="s">
        <v>20144</v>
      </c>
    </row>
    <row r="10065" spans="1:3" ht="45" x14ac:dyDescent="0.25">
      <c r="A10065" s="1" t="s">
        <v>20145</v>
      </c>
      <c r="B10065" s="2">
        <v>4</v>
      </c>
      <c r="C10065" s="4" t="s">
        <v>20146</v>
      </c>
    </row>
    <row r="10066" spans="1:3" ht="75" x14ac:dyDescent="0.25">
      <c r="A10066" s="1" t="s">
        <v>20147</v>
      </c>
      <c r="B10066" s="2">
        <v>4</v>
      </c>
      <c r="C10066" s="4" t="s">
        <v>20148</v>
      </c>
    </row>
    <row r="10067" spans="1:3" ht="30" x14ac:dyDescent="0.25">
      <c r="A10067" s="1" t="s">
        <v>20149</v>
      </c>
      <c r="B10067" s="2">
        <v>4</v>
      </c>
      <c r="C10067" s="4" t="s">
        <v>20150</v>
      </c>
    </row>
    <row r="10068" spans="1:3" x14ac:dyDescent="0.25">
      <c r="A10068" s="1" t="s">
        <v>20151</v>
      </c>
      <c r="B10068" s="2">
        <v>4</v>
      </c>
      <c r="C10068" s="4" t="s">
        <v>20152</v>
      </c>
    </row>
    <row r="10069" spans="1:3" ht="60" x14ac:dyDescent="0.25">
      <c r="A10069" s="1" t="s">
        <v>20153</v>
      </c>
      <c r="B10069" s="2">
        <v>4</v>
      </c>
      <c r="C10069" s="4" t="s">
        <v>20154</v>
      </c>
    </row>
    <row r="10070" spans="1:3" x14ac:dyDescent="0.25">
      <c r="A10070" s="1" t="s">
        <v>20155</v>
      </c>
      <c r="B10070" s="2">
        <v>4</v>
      </c>
      <c r="C10070" s="4" t="s">
        <v>20156</v>
      </c>
    </row>
    <row r="10071" spans="1:3" ht="30" x14ac:dyDescent="0.25">
      <c r="A10071" s="1" t="s">
        <v>20157</v>
      </c>
      <c r="B10071" s="2">
        <v>4</v>
      </c>
      <c r="C10071" s="4" t="s">
        <v>20158</v>
      </c>
    </row>
    <row r="10072" spans="1:3" ht="45" x14ac:dyDescent="0.25">
      <c r="A10072" s="1" t="s">
        <v>20159</v>
      </c>
      <c r="B10072" s="2">
        <v>4</v>
      </c>
      <c r="C10072" s="4" t="s">
        <v>20160</v>
      </c>
    </row>
    <row r="10073" spans="1:3" x14ac:dyDescent="0.25">
      <c r="A10073" s="1" t="s">
        <v>20161</v>
      </c>
      <c r="B10073" s="2">
        <v>4</v>
      </c>
      <c r="C10073" s="4" t="s">
        <v>20162</v>
      </c>
    </row>
    <row r="10074" spans="1:3" ht="45" x14ac:dyDescent="0.25">
      <c r="A10074" s="1" t="s">
        <v>20163</v>
      </c>
      <c r="B10074" s="2">
        <v>4</v>
      </c>
      <c r="C10074" s="4" t="s">
        <v>20164</v>
      </c>
    </row>
    <row r="10075" spans="1:3" x14ac:dyDescent="0.25">
      <c r="A10075" s="1" t="s">
        <v>20165</v>
      </c>
      <c r="B10075" s="2">
        <v>4</v>
      </c>
      <c r="C10075" s="4" t="s">
        <v>20166</v>
      </c>
    </row>
    <row r="10076" spans="1:3" x14ac:dyDescent="0.25">
      <c r="A10076" s="1" t="s">
        <v>20167</v>
      </c>
      <c r="B10076" s="2">
        <v>4</v>
      </c>
      <c r="C10076" s="4" t="s">
        <v>20168</v>
      </c>
    </row>
    <row r="10077" spans="1:3" ht="60" x14ac:dyDescent="0.25">
      <c r="A10077" s="1" t="s">
        <v>20169</v>
      </c>
      <c r="B10077" s="2">
        <v>4</v>
      </c>
      <c r="C10077" s="4" t="s">
        <v>20170</v>
      </c>
    </row>
    <row r="10078" spans="1:3" ht="30" x14ac:dyDescent="0.25">
      <c r="A10078" s="1" t="s">
        <v>20171</v>
      </c>
      <c r="B10078" s="2">
        <v>4</v>
      </c>
      <c r="C10078" s="4" t="s">
        <v>20172</v>
      </c>
    </row>
    <row r="10079" spans="1:3" ht="30" x14ac:dyDescent="0.25">
      <c r="A10079" s="1" t="s">
        <v>20173</v>
      </c>
      <c r="B10079" s="2">
        <v>4</v>
      </c>
      <c r="C10079" s="4" t="s">
        <v>20174</v>
      </c>
    </row>
    <row r="10080" spans="1:3" ht="90" x14ac:dyDescent="0.25">
      <c r="A10080" s="1" t="s">
        <v>20175</v>
      </c>
      <c r="B10080" s="2">
        <v>4</v>
      </c>
      <c r="C10080" s="4" t="s">
        <v>20176</v>
      </c>
    </row>
    <row r="10081" spans="1:3" ht="30" x14ac:dyDescent="0.25">
      <c r="A10081" s="1" t="s">
        <v>20177</v>
      </c>
      <c r="B10081" s="2">
        <v>4</v>
      </c>
      <c r="C10081" s="4" t="s">
        <v>20178</v>
      </c>
    </row>
    <row r="10082" spans="1:3" ht="30" x14ac:dyDescent="0.25">
      <c r="A10082" s="1" t="s">
        <v>20179</v>
      </c>
      <c r="B10082" s="2">
        <v>4</v>
      </c>
      <c r="C10082" s="4" t="s">
        <v>20180</v>
      </c>
    </row>
    <row r="10083" spans="1:3" ht="60" x14ac:dyDescent="0.25">
      <c r="A10083" s="1" t="s">
        <v>20181</v>
      </c>
      <c r="B10083" s="2">
        <v>4</v>
      </c>
      <c r="C10083" s="4" t="s">
        <v>20182</v>
      </c>
    </row>
    <row r="10084" spans="1:3" x14ac:dyDescent="0.25">
      <c r="A10084" s="1" t="s">
        <v>20183</v>
      </c>
      <c r="B10084" s="2">
        <v>4</v>
      </c>
      <c r="C10084" s="4" t="s">
        <v>20184</v>
      </c>
    </row>
    <row r="10085" spans="1:3" ht="60" x14ac:dyDescent="0.25">
      <c r="A10085" s="1" t="s">
        <v>20185</v>
      </c>
      <c r="B10085" s="2">
        <v>4</v>
      </c>
      <c r="C10085" s="4" t="s">
        <v>20186</v>
      </c>
    </row>
    <row r="10086" spans="1:3" x14ac:dyDescent="0.25">
      <c r="A10086" s="1" t="s">
        <v>20187</v>
      </c>
      <c r="B10086" s="2">
        <v>4</v>
      </c>
      <c r="C10086" s="4" t="s">
        <v>20188</v>
      </c>
    </row>
    <row r="10087" spans="1:3" ht="30" x14ac:dyDescent="0.25">
      <c r="A10087" s="1" t="s">
        <v>20189</v>
      </c>
      <c r="B10087" s="2">
        <v>4</v>
      </c>
      <c r="C10087" s="4" t="s">
        <v>20190</v>
      </c>
    </row>
    <row r="10088" spans="1:3" ht="30" x14ac:dyDescent="0.25">
      <c r="A10088" s="1" t="s">
        <v>20191</v>
      </c>
      <c r="B10088" s="2">
        <v>4</v>
      </c>
      <c r="C10088" s="4" t="s">
        <v>20192</v>
      </c>
    </row>
    <row r="10089" spans="1:3" ht="30" x14ac:dyDescent="0.25">
      <c r="A10089" s="1" t="s">
        <v>20193</v>
      </c>
      <c r="B10089" s="2">
        <v>4</v>
      </c>
      <c r="C10089" s="4" t="s">
        <v>20194</v>
      </c>
    </row>
    <row r="10090" spans="1:3" x14ac:dyDescent="0.25">
      <c r="A10090" s="1" t="s">
        <v>20195</v>
      </c>
      <c r="B10090" s="2">
        <v>4</v>
      </c>
      <c r="C10090" s="4" t="s">
        <v>20196</v>
      </c>
    </row>
    <row r="10091" spans="1:3" x14ac:dyDescent="0.25">
      <c r="A10091" s="1" t="s">
        <v>20197</v>
      </c>
      <c r="B10091" s="2">
        <v>4</v>
      </c>
      <c r="C10091" s="4" t="s">
        <v>20198</v>
      </c>
    </row>
    <row r="10092" spans="1:3" x14ac:dyDescent="0.25">
      <c r="A10092" s="1" t="s">
        <v>20199</v>
      </c>
      <c r="B10092" s="2">
        <v>4</v>
      </c>
      <c r="C10092" s="4" t="s">
        <v>20200</v>
      </c>
    </row>
    <row r="10093" spans="1:3" x14ac:dyDescent="0.25">
      <c r="A10093" s="1" t="s">
        <v>20201</v>
      </c>
      <c r="B10093" s="2">
        <v>4</v>
      </c>
      <c r="C10093" s="4" t="s">
        <v>20202</v>
      </c>
    </row>
    <row r="10094" spans="1:3" x14ac:dyDescent="0.25">
      <c r="A10094" s="1" t="s">
        <v>20203</v>
      </c>
      <c r="B10094" s="2">
        <v>4</v>
      </c>
      <c r="C10094" s="4" t="s">
        <v>20204</v>
      </c>
    </row>
    <row r="10095" spans="1:3" x14ac:dyDescent="0.25">
      <c r="A10095" s="1" t="s">
        <v>20205</v>
      </c>
      <c r="B10095" s="2">
        <v>4</v>
      </c>
      <c r="C10095" s="4" t="s">
        <v>20206</v>
      </c>
    </row>
    <row r="10096" spans="1:3" ht="30" x14ac:dyDescent="0.25">
      <c r="A10096" s="1" t="s">
        <v>20207</v>
      </c>
      <c r="B10096" s="2">
        <v>4</v>
      </c>
      <c r="C10096" s="4" t="s">
        <v>20208</v>
      </c>
    </row>
    <row r="10097" spans="1:3" ht="30" x14ac:dyDescent="0.25">
      <c r="A10097" s="1" t="s">
        <v>20209</v>
      </c>
      <c r="B10097" s="2">
        <v>4</v>
      </c>
      <c r="C10097" s="4" t="s">
        <v>20210</v>
      </c>
    </row>
    <row r="10098" spans="1:3" x14ac:dyDescent="0.25">
      <c r="A10098" s="1" t="s">
        <v>20211</v>
      </c>
      <c r="B10098" s="2">
        <v>4</v>
      </c>
      <c r="C10098" s="4" t="s">
        <v>20212</v>
      </c>
    </row>
    <row r="10099" spans="1:3" ht="60" x14ac:dyDescent="0.25">
      <c r="A10099" s="1" t="s">
        <v>20213</v>
      </c>
      <c r="B10099" s="2">
        <v>4</v>
      </c>
      <c r="C10099" s="4" t="s">
        <v>20214</v>
      </c>
    </row>
    <row r="10100" spans="1:3" ht="45" x14ac:dyDescent="0.25">
      <c r="A10100" s="1" t="s">
        <v>20217</v>
      </c>
      <c r="B10100" s="2">
        <v>4</v>
      </c>
      <c r="C10100" s="4" t="s">
        <v>20218</v>
      </c>
    </row>
    <row r="10101" spans="1:3" ht="30" x14ac:dyDescent="0.25">
      <c r="A10101" s="1" t="s">
        <v>20219</v>
      </c>
      <c r="B10101" s="2">
        <v>4</v>
      </c>
      <c r="C10101" s="4" t="s">
        <v>20220</v>
      </c>
    </row>
    <row r="10102" spans="1:3" x14ac:dyDescent="0.25">
      <c r="A10102" s="1" t="s">
        <v>20221</v>
      </c>
      <c r="B10102" s="2">
        <v>4</v>
      </c>
      <c r="C10102" s="4" t="s">
        <v>20222</v>
      </c>
    </row>
    <row r="10103" spans="1:3" x14ac:dyDescent="0.25">
      <c r="A10103" s="1" t="s">
        <v>20223</v>
      </c>
      <c r="B10103" s="2">
        <v>4</v>
      </c>
      <c r="C10103" s="4" t="s">
        <v>20224</v>
      </c>
    </row>
    <row r="10104" spans="1:3" ht="45" x14ac:dyDescent="0.25">
      <c r="A10104" s="1" t="s">
        <v>20225</v>
      </c>
      <c r="B10104" s="2">
        <v>4</v>
      </c>
      <c r="C10104" s="4" t="s">
        <v>20226</v>
      </c>
    </row>
    <row r="10105" spans="1:3" x14ac:dyDescent="0.25">
      <c r="A10105" s="1" t="s">
        <v>20227</v>
      </c>
      <c r="B10105" s="2">
        <v>4</v>
      </c>
      <c r="C10105" s="4" t="s">
        <v>20228</v>
      </c>
    </row>
    <row r="10106" spans="1:3" x14ac:dyDescent="0.25">
      <c r="A10106" s="1" t="s">
        <v>20229</v>
      </c>
      <c r="B10106" s="2">
        <v>4</v>
      </c>
      <c r="C10106" s="4" t="s">
        <v>20230</v>
      </c>
    </row>
    <row r="10107" spans="1:3" x14ac:dyDescent="0.25">
      <c r="A10107" s="1" t="s">
        <v>20231</v>
      </c>
      <c r="B10107" s="2">
        <v>4</v>
      </c>
      <c r="C10107" s="4" t="s">
        <v>20232</v>
      </c>
    </row>
    <row r="10108" spans="1:3" ht="30" x14ac:dyDescent="0.25">
      <c r="A10108" s="1" t="s">
        <v>20233</v>
      </c>
      <c r="B10108" s="2">
        <v>4</v>
      </c>
      <c r="C10108" s="4" t="s">
        <v>20234</v>
      </c>
    </row>
    <row r="10109" spans="1:3" ht="30" x14ac:dyDescent="0.25">
      <c r="A10109" s="1" t="s">
        <v>20235</v>
      </c>
      <c r="B10109" s="2">
        <v>4</v>
      </c>
      <c r="C10109" s="4" t="s">
        <v>20236</v>
      </c>
    </row>
    <row r="10110" spans="1:3" ht="30" x14ac:dyDescent="0.25">
      <c r="A10110" s="1" t="s">
        <v>20237</v>
      </c>
      <c r="B10110" s="2">
        <v>4</v>
      </c>
      <c r="C10110" s="4" t="s">
        <v>20238</v>
      </c>
    </row>
    <row r="10111" spans="1:3" x14ac:dyDescent="0.25">
      <c r="A10111" s="1" t="s">
        <v>20239</v>
      </c>
      <c r="B10111" s="2">
        <v>4</v>
      </c>
      <c r="C10111" s="4" t="s">
        <v>20240</v>
      </c>
    </row>
    <row r="10112" spans="1:3" x14ac:dyDescent="0.25">
      <c r="A10112" s="1" t="s">
        <v>20241</v>
      </c>
      <c r="B10112" s="2">
        <v>4</v>
      </c>
      <c r="C10112" s="4" t="s">
        <v>20242</v>
      </c>
    </row>
    <row r="10113" spans="1:3" x14ac:dyDescent="0.25">
      <c r="A10113" s="1" t="s">
        <v>20243</v>
      </c>
      <c r="B10113" s="2">
        <v>4</v>
      </c>
      <c r="C10113" s="4" t="s">
        <v>20244</v>
      </c>
    </row>
    <row r="10114" spans="1:3" x14ac:dyDescent="0.25">
      <c r="A10114" s="1" t="s">
        <v>20245</v>
      </c>
      <c r="B10114" s="2">
        <v>4</v>
      </c>
      <c r="C10114" s="4" t="s">
        <v>20246</v>
      </c>
    </row>
    <row r="10115" spans="1:3" ht="30" x14ac:dyDescent="0.25">
      <c r="A10115" s="1" t="s">
        <v>20247</v>
      </c>
      <c r="B10115" s="2">
        <v>4</v>
      </c>
      <c r="C10115" s="4" t="s">
        <v>20248</v>
      </c>
    </row>
    <row r="10116" spans="1:3" x14ac:dyDescent="0.25">
      <c r="A10116" s="1" t="s">
        <v>20249</v>
      </c>
      <c r="B10116" s="2">
        <v>4</v>
      </c>
      <c r="C10116" s="4" t="s">
        <v>20250</v>
      </c>
    </row>
    <row r="10117" spans="1:3" ht="30" x14ac:dyDescent="0.25">
      <c r="A10117" s="1" t="s">
        <v>20251</v>
      </c>
      <c r="B10117" s="2">
        <v>4</v>
      </c>
      <c r="C10117" s="4" t="s">
        <v>20252</v>
      </c>
    </row>
    <row r="10118" spans="1:3" ht="30" x14ac:dyDescent="0.25">
      <c r="A10118" s="1" t="s">
        <v>20253</v>
      </c>
      <c r="B10118" s="2">
        <v>4</v>
      </c>
      <c r="C10118" s="4" t="s">
        <v>20254</v>
      </c>
    </row>
    <row r="10119" spans="1:3" ht="30" x14ac:dyDescent="0.25">
      <c r="A10119" s="1" t="s">
        <v>20255</v>
      </c>
      <c r="B10119" s="2">
        <v>4</v>
      </c>
      <c r="C10119" s="4" t="s">
        <v>20256</v>
      </c>
    </row>
    <row r="10120" spans="1:3" x14ac:dyDescent="0.25">
      <c r="A10120" s="1" t="s">
        <v>20257</v>
      </c>
      <c r="B10120" s="2">
        <v>4</v>
      </c>
      <c r="C10120" s="4" t="s">
        <v>20258</v>
      </c>
    </row>
    <row r="10121" spans="1:3" x14ac:dyDescent="0.25">
      <c r="A10121" s="1" t="s">
        <v>20259</v>
      </c>
      <c r="B10121" s="2">
        <v>4</v>
      </c>
      <c r="C10121" s="4" t="s">
        <v>20260</v>
      </c>
    </row>
    <row r="10122" spans="1:3" x14ac:dyDescent="0.25">
      <c r="A10122" s="1" t="s">
        <v>20261</v>
      </c>
      <c r="B10122" s="2">
        <v>4</v>
      </c>
      <c r="C10122" s="4" t="s">
        <v>20262</v>
      </c>
    </row>
    <row r="10123" spans="1:3" x14ac:dyDescent="0.25">
      <c r="A10123" s="1" t="s">
        <v>20263</v>
      </c>
      <c r="B10123" s="2">
        <v>4</v>
      </c>
      <c r="C10123" s="4" t="s">
        <v>20264</v>
      </c>
    </row>
    <row r="10124" spans="1:3" x14ac:dyDescent="0.25">
      <c r="A10124" s="1" t="s">
        <v>20265</v>
      </c>
      <c r="B10124" s="2">
        <v>4</v>
      </c>
      <c r="C10124" s="4" t="s">
        <v>20266</v>
      </c>
    </row>
    <row r="10125" spans="1:3" ht="60" x14ac:dyDescent="0.25">
      <c r="A10125" s="1" t="s">
        <v>20267</v>
      </c>
      <c r="B10125" s="2">
        <v>4</v>
      </c>
      <c r="C10125" s="4" t="s">
        <v>20268</v>
      </c>
    </row>
    <row r="10126" spans="1:3" x14ac:dyDescent="0.25">
      <c r="A10126" s="1" t="s">
        <v>20269</v>
      </c>
      <c r="B10126" s="2">
        <v>4</v>
      </c>
      <c r="C10126" s="4" t="s">
        <v>20270</v>
      </c>
    </row>
    <row r="10127" spans="1:3" ht="270" x14ac:dyDescent="0.25">
      <c r="A10127" s="1" t="s">
        <v>20271</v>
      </c>
      <c r="B10127" s="2">
        <v>4</v>
      </c>
      <c r="C10127" s="4" t="s">
        <v>20272</v>
      </c>
    </row>
    <row r="10128" spans="1:3" x14ac:dyDescent="0.25">
      <c r="A10128" s="1" t="s">
        <v>20273</v>
      </c>
      <c r="B10128" s="2">
        <v>4</v>
      </c>
      <c r="C10128" s="4" t="s">
        <v>20274</v>
      </c>
    </row>
    <row r="10129" spans="1:3" x14ac:dyDescent="0.25">
      <c r="A10129" s="1" t="s">
        <v>20275</v>
      </c>
      <c r="B10129" s="2">
        <v>4</v>
      </c>
      <c r="C10129" s="4" t="s">
        <v>20276</v>
      </c>
    </row>
    <row r="10130" spans="1:3" ht="75" x14ac:dyDescent="0.25">
      <c r="A10130" s="1" t="s">
        <v>20277</v>
      </c>
      <c r="B10130" s="2">
        <v>4</v>
      </c>
      <c r="C10130" s="4" t="s">
        <v>20278</v>
      </c>
    </row>
    <row r="10131" spans="1:3" x14ac:dyDescent="0.25">
      <c r="A10131" s="1" t="s">
        <v>20279</v>
      </c>
      <c r="B10131" s="2">
        <v>4</v>
      </c>
      <c r="C10131" s="4" t="s">
        <v>20280</v>
      </c>
    </row>
    <row r="10132" spans="1:3" ht="30" x14ac:dyDescent="0.25">
      <c r="A10132" s="1" t="s">
        <v>20281</v>
      </c>
      <c r="B10132" s="2">
        <v>4</v>
      </c>
      <c r="C10132" s="4" t="s">
        <v>20282</v>
      </c>
    </row>
    <row r="10133" spans="1:3" ht="30" x14ac:dyDescent="0.25">
      <c r="A10133" s="1" t="s">
        <v>20283</v>
      </c>
      <c r="B10133" s="2">
        <v>4</v>
      </c>
      <c r="C10133" s="4" t="s">
        <v>20284</v>
      </c>
    </row>
    <row r="10134" spans="1:3" ht="45" x14ac:dyDescent="0.25">
      <c r="A10134" s="1" t="s">
        <v>20285</v>
      </c>
      <c r="B10134" s="2">
        <v>4</v>
      </c>
      <c r="C10134" s="4" t="s">
        <v>20286</v>
      </c>
    </row>
    <row r="10135" spans="1:3" x14ac:dyDescent="0.25">
      <c r="A10135" s="1" t="s">
        <v>20287</v>
      </c>
      <c r="B10135" s="2">
        <v>4</v>
      </c>
      <c r="C10135" s="4" t="s">
        <v>20288</v>
      </c>
    </row>
    <row r="10136" spans="1:3" x14ac:dyDescent="0.25">
      <c r="A10136" s="1" t="s">
        <v>20289</v>
      </c>
      <c r="B10136" s="2">
        <v>4</v>
      </c>
      <c r="C10136" s="4" t="s">
        <v>20290</v>
      </c>
    </row>
    <row r="10137" spans="1:3" x14ac:dyDescent="0.25">
      <c r="A10137" s="1" t="s">
        <v>20293</v>
      </c>
      <c r="B10137" s="2">
        <v>4</v>
      </c>
      <c r="C10137" s="4" t="s">
        <v>20294</v>
      </c>
    </row>
    <row r="10138" spans="1:3" ht="45" x14ac:dyDescent="0.25">
      <c r="A10138" s="1" t="s">
        <v>20295</v>
      </c>
      <c r="B10138" s="2">
        <v>4</v>
      </c>
      <c r="C10138" s="4" t="s">
        <v>20296</v>
      </c>
    </row>
    <row r="10139" spans="1:3" ht="45" x14ac:dyDescent="0.25">
      <c r="A10139" s="1" t="s">
        <v>20297</v>
      </c>
      <c r="B10139" s="2">
        <v>4</v>
      </c>
      <c r="C10139" s="4" t="s">
        <v>20298</v>
      </c>
    </row>
    <row r="10140" spans="1:3" ht="30" x14ac:dyDescent="0.25">
      <c r="A10140" s="1" t="s">
        <v>20299</v>
      </c>
      <c r="B10140" s="2">
        <v>4</v>
      </c>
      <c r="C10140" s="4" t="s">
        <v>20300</v>
      </c>
    </row>
    <row r="10141" spans="1:3" x14ac:dyDescent="0.25">
      <c r="A10141" s="1" t="s">
        <v>20301</v>
      </c>
      <c r="B10141" s="2">
        <v>4</v>
      </c>
      <c r="C10141" s="4" t="s">
        <v>20302</v>
      </c>
    </row>
    <row r="10142" spans="1:3" x14ac:dyDescent="0.25">
      <c r="A10142" s="1" t="s">
        <v>20303</v>
      </c>
      <c r="B10142" s="2">
        <v>4</v>
      </c>
      <c r="C10142" s="4" t="s">
        <v>20304</v>
      </c>
    </row>
    <row r="10143" spans="1:3" x14ac:dyDescent="0.25">
      <c r="A10143" s="1" t="s">
        <v>20305</v>
      </c>
      <c r="B10143" s="2">
        <v>4</v>
      </c>
      <c r="C10143" s="4" t="s">
        <v>20306</v>
      </c>
    </row>
    <row r="10144" spans="1:3" x14ac:dyDescent="0.25">
      <c r="A10144" s="1" t="s">
        <v>20307</v>
      </c>
      <c r="B10144" s="2">
        <v>4</v>
      </c>
      <c r="C10144" s="4" t="s">
        <v>20308</v>
      </c>
    </row>
    <row r="10145" spans="1:3" x14ac:dyDescent="0.25">
      <c r="A10145" s="1" t="s">
        <v>20309</v>
      </c>
      <c r="B10145" s="2">
        <v>4</v>
      </c>
      <c r="C10145" s="4" t="s">
        <v>20310</v>
      </c>
    </row>
    <row r="10146" spans="1:3" x14ac:dyDescent="0.25">
      <c r="A10146" s="1" t="s">
        <v>20311</v>
      </c>
      <c r="B10146" s="2">
        <v>4</v>
      </c>
      <c r="C10146" s="4" t="s">
        <v>20312</v>
      </c>
    </row>
    <row r="10147" spans="1:3" ht="30" x14ac:dyDescent="0.25">
      <c r="A10147" s="1" t="s">
        <v>20313</v>
      </c>
      <c r="B10147" s="2">
        <v>4</v>
      </c>
      <c r="C10147" s="4" t="s">
        <v>20314</v>
      </c>
    </row>
    <row r="10148" spans="1:3" ht="30" x14ac:dyDescent="0.25">
      <c r="A10148" s="1" t="s">
        <v>20315</v>
      </c>
      <c r="B10148" s="2">
        <v>4</v>
      </c>
      <c r="C10148" s="4" t="s">
        <v>20316</v>
      </c>
    </row>
    <row r="10149" spans="1:3" ht="30" x14ac:dyDescent="0.25">
      <c r="A10149" s="1" t="s">
        <v>20317</v>
      </c>
      <c r="B10149" s="2">
        <v>4</v>
      </c>
      <c r="C10149" s="4" t="s">
        <v>20318</v>
      </c>
    </row>
    <row r="10150" spans="1:3" ht="30" x14ac:dyDescent="0.25">
      <c r="A10150" s="1" t="s">
        <v>20319</v>
      </c>
      <c r="B10150" s="2">
        <v>4</v>
      </c>
      <c r="C10150" s="4" t="s">
        <v>20320</v>
      </c>
    </row>
    <row r="10151" spans="1:3" x14ac:dyDescent="0.25">
      <c r="A10151" s="1" t="s">
        <v>20321</v>
      </c>
      <c r="B10151" s="2">
        <v>4</v>
      </c>
      <c r="C10151" s="4" t="s">
        <v>20322</v>
      </c>
    </row>
    <row r="10152" spans="1:3" x14ac:dyDescent="0.25">
      <c r="A10152" s="1" t="s">
        <v>20323</v>
      </c>
      <c r="B10152" s="2">
        <v>4</v>
      </c>
      <c r="C10152" s="4" t="s">
        <v>20324</v>
      </c>
    </row>
    <row r="10153" spans="1:3" x14ac:dyDescent="0.25">
      <c r="A10153" s="1" t="s">
        <v>20325</v>
      </c>
      <c r="B10153" s="2">
        <v>4</v>
      </c>
      <c r="C10153" s="4" t="s">
        <v>20326</v>
      </c>
    </row>
    <row r="10154" spans="1:3" x14ac:dyDescent="0.25">
      <c r="A10154" s="1" t="s">
        <v>20327</v>
      </c>
      <c r="B10154" s="2">
        <v>4</v>
      </c>
      <c r="C10154" s="4" t="s">
        <v>20328</v>
      </c>
    </row>
    <row r="10155" spans="1:3" ht="30" x14ac:dyDescent="0.25">
      <c r="A10155" s="1" t="s">
        <v>20329</v>
      </c>
      <c r="B10155" s="2">
        <v>4</v>
      </c>
      <c r="C10155" s="4" t="s">
        <v>20330</v>
      </c>
    </row>
    <row r="10156" spans="1:3" x14ac:dyDescent="0.25">
      <c r="A10156" s="1" t="s">
        <v>20331</v>
      </c>
      <c r="B10156" s="2">
        <v>4</v>
      </c>
      <c r="C10156" s="4" t="s">
        <v>20332</v>
      </c>
    </row>
    <row r="10157" spans="1:3" x14ac:dyDescent="0.25">
      <c r="A10157" s="1" t="s">
        <v>20333</v>
      </c>
      <c r="B10157" s="2">
        <v>4</v>
      </c>
      <c r="C10157" s="4" t="s">
        <v>6649</v>
      </c>
    </row>
    <row r="10158" spans="1:3" ht="60" x14ac:dyDescent="0.25">
      <c r="A10158" s="1" t="s">
        <v>20334</v>
      </c>
      <c r="B10158" s="2">
        <v>4</v>
      </c>
      <c r="C10158" s="4" t="s">
        <v>20335</v>
      </c>
    </row>
    <row r="10159" spans="1:3" ht="45" x14ac:dyDescent="0.25">
      <c r="A10159" s="1" t="s">
        <v>20336</v>
      </c>
      <c r="B10159" s="2">
        <v>4</v>
      </c>
      <c r="C10159" s="4" t="s">
        <v>20337</v>
      </c>
    </row>
    <row r="10160" spans="1:3" x14ac:dyDescent="0.25">
      <c r="A10160" s="1" t="s">
        <v>20338</v>
      </c>
      <c r="B10160" s="2">
        <v>4</v>
      </c>
      <c r="C10160" s="4" t="s">
        <v>20339</v>
      </c>
    </row>
    <row r="10161" spans="1:3" x14ac:dyDescent="0.25">
      <c r="A10161" s="1" t="s">
        <v>20340</v>
      </c>
      <c r="B10161" s="2">
        <v>4</v>
      </c>
      <c r="C10161" s="4" t="s">
        <v>20341</v>
      </c>
    </row>
    <row r="10162" spans="1:3" x14ac:dyDescent="0.25">
      <c r="A10162" s="1" t="s">
        <v>20342</v>
      </c>
      <c r="B10162" s="2">
        <v>4</v>
      </c>
      <c r="C10162" s="4" t="s">
        <v>20343</v>
      </c>
    </row>
    <row r="10163" spans="1:3" ht="165" x14ac:dyDescent="0.25">
      <c r="A10163" s="1" t="s">
        <v>20344</v>
      </c>
      <c r="B10163" s="2">
        <v>4</v>
      </c>
      <c r="C10163" s="4" t="s">
        <v>20345</v>
      </c>
    </row>
    <row r="10164" spans="1:3" ht="30" x14ac:dyDescent="0.25">
      <c r="A10164" s="1" t="s">
        <v>20346</v>
      </c>
      <c r="B10164" s="2">
        <v>4</v>
      </c>
      <c r="C10164" s="4" t="s">
        <v>20347</v>
      </c>
    </row>
    <row r="10165" spans="1:3" ht="75" x14ac:dyDescent="0.25">
      <c r="A10165" s="1" t="s">
        <v>20348</v>
      </c>
      <c r="B10165" s="2">
        <v>4</v>
      </c>
      <c r="C10165" s="4" t="s">
        <v>20349</v>
      </c>
    </row>
    <row r="10166" spans="1:3" x14ac:dyDescent="0.25">
      <c r="A10166" s="1" t="s">
        <v>20350</v>
      </c>
      <c r="B10166" s="2">
        <v>4</v>
      </c>
      <c r="C10166" s="4" t="s">
        <v>20351</v>
      </c>
    </row>
    <row r="10167" spans="1:3" x14ac:dyDescent="0.25">
      <c r="A10167" s="1" t="s">
        <v>20352</v>
      </c>
      <c r="B10167" s="2">
        <v>4</v>
      </c>
      <c r="C10167" s="4" t="s">
        <v>20353</v>
      </c>
    </row>
    <row r="10168" spans="1:3" ht="90" x14ac:dyDescent="0.25">
      <c r="A10168" s="1" t="s">
        <v>20354</v>
      </c>
      <c r="B10168" s="2">
        <v>4</v>
      </c>
      <c r="C10168" s="4" t="s">
        <v>20355</v>
      </c>
    </row>
    <row r="10169" spans="1:3" x14ac:dyDescent="0.25">
      <c r="A10169" s="1" t="s">
        <v>20356</v>
      </c>
      <c r="B10169" s="2">
        <v>4</v>
      </c>
      <c r="C10169" s="4" t="s">
        <v>20357</v>
      </c>
    </row>
    <row r="10170" spans="1:3" x14ac:dyDescent="0.25">
      <c r="A10170" s="1" t="s">
        <v>20358</v>
      </c>
      <c r="B10170" s="2">
        <v>4</v>
      </c>
      <c r="C10170" s="4" t="s">
        <v>20359</v>
      </c>
    </row>
    <row r="10171" spans="1:3" x14ac:dyDescent="0.25">
      <c r="A10171" s="1" t="s">
        <v>20360</v>
      </c>
      <c r="B10171" s="2">
        <v>4</v>
      </c>
      <c r="C10171" s="4" t="s">
        <v>20361</v>
      </c>
    </row>
    <row r="10172" spans="1:3" ht="105" x14ac:dyDescent="0.25">
      <c r="A10172" s="1" t="s">
        <v>20362</v>
      </c>
      <c r="B10172" s="2">
        <v>4</v>
      </c>
      <c r="C10172" s="4" t="s">
        <v>20363</v>
      </c>
    </row>
    <row r="10173" spans="1:3" ht="30" x14ac:dyDescent="0.25">
      <c r="A10173" s="1" t="s">
        <v>20364</v>
      </c>
      <c r="B10173" s="2">
        <v>4</v>
      </c>
      <c r="C10173" s="4" t="s">
        <v>20365</v>
      </c>
    </row>
    <row r="10174" spans="1:3" x14ac:dyDescent="0.25">
      <c r="A10174" s="1" t="s">
        <v>20366</v>
      </c>
      <c r="B10174" s="2">
        <v>4</v>
      </c>
      <c r="C10174" s="4" t="s">
        <v>20367</v>
      </c>
    </row>
    <row r="10175" spans="1:3" ht="60" x14ac:dyDescent="0.25">
      <c r="A10175" s="1" t="s">
        <v>20368</v>
      </c>
      <c r="B10175" s="2">
        <v>4</v>
      </c>
      <c r="C10175" s="4" t="s">
        <v>20369</v>
      </c>
    </row>
    <row r="10176" spans="1:3" ht="60" x14ac:dyDescent="0.25">
      <c r="A10176" s="1" t="s">
        <v>20370</v>
      </c>
      <c r="B10176" s="2">
        <v>4</v>
      </c>
      <c r="C10176" s="4" t="s">
        <v>20371</v>
      </c>
    </row>
    <row r="10177" spans="1:3" x14ac:dyDescent="0.25">
      <c r="A10177" s="1" t="s">
        <v>20372</v>
      </c>
      <c r="B10177" s="2">
        <v>4</v>
      </c>
      <c r="C10177" s="4" t="s">
        <v>20373</v>
      </c>
    </row>
    <row r="10178" spans="1:3" x14ac:dyDescent="0.25">
      <c r="A10178" s="1" t="s">
        <v>20374</v>
      </c>
      <c r="B10178" s="2">
        <v>4</v>
      </c>
      <c r="C10178" s="4" t="s">
        <v>20375</v>
      </c>
    </row>
    <row r="10179" spans="1:3" x14ac:dyDescent="0.25">
      <c r="A10179" s="1" t="s">
        <v>20376</v>
      </c>
      <c r="B10179" s="2">
        <v>4</v>
      </c>
      <c r="C10179" s="4" t="s">
        <v>20377</v>
      </c>
    </row>
    <row r="10180" spans="1:3" ht="30" x14ac:dyDescent="0.25">
      <c r="A10180" s="1" t="s">
        <v>20378</v>
      </c>
      <c r="B10180" s="2">
        <v>4</v>
      </c>
      <c r="C10180" s="4" t="s">
        <v>20379</v>
      </c>
    </row>
    <row r="10181" spans="1:3" x14ac:dyDescent="0.25">
      <c r="A10181" s="1" t="s">
        <v>20380</v>
      </c>
      <c r="B10181" s="2">
        <v>4</v>
      </c>
      <c r="C10181" s="4" t="s">
        <v>20381</v>
      </c>
    </row>
    <row r="10182" spans="1:3" x14ac:dyDescent="0.25">
      <c r="A10182" s="1" t="s">
        <v>20382</v>
      </c>
      <c r="B10182" s="2">
        <v>4</v>
      </c>
      <c r="C10182" s="4" t="s">
        <v>20383</v>
      </c>
    </row>
    <row r="10183" spans="1:3" ht="45" x14ac:dyDescent="0.25">
      <c r="A10183" s="1" t="s">
        <v>20384</v>
      </c>
      <c r="B10183" s="2">
        <v>4</v>
      </c>
      <c r="C10183" s="4" t="s">
        <v>20385</v>
      </c>
    </row>
    <row r="10184" spans="1:3" x14ac:dyDescent="0.25">
      <c r="A10184" s="1" t="s">
        <v>20386</v>
      </c>
      <c r="B10184" s="2">
        <v>4</v>
      </c>
      <c r="C10184" s="4" t="s">
        <v>20387</v>
      </c>
    </row>
    <row r="10185" spans="1:3" ht="30" x14ac:dyDescent="0.25">
      <c r="A10185" s="1" t="s">
        <v>20388</v>
      </c>
      <c r="B10185" s="2">
        <v>4</v>
      </c>
      <c r="C10185" s="4" t="s">
        <v>20389</v>
      </c>
    </row>
    <row r="10186" spans="1:3" ht="30" x14ac:dyDescent="0.25">
      <c r="A10186" s="1" t="s">
        <v>20390</v>
      </c>
      <c r="B10186" s="2">
        <v>4</v>
      </c>
      <c r="C10186" s="4" t="s">
        <v>20391</v>
      </c>
    </row>
    <row r="10187" spans="1:3" ht="30" x14ac:dyDescent="0.25">
      <c r="A10187" s="1" t="s">
        <v>20392</v>
      </c>
      <c r="B10187" s="2">
        <v>4</v>
      </c>
      <c r="C10187" s="4" t="s">
        <v>20393</v>
      </c>
    </row>
    <row r="10188" spans="1:3" x14ac:dyDescent="0.25">
      <c r="A10188" s="1" t="s">
        <v>20394</v>
      </c>
      <c r="B10188" s="2">
        <v>4</v>
      </c>
      <c r="C10188" s="4" t="s">
        <v>20395</v>
      </c>
    </row>
    <row r="10189" spans="1:3" ht="30" x14ac:dyDescent="0.25">
      <c r="A10189" s="1" t="s">
        <v>20396</v>
      </c>
      <c r="B10189" s="2">
        <v>4</v>
      </c>
      <c r="C10189" s="4" t="s">
        <v>20397</v>
      </c>
    </row>
    <row r="10190" spans="1:3" x14ac:dyDescent="0.25">
      <c r="A10190" s="1" t="s">
        <v>20398</v>
      </c>
      <c r="B10190" s="2">
        <v>4</v>
      </c>
      <c r="C10190" s="4" t="s">
        <v>20399</v>
      </c>
    </row>
    <row r="10191" spans="1:3" ht="30" x14ac:dyDescent="0.25">
      <c r="A10191" s="1" t="s">
        <v>20400</v>
      </c>
      <c r="B10191" s="2">
        <v>4</v>
      </c>
      <c r="C10191" s="4" t="s">
        <v>20401</v>
      </c>
    </row>
    <row r="10192" spans="1:3" x14ac:dyDescent="0.25">
      <c r="A10192" s="1" t="s">
        <v>20402</v>
      </c>
      <c r="B10192" s="2">
        <v>4</v>
      </c>
      <c r="C10192" s="4" t="s">
        <v>20403</v>
      </c>
    </row>
    <row r="10193" spans="1:3" ht="90" x14ac:dyDescent="0.25">
      <c r="A10193" s="1" t="s">
        <v>20404</v>
      </c>
      <c r="B10193" s="2">
        <v>4</v>
      </c>
      <c r="C10193" s="4" t="s">
        <v>20405</v>
      </c>
    </row>
    <row r="10194" spans="1:3" x14ac:dyDescent="0.25">
      <c r="A10194" s="1" t="s">
        <v>20406</v>
      </c>
      <c r="B10194" s="2">
        <v>4</v>
      </c>
      <c r="C10194" s="4" t="s">
        <v>20407</v>
      </c>
    </row>
    <row r="10195" spans="1:3" x14ac:dyDescent="0.25">
      <c r="A10195" s="1" t="s">
        <v>20408</v>
      </c>
      <c r="B10195" s="2">
        <v>4</v>
      </c>
      <c r="C10195" s="4" t="s">
        <v>20409</v>
      </c>
    </row>
    <row r="10196" spans="1:3" ht="30" x14ac:dyDescent="0.25">
      <c r="A10196" s="1" t="s">
        <v>20410</v>
      </c>
      <c r="B10196" s="2">
        <v>4</v>
      </c>
      <c r="C10196" s="4" t="s">
        <v>20411</v>
      </c>
    </row>
    <row r="10197" spans="1:3" x14ac:dyDescent="0.25">
      <c r="A10197" s="1" t="s">
        <v>20412</v>
      </c>
      <c r="B10197" s="2">
        <v>4</v>
      </c>
      <c r="C10197" s="4" t="s">
        <v>20413</v>
      </c>
    </row>
    <row r="10198" spans="1:3" ht="30" x14ac:dyDescent="0.25">
      <c r="A10198" s="1" t="s">
        <v>20414</v>
      </c>
      <c r="B10198" s="2">
        <v>4</v>
      </c>
      <c r="C10198" s="4" t="s">
        <v>20415</v>
      </c>
    </row>
    <row r="10199" spans="1:3" ht="30" x14ac:dyDescent="0.25">
      <c r="A10199" s="1" t="s">
        <v>20416</v>
      </c>
      <c r="B10199" s="2">
        <v>4</v>
      </c>
      <c r="C10199" s="4" t="s">
        <v>20417</v>
      </c>
    </row>
    <row r="10200" spans="1:3" x14ac:dyDescent="0.25">
      <c r="A10200" s="1" t="s">
        <v>20418</v>
      </c>
      <c r="B10200" s="2">
        <v>4</v>
      </c>
      <c r="C10200" s="4" t="s">
        <v>20419</v>
      </c>
    </row>
    <row r="10201" spans="1:3" x14ac:dyDescent="0.25">
      <c r="A10201" s="1" t="s">
        <v>20420</v>
      </c>
      <c r="B10201" s="2">
        <v>4</v>
      </c>
      <c r="C10201" s="4" t="s">
        <v>20421</v>
      </c>
    </row>
    <row r="10202" spans="1:3" x14ac:dyDescent="0.25">
      <c r="A10202" s="1" t="s">
        <v>20422</v>
      </c>
      <c r="B10202" s="2">
        <v>4</v>
      </c>
      <c r="C10202" s="4" t="s">
        <v>20423</v>
      </c>
    </row>
    <row r="10203" spans="1:3" x14ac:dyDescent="0.25">
      <c r="A10203" s="1" t="s">
        <v>20424</v>
      </c>
      <c r="B10203" s="2">
        <v>4</v>
      </c>
      <c r="C10203" s="4" t="s">
        <v>20425</v>
      </c>
    </row>
    <row r="10204" spans="1:3" x14ac:dyDescent="0.25">
      <c r="A10204" s="1" t="s">
        <v>20426</v>
      </c>
      <c r="B10204" s="2">
        <v>4</v>
      </c>
      <c r="C10204" s="4" t="s">
        <v>20427</v>
      </c>
    </row>
    <row r="10205" spans="1:3" x14ac:dyDescent="0.25">
      <c r="A10205" s="1" t="s">
        <v>20428</v>
      </c>
      <c r="B10205" s="2">
        <v>4</v>
      </c>
      <c r="C10205" s="4" t="s">
        <v>20429</v>
      </c>
    </row>
    <row r="10206" spans="1:3" x14ac:dyDescent="0.25">
      <c r="A10206" s="1" t="s">
        <v>20430</v>
      </c>
      <c r="B10206" s="2">
        <v>4</v>
      </c>
      <c r="C10206" s="4" t="s">
        <v>20431</v>
      </c>
    </row>
    <row r="10207" spans="1:3" ht="60" x14ac:dyDescent="0.25">
      <c r="A10207" s="1" t="s">
        <v>20432</v>
      </c>
      <c r="B10207" s="2">
        <v>4</v>
      </c>
      <c r="C10207" s="4" t="s">
        <v>20433</v>
      </c>
    </row>
    <row r="10208" spans="1:3" x14ac:dyDescent="0.25">
      <c r="A10208" s="1" t="s">
        <v>20434</v>
      </c>
      <c r="B10208" s="2">
        <v>4</v>
      </c>
      <c r="C10208" s="4" t="s">
        <v>20435</v>
      </c>
    </row>
    <row r="10209" spans="1:3" x14ac:dyDescent="0.25">
      <c r="A10209" s="1" t="s">
        <v>20436</v>
      </c>
      <c r="B10209" s="2">
        <v>4</v>
      </c>
      <c r="C10209" s="4" t="s">
        <v>20437</v>
      </c>
    </row>
    <row r="10210" spans="1:3" ht="30" x14ac:dyDescent="0.25">
      <c r="A10210" s="1" t="s">
        <v>20438</v>
      </c>
      <c r="B10210" s="2">
        <v>4</v>
      </c>
      <c r="C10210" s="4" t="s">
        <v>20439</v>
      </c>
    </row>
    <row r="10211" spans="1:3" x14ac:dyDescent="0.25">
      <c r="A10211" s="1" t="s">
        <v>20442</v>
      </c>
      <c r="B10211" s="2">
        <v>3.9</v>
      </c>
      <c r="C10211" s="4" t="s">
        <v>20443</v>
      </c>
    </row>
    <row r="10212" spans="1:3" ht="45" x14ac:dyDescent="0.25">
      <c r="A10212" s="1" t="s">
        <v>20444</v>
      </c>
      <c r="B10212" s="2">
        <v>3.6</v>
      </c>
      <c r="C10212" s="4" t="s">
        <v>20445</v>
      </c>
    </row>
    <row r="10213" spans="1:3" ht="60" x14ac:dyDescent="0.25">
      <c r="A10213" s="1" t="s">
        <v>20446</v>
      </c>
      <c r="B10213" s="2">
        <v>3.2</v>
      </c>
      <c r="C10213" s="4" t="s">
        <v>20447</v>
      </c>
    </row>
    <row r="10214" spans="1:3" x14ac:dyDescent="0.25">
      <c r="A10214" s="1" t="s">
        <v>20448</v>
      </c>
      <c r="B10214" s="2">
        <v>3.2</v>
      </c>
      <c r="C10214" s="4" t="s">
        <v>20449</v>
      </c>
    </row>
    <row r="10215" spans="1:3" ht="30" x14ac:dyDescent="0.25">
      <c r="A10215" s="1" t="s">
        <v>20450</v>
      </c>
      <c r="B10215" s="2">
        <v>3</v>
      </c>
      <c r="C10215" s="4" t="s">
        <v>20451</v>
      </c>
    </row>
    <row r="10216" spans="1:3" ht="45" x14ac:dyDescent="0.25">
      <c r="A10216" s="1" t="s">
        <v>20452</v>
      </c>
      <c r="B10216" s="2">
        <v>3</v>
      </c>
      <c r="C10216" s="4" t="s">
        <v>20453</v>
      </c>
    </row>
    <row r="10217" spans="1:3" ht="45" x14ac:dyDescent="0.25">
      <c r="A10217" s="1" t="s">
        <v>20454</v>
      </c>
      <c r="B10217" s="2">
        <v>3</v>
      </c>
      <c r="C10217" s="4" t="s">
        <v>20455</v>
      </c>
    </row>
    <row r="10218" spans="1:3" x14ac:dyDescent="0.25">
      <c r="A10218" s="1" t="s">
        <v>20456</v>
      </c>
      <c r="B10218" s="2">
        <v>3</v>
      </c>
      <c r="C10218" s="4" t="s">
        <v>20457</v>
      </c>
    </row>
    <row r="10219" spans="1:3" x14ac:dyDescent="0.25">
      <c r="A10219" s="1" t="s">
        <v>20458</v>
      </c>
      <c r="B10219" s="2">
        <v>3</v>
      </c>
      <c r="C10219" s="4" t="s">
        <v>20459</v>
      </c>
    </row>
    <row r="10220" spans="1:3" ht="30" x14ac:dyDescent="0.25">
      <c r="A10220" s="1" t="s">
        <v>20460</v>
      </c>
      <c r="B10220" s="2">
        <v>3</v>
      </c>
      <c r="C10220" s="4" t="s">
        <v>20461</v>
      </c>
    </row>
    <row r="10221" spans="1:3" ht="30" x14ac:dyDescent="0.25">
      <c r="A10221" s="1" t="s">
        <v>20462</v>
      </c>
      <c r="B10221" s="2">
        <v>3</v>
      </c>
      <c r="C10221" s="4" t="s">
        <v>20463</v>
      </c>
    </row>
    <row r="10222" spans="1:3" x14ac:dyDescent="0.25">
      <c r="A10222" s="1" t="s">
        <v>20464</v>
      </c>
      <c r="B10222" s="2">
        <v>3</v>
      </c>
      <c r="C10222" s="4" t="s">
        <v>20465</v>
      </c>
    </row>
    <row r="10223" spans="1:3" ht="105" x14ac:dyDescent="0.25">
      <c r="A10223" s="1" t="s">
        <v>20466</v>
      </c>
      <c r="B10223" s="2">
        <v>3</v>
      </c>
      <c r="C10223" s="4" t="s">
        <v>20467</v>
      </c>
    </row>
    <row r="10224" spans="1:3" x14ac:dyDescent="0.25">
      <c r="A10224" s="1" t="s">
        <v>20468</v>
      </c>
      <c r="B10224" s="2">
        <v>3</v>
      </c>
      <c r="C10224" s="4" t="s">
        <v>20469</v>
      </c>
    </row>
    <row r="10225" spans="1:3" ht="30" x14ac:dyDescent="0.25">
      <c r="A10225" s="1" t="s">
        <v>20470</v>
      </c>
      <c r="B10225" s="2">
        <v>3</v>
      </c>
      <c r="C10225" s="4" t="s">
        <v>20471</v>
      </c>
    </row>
    <row r="10226" spans="1:3" x14ac:dyDescent="0.25">
      <c r="A10226" s="1" t="s">
        <v>20472</v>
      </c>
      <c r="B10226" s="2">
        <v>3</v>
      </c>
      <c r="C10226" s="4" t="s">
        <v>20473</v>
      </c>
    </row>
    <row r="10227" spans="1:3" ht="45" x14ac:dyDescent="0.25">
      <c r="A10227" s="1" t="s">
        <v>20474</v>
      </c>
      <c r="B10227" s="2">
        <v>3</v>
      </c>
      <c r="C10227" s="4" t="s">
        <v>20475</v>
      </c>
    </row>
    <row r="10228" spans="1:3" ht="30" x14ac:dyDescent="0.25">
      <c r="A10228" s="1" t="s">
        <v>20476</v>
      </c>
      <c r="B10228" s="2">
        <v>3</v>
      </c>
      <c r="C10228" s="4" t="s">
        <v>20477</v>
      </c>
    </row>
    <row r="10229" spans="1:3" ht="75" x14ac:dyDescent="0.25">
      <c r="A10229" s="1" t="s">
        <v>20478</v>
      </c>
      <c r="B10229" s="2">
        <v>3</v>
      </c>
      <c r="C10229" s="4" t="s">
        <v>20479</v>
      </c>
    </row>
    <row r="10230" spans="1:3" ht="30" x14ac:dyDescent="0.25">
      <c r="A10230" s="1" t="s">
        <v>20480</v>
      </c>
      <c r="B10230" s="2">
        <v>3</v>
      </c>
      <c r="C10230" s="4" t="s">
        <v>20481</v>
      </c>
    </row>
    <row r="10231" spans="1:3" ht="90" x14ac:dyDescent="0.25">
      <c r="A10231" s="1" t="s">
        <v>20482</v>
      </c>
      <c r="B10231" s="2">
        <v>3</v>
      </c>
      <c r="C10231" s="4" t="s">
        <v>20483</v>
      </c>
    </row>
    <row r="10232" spans="1:3" ht="45" x14ac:dyDescent="0.25">
      <c r="A10232" s="1" t="s">
        <v>20484</v>
      </c>
      <c r="B10232" s="2">
        <v>3</v>
      </c>
      <c r="C10232" s="4" t="s">
        <v>20485</v>
      </c>
    </row>
    <row r="10233" spans="1:3" ht="30" x14ac:dyDescent="0.25">
      <c r="A10233" s="1" t="s">
        <v>20486</v>
      </c>
      <c r="B10233" s="2">
        <v>3</v>
      </c>
      <c r="C10233" s="4" t="s">
        <v>20487</v>
      </c>
    </row>
    <row r="10234" spans="1:3" x14ac:dyDescent="0.25">
      <c r="A10234" s="1" t="s">
        <v>20488</v>
      </c>
      <c r="B10234" s="2">
        <v>3</v>
      </c>
      <c r="C10234" s="4" t="s">
        <v>20489</v>
      </c>
    </row>
    <row r="10235" spans="1:3" x14ac:dyDescent="0.25">
      <c r="A10235" s="1" t="s">
        <v>20490</v>
      </c>
      <c r="B10235" s="2">
        <v>3</v>
      </c>
      <c r="C10235" s="4" t="s">
        <v>20491</v>
      </c>
    </row>
    <row r="10236" spans="1:3" ht="30" x14ac:dyDescent="0.25">
      <c r="A10236" s="1" t="s">
        <v>20492</v>
      </c>
      <c r="B10236" s="2">
        <v>3</v>
      </c>
      <c r="C10236" s="4" t="s">
        <v>20493</v>
      </c>
    </row>
    <row r="10237" spans="1:3" ht="30" x14ac:dyDescent="0.25">
      <c r="A10237" s="1" t="s">
        <v>20494</v>
      </c>
      <c r="B10237" s="2">
        <v>3</v>
      </c>
      <c r="C10237" s="4" t="s">
        <v>20495</v>
      </c>
    </row>
    <row r="10238" spans="1:3" x14ac:dyDescent="0.25">
      <c r="A10238" s="1" t="s">
        <v>20496</v>
      </c>
      <c r="B10238" s="2">
        <v>3</v>
      </c>
      <c r="C10238" s="4" t="s">
        <v>20497</v>
      </c>
    </row>
    <row r="10239" spans="1:3" x14ac:dyDescent="0.25">
      <c r="A10239" s="1" t="s">
        <v>20498</v>
      </c>
      <c r="B10239" s="2">
        <v>3</v>
      </c>
      <c r="C10239" s="4" t="s">
        <v>20499</v>
      </c>
    </row>
    <row r="10240" spans="1:3" x14ac:dyDescent="0.25">
      <c r="A10240" s="1" t="s">
        <v>20500</v>
      </c>
      <c r="B10240" s="2">
        <v>3</v>
      </c>
      <c r="C10240" s="4" t="s">
        <v>20501</v>
      </c>
    </row>
    <row r="10241" spans="1:3" x14ac:dyDescent="0.25">
      <c r="A10241" s="1" t="s">
        <v>20502</v>
      </c>
      <c r="B10241" s="2">
        <v>3</v>
      </c>
      <c r="C10241" s="4" t="s">
        <v>20503</v>
      </c>
    </row>
    <row r="10242" spans="1:3" ht="330" x14ac:dyDescent="0.25">
      <c r="A10242" s="1" t="s">
        <v>20504</v>
      </c>
      <c r="B10242" s="2">
        <v>3</v>
      </c>
      <c r="C10242" s="4" t="s">
        <v>20505</v>
      </c>
    </row>
    <row r="10243" spans="1:3" ht="30" x14ac:dyDescent="0.25">
      <c r="A10243" s="1" t="s">
        <v>20506</v>
      </c>
      <c r="B10243" s="2">
        <v>3</v>
      </c>
      <c r="C10243" s="4" t="s">
        <v>20507</v>
      </c>
    </row>
    <row r="10244" spans="1:3" ht="30" x14ac:dyDescent="0.25">
      <c r="A10244" s="1" t="s">
        <v>20508</v>
      </c>
      <c r="B10244" s="2">
        <v>3</v>
      </c>
      <c r="C10244" s="4" t="s">
        <v>20509</v>
      </c>
    </row>
    <row r="10245" spans="1:3" x14ac:dyDescent="0.25">
      <c r="A10245" s="1" t="s">
        <v>20510</v>
      </c>
      <c r="B10245" s="2">
        <v>3</v>
      </c>
      <c r="C10245" s="4" t="s">
        <v>20511</v>
      </c>
    </row>
    <row r="10246" spans="1:3" ht="90" x14ac:dyDescent="0.25">
      <c r="A10246" s="1" t="s">
        <v>20512</v>
      </c>
      <c r="B10246" s="2">
        <v>3</v>
      </c>
      <c r="C10246" s="4" t="s">
        <v>20513</v>
      </c>
    </row>
    <row r="10247" spans="1:3" x14ac:dyDescent="0.25">
      <c r="A10247" s="1" t="s">
        <v>20514</v>
      </c>
      <c r="B10247" s="2">
        <v>3</v>
      </c>
      <c r="C10247" s="4" t="s">
        <v>20515</v>
      </c>
    </row>
    <row r="10248" spans="1:3" x14ac:dyDescent="0.25">
      <c r="A10248" s="1" t="s">
        <v>20516</v>
      </c>
      <c r="B10248" s="2">
        <v>3</v>
      </c>
      <c r="C10248" s="4" t="s">
        <v>20517</v>
      </c>
    </row>
    <row r="10249" spans="1:3" x14ac:dyDescent="0.25">
      <c r="A10249" s="1" t="s">
        <v>20518</v>
      </c>
      <c r="B10249" s="2">
        <v>3</v>
      </c>
      <c r="C10249" s="4" t="s">
        <v>20519</v>
      </c>
    </row>
    <row r="10250" spans="1:3" ht="30" x14ac:dyDescent="0.25">
      <c r="A10250" s="1" t="s">
        <v>20520</v>
      </c>
      <c r="B10250" s="2">
        <v>3</v>
      </c>
      <c r="C10250" s="4" t="s">
        <v>20521</v>
      </c>
    </row>
    <row r="10251" spans="1:3" x14ac:dyDescent="0.25">
      <c r="A10251" s="1" t="s">
        <v>20522</v>
      </c>
      <c r="B10251" s="2">
        <v>3</v>
      </c>
      <c r="C10251" s="4" t="s">
        <v>20523</v>
      </c>
    </row>
    <row r="10252" spans="1:3" ht="165" x14ac:dyDescent="0.25">
      <c r="A10252" s="1" t="s">
        <v>20524</v>
      </c>
      <c r="B10252" s="2">
        <v>3</v>
      </c>
      <c r="C10252" s="4" t="s">
        <v>20525</v>
      </c>
    </row>
    <row r="10253" spans="1:3" x14ac:dyDescent="0.25">
      <c r="A10253" s="1" t="s">
        <v>20526</v>
      </c>
      <c r="B10253" s="2">
        <v>3</v>
      </c>
      <c r="C10253" s="4" t="s">
        <v>20527</v>
      </c>
    </row>
    <row r="10254" spans="1:3" x14ac:dyDescent="0.25">
      <c r="A10254" s="1" t="s">
        <v>20528</v>
      </c>
      <c r="B10254" s="2">
        <v>3</v>
      </c>
      <c r="C10254" s="4" t="s">
        <v>20529</v>
      </c>
    </row>
    <row r="10255" spans="1:3" ht="30" x14ac:dyDescent="0.25">
      <c r="A10255" s="1" t="s">
        <v>20530</v>
      </c>
      <c r="B10255" s="2">
        <v>3</v>
      </c>
      <c r="C10255" s="4" t="s">
        <v>20531</v>
      </c>
    </row>
    <row r="10256" spans="1:3" ht="30" x14ac:dyDescent="0.25">
      <c r="A10256" s="1" t="s">
        <v>20532</v>
      </c>
      <c r="B10256" s="2">
        <v>3</v>
      </c>
      <c r="C10256" s="4" t="s">
        <v>20533</v>
      </c>
    </row>
    <row r="10257" spans="1:3" x14ac:dyDescent="0.25">
      <c r="A10257" s="1" t="s">
        <v>20534</v>
      </c>
      <c r="B10257" s="2">
        <v>3</v>
      </c>
      <c r="C10257" s="4" t="s">
        <v>20535</v>
      </c>
    </row>
    <row r="10258" spans="1:3" ht="30" x14ac:dyDescent="0.25">
      <c r="A10258" s="1" t="s">
        <v>20536</v>
      </c>
      <c r="B10258" s="2">
        <v>3</v>
      </c>
      <c r="C10258" s="4" t="s">
        <v>20537</v>
      </c>
    </row>
    <row r="10259" spans="1:3" ht="30" x14ac:dyDescent="0.25">
      <c r="A10259" s="1" t="s">
        <v>20538</v>
      </c>
      <c r="B10259" s="2">
        <v>3</v>
      </c>
      <c r="C10259" s="4" t="s">
        <v>20539</v>
      </c>
    </row>
    <row r="10260" spans="1:3" x14ac:dyDescent="0.25">
      <c r="A10260" s="1" t="s">
        <v>20540</v>
      </c>
      <c r="B10260" s="2">
        <v>3</v>
      </c>
      <c r="C10260" s="4" t="s">
        <v>20541</v>
      </c>
    </row>
    <row r="10261" spans="1:3" x14ac:dyDescent="0.25">
      <c r="A10261" s="1" t="s">
        <v>20542</v>
      </c>
      <c r="B10261" s="2">
        <v>3</v>
      </c>
      <c r="C10261" s="4" t="s">
        <v>20543</v>
      </c>
    </row>
    <row r="10262" spans="1:3" ht="30" x14ac:dyDescent="0.25">
      <c r="A10262" s="1" t="s">
        <v>20544</v>
      </c>
      <c r="B10262" s="2">
        <v>3</v>
      </c>
      <c r="C10262" s="4" t="s">
        <v>20545</v>
      </c>
    </row>
    <row r="10263" spans="1:3" ht="45" x14ac:dyDescent="0.25">
      <c r="A10263" s="1" t="s">
        <v>20546</v>
      </c>
      <c r="B10263" s="2">
        <v>3</v>
      </c>
      <c r="C10263" s="4" t="s">
        <v>20547</v>
      </c>
    </row>
    <row r="10264" spans="1:3" x14ac:dyDescent="0.25">
      <c r="A10264" s="1" t="s">
        <v>20548</v>
      </c>
      <c r="B10264" s="2">
        <v>3</v>
      </c>
      <c r="C10264" s="4" t="s">
        <v>20549</v>
      </c>
    </row>
    <row r="10265" spans="1:3" ht="45" x14ac:dyDescent="0.25">
      <c r="A10265" s="1" t="s">
        <v>20550</v>
      </c>
      <c r="B10265" s="2">
        <v>3</v>
      </c>
      <c r="C10265" s="4" t="s">
        <v>20551</v>
      </c>
    </row>
    <row r="10266" spans="1:3" x14ac:dyDescent="0.25">
      <c r="A10266" s="1" t="s">
        <v>20552</v>
      </c>
      <c r="B10266" s="2">
        <v>3</v>
      </c>
      <c r="C10266" s="4" t="s">
        <v>20553</v>
      </c>
    </row>
    <row r="10267" spans="1:3" x14ac:dyDescent="0.25">
      <c r="A10267" s="1" t="s">
        <v>20554</v>
      </c>
      <c r="B10267" s="2">
        <v>3</v>
      </c>
      <c r="C10267" s="4" t="s">
        <v>20555</v>
      </c>
    </row>
    <row r="10268" spans="1:3" ht="45" x14ac:dyDescent="0.25">
      <c r="A10268" s="1" t="s">
        <v>20556</v>
      </c>
      <c r="B10268" s="2">
        <v>3</v>
      </c>
      <c r="C10268" s="4" t="s">
        <v>20557</v>
      </c>
    </row>
    <row r="10269" spans="1:3" ht="30" x14ac:dyDescent="0.25">
      <c r="A10269" s="1" t="s">
        <v>20558</v>
      </c>
      <c r="B10269" s="2">
        <v>3</v>
      </c>
      <c r="C10269" s="4" t="s">
        <v>20559</v>
      </c>
    </row>
    <row r="10270" spans="1:3" x14ac:dyDescent="0.25">
      <c r="A10270" s="1" t="s">
        <v>20560</v>
      </c>
      <c r="B10270" s="2">
        <v>3</v>
      </c>
      <c r="C10270" s="4" t="s">
        <v>20561</v>
      </c>
    </row>
    <row r="10271" spans="1:3" x14ac:dyDescent="0.25">
      <c r="A10271" s="1" t="s">
        <v>20562</v>
      </c>
      <c r="B10271" s="2">
        <v>3</v>
      </c>
      <c r="C10271" s="4" t="s">
        <v>20563</v>
      </c>
    </row>
    <row r="10272" spans="1:3" x14ac:dyDescent="0.25">
      <c r="A10272" s="1" t="s">
        <v>20564</v>
      </c>
      <c r="B10272" s="2">
        <v>3</v>
      </c>
      <c r="C10272" s="4" t="s">
        <v>20565</v>
      </c>
    </row>
    <row r="10273" spans="1:3" ht="30" x14ac:dyDescent="0.25">
      <c r="A10273" s="1" t="s">
        <v>20566</v>
      </c>
      <c r="B10273" s="2">
        <v>3</v>
      </c>
      <c r="C10273" s="4" t="s">
        <v>20567</v>
      </c>
    </row>
    <row r="10274" spans="1:3" ht="90" x14ac:dyDescent="0.25">
      <c r="A10274" s="1" t="s">
        <v>20568</v>
      </c>
      <c r="B10274" s="2">
        <v>3</v>
      </c>
      <c r="C10274" s="4" t="s">
        <v>20569</v>
      </c>
    </row>
    <row r="10275" spans="1:3" ht="30" x14ac:dyDescent="0.25">
      <c r="A10275" s="1" t="s">
        <v>20570</v>
      </c>
      <c r="B10275" s="2">
        <v>3</v>
      </c>
      <c r="C10275" s="4" t="s">
        <v>20571</v>
      </c>
    </row>
    <row r="10276" spans="1:3" x14ac:dyDescent="0.25">
      <c r="A10276" s="1" t="s">
        <v>20572</v>
      </c>
      <c r="B10276" s="2">
        <v>3</v>
      </c>
      <c r="C10276" s="4" t="s">
        <v>20573</v>
      </c>
    </row>
    <row r="10277" spans="1:3" ht="60" x14ac:dyDescent="0.25">
      <c r="A10277" s="1" t="s">
        <v>20574</v>
      </c>
      <c r="B10277" s="2">
        <v>3</v>
      </c>
      <c r="C10277" s="4" t="s">
        <v>20575</v>
      </c>
    </row>
    <row r="10278" spans="1:3" x14ac:dyDescent="0.25">
      <c r="A10278" s="1" t="s">
        <v>20576</v>
      </c>
      <c r="B10278" s="2">
        <v>3</v>
      </c>
      <c r="C10278" s="4" t="s">
        <v>20577</v>
      </c>
    </row>
    <row r="10279" spans="1:3" x14ac:dyDescent="0.25">
      <c r="A10279" s="1" t="s">
        <v>20578</v>
      </c>
      <c r="B10279" s="2">
        <v>3</v>
      </c>
      <c r="C10279" s="4" t="s">
        <v>20579</v>
      </c>
    </row>
    <row r="10280" spans="1:3" ht="45" x14ac:dyDescent="0.25">
      <c r="A10280" s="1" t="s">
        <v>20580</v>
      </c>
      <c r="B10280" s="2">
        <v>3</v>
      </c>
      <c r="C10280" s="4" t="s">
        <v>20581</v>
      </c>
    </row>
    <row r="10281" spans="1:3" ht="30" x14ac:dyDescent="0.25">
      <c r="A10281" s="1" t="s">
        <v>20582</v>
      </c>
      <c r="B10281" s="2">
        <v>3</v>
      </c>
      <c r="C10281" s="4" t="s">
        <v>20583</v>
      </c>
    </row>
    <row r="10282" spans="1:3" x14ac:dyDescent="0.25">
      <c r="A10282" s="1" t="s">
        <v>20584</v>
      </c>
      <c r="B10282" s="2">
        <v>3</v>
      </c>
      <c r="C10282" s="4" t="s">
        <v>20585</v>
      </c>
    </row>
    <row r="10283" spans="1:3" ht="60" x14ac:dyDescent="0.25">
      <c r="A10283" s="1" t="s">
        <v>20586</v>
      </c>
      <c r="B10283" s="2">
        <v>3</v>
      </c>
      <c r="C10283" s="4" t="s">
        <v>20587</v>
      </c>
    </row>
    <row r="10284" spans="1:3" x14ac:dyDescent="0.25">
      <c r="A10284" s="1" t="s">
        <v>20588</v>
      </c>
      <c r="B10284" s="2">
        <v>3</v>
      </c>
      <c r="C10284" s="4" t="s">
        <v>20589</v>
      </c>
    </row>
    <row r="10285" spans="1:3" x14ac:dyDescent="0.25">
      <c r="A10285" s="1" t="s">
        <v>20590</v>
      </c>
      <c r="B10285" s="2">
        <v>3</v>
      </c>
      <c r="C10285" s="4" t="s">
        <v>20591</v>
      </c>
    </row>
    <row r="10286" spans="1:3" x14ac:dyDescent="0.25">
      <c r="A10286" s="1" t="s">
        <v>20592</v>
      </c>
      <c r="B10286" s="2">
        <v>3</v>
      </c>
      <c r="C10286" s="4" t="s">
        <v>20593</v>
      </c>
    </row>
    <row r="10287" spans="1:3" x14ac:dyDescent="0.25">
      <c r="A10287" s="1" t="s">
        <v>20594</v>
      </c>
      <c r="B10287" s="2">
        <v>3</v>
      </c>
      <c r="C10287" s="4" t="s">
        <v>20595</v>
      </c>
    </row>
    <row r="10288" spans="1:3" x14ac:dyDescent="0.25">
      <c r="A10288" s="1" t="s">
        <v>20596</v>
      </c>
      <c r="B10288" s="2">
        <v>3</v>
      </c>
      <c r="C10288" s="4" t="s">
        <v>20597</v>
      </c>
    </row>
    <row r="10289" spans="1:3" ht="30" x14ac:dyDescent="0.25">
      <c r="A10289" s="1" t="s">
        <v>20598</v>
      </c>
      <c r="B10289" s="2">
        <v>3</v>
      </c>
      <c r="C10289" s="4" t="s">
        <v>20599</v>
      </c>
    </row>
    <row r="10290" spans="1:3" ht="30" x14ac:dyDescent="0.25">
      <c r="A10290" s="1" t="s">
        <v>20600</v>
      </c>
      <c r="B10290" s="2">
        <v>3</v>
      </c>
      <c r="C10290" s="4" t="s">
        <v>20601</v>
      </c>
    </row>
    <row r="10291" spans="1:3" ht="30" x14ac:dyDescent="0.25">
      <c r="A10291" s="1" t="s">
        <v>20602</v>
      </c>
      <c r="B10291" s="2">
        <v>3</v>
      </c>
      <c r="C10291" s="4" t="s">
        <v>20603</v>
      </c>
    </row>
    <row r="10292" spans="1:3" ht="30" x14ac:dyDescent="0.25">
      <c r="A10292" s="1" t="s">
        <v>20604</v>
      </c>
      <c r="B10292" s="2">
        <v>3</v>
      </c>
      <c r="C10292" s="4" t="s">
        <v>20605</v>
      </c>
    </row>
    <row r="10293" spans="1:3" ht="30" x14ac:dyDescent="0.25">
      <c r="A10293" s="1" t="s">
        <v>20606</v>
      </c>
      <c r="B10293" s="2">
        <v>3</v>
      </c>
      <c r="C10293" s="4" t="s">
        <v>20607</v>
      </c>
    </row>
    <row r="10294" spans="1:3" ht="30" x14ac:dyDescent="0.25">
      <c r="A10294" s="1" t="s">
        <v>20608</v>
      </c>
      <c r="B10294" s="2">
        <v>3</v>
      </c>
      <c r="C10294" s="4" t="s">
        <v>20609</v>
      </c>
    </row>
    <row r="10295" spans="1:3" x14ac:dyDescent="0.25">
      <c r="A10295" s="1" t="s">
        <v>20610</v>
      </c>
      <c r="B10295" s="2">
        <v>3</v>
      </c>
      <c r="C10295" s="4" t="s">
        <v>20611</v>
      </c>
    </row>
    <row r="10296" spans="1:3" ht="150" x14ac:dyDescent="0.25">
      <c r="A10296" s="1" t="s">
        <v>20612</v>
      </c>
      <c r="B10296" s="2">
        <v>3</v>
      </c>
      <c r="C10296" s="4" t="s">
        <v>20613</v>
      </c>
    </row>
    <row r="10297" spans="1:3" ht="30" x14ac:dyDescent="0.25">
      <c r="A10297" s="1" t="s">
        <v>20614</v>
      </c>
      <c r="B10297" s="2">
        <v>3</v>
      </c>
      <c r="C10297" s="4" t="s">
        <v>20615</v>
      </c>
    </row>
    <row r="10298" spans="1:3" x14ac:dyDescent="0.25">
      <c r="A10298" s="1" t="s">
        <v>20616</v>
      </c>
      <c r="B10298" s="2">
        <v>3</v>
      </c>
      <c r="C10298" s="4" t="s">
        <v>20617</v>
      </c>
    </row>
    <row r="10299" spans="1:3" x14ac:dyDescent="0.25">
      <c r="A10299" s="1" t="s">
        <v>20618</v>
      </c>
      <c r="B10299" s="2">
        <v>3</v>
      </c>
      <c r="C10299" s="4" t="s">
        <v>20619</v>
      </c>
    </row>
    <row r="10300" spans="1:3" ht="45" x14ac:dyDescent="0.25">
      <c r="A10300" s="1" t="s">
        <v>20620</v>
      </c>
      <c r="B10300" s="2">
        <v>3</v>
      </c>
      <c r="C10300" s="4" t="s">
        <v>20621</v>
      </c>
    </row>
    <row r="10301" spans="1:3" x14ac:dyDescent="0.25">
      <c r="A10301" s="1" t="s">
        <v>20622</v>
      </c>
      <c r="B10301" s="2">
        <v>3</v>
      </c>
      <c r="C10301" s="4" t="s">
        <v>20623</v>
      </c>
    </row>
    <row r="10302" spans="1:3" ht="30" x14ac:dyDescent="0.25">
      <c r="A10302" s="1" t="s">
        <v>20624</v>
      </c>
      <c r="B10302" s="2">
        <v>3</v>
      </c>
      <c r="C10302" s="4" t="s">
        <v>20625</v>
      </c>
    </row>
    <row r="10303" spans="1:3" x14ac:dyDescent="0.25">
      <c r="A10303" s="1" t="s">
        <v>20626</v>
      </c>
      <c r="B10303" s="2">
        <v>3</v>
      </c>
      <c r="C10303" s="4" t="s">
        <v>20627</v>
      </c>
    </row>
    <row r="10304" spans="1:3" x14ac:dyDescent="0.25">
      <c r="A10304" s="1" t="s">
        <v>20628</v>
      </c>
      <c r="B10304" s="2">
        <v>3</v>
      </c>
      <c r="C10304" s="4" t="s">
        <v>20629</v>
      </c>
    </row>
    <row r="10305" spans="1:3" x14ac:dyDescent="0.25">
      <c r="A10305" s="1" t="s">
        <v>20630</v>
      </c>
      <c r="B10305" s="2">
        <v>3</v>
      </c>
      <c r="C10305" s="4" t="s">
        <v>20631</v>
      </c>
    </row>
    <row r="10306" spans="1:3" ht="30" x14ac:dyDescent="0.25">
      <c r="A10306" s="1" t="s">
        <v>20632</v>
      </c>
      <c r="B10306" s="2">
        <v>3</v>
      </c>
      <c r="C10306" s="4" t="s">
        <v>20633</v>
      </c>
    </row>
    <row r="10307" spans="1:3" ht="120" x14ac:dyDescent="0.25">
      <c r="A10307" s="1" t="s">
        <v>20634</v>
      </c>
      <c r="B10307" s="2">
        <v>3</v>
      </c>
      <c r="C10307" s="4" t="s">
        <v>20635</v>
      </c>
    </row>
    <row r="10308" spans="1:3" ht="30" x14ac:dyDescent="0.25">
      <c r="A10308" s="1" t="s">
        <v>20636</v>
      </c>
      <c r="B10308" s="2">
        <v>3</v>
      </c>
      <c r="C10308" s="4" t="s">
        <v>20637</v>
      </c>
    </row>
    <row r="10309" spans="1:3" ht="135" x14ac:dyDescent="0.25">
      <c r="A10309" s="1" t="s">
        <v>20638</v>
      </c>
      <c r="B10309" s="2">
        <v>3</v>
      </c>
      <c r="C10309" s="4" t="s">
        <v>20639</v>
      </c>
    </row>
    <row r="10310" spans="1:3" ht="45" x14ac:dyDescent="0.25">
      <c r="A10310" s="1" t="s">
        <v>20640</v>
      </c>
      <c r="B10310" s="2">
        <v>3</v>
      </c>
      <c r="C10310" s="4" t="s">
        <v>20641</v>
      </c>
    </row>
    <row r="10311" spans="1:3" x14ac:dyDescent="0.25">
      <c r="A10311" s="1" t="s">
        <v>20642</v>
      </c>
      <c r="B10311" s="2">
        <v>3</v>
      </c>
      <c r="C10311" s="4" t="s">
        <v>20643</v>
      </c>
    </row>
    <row r="10312" spans="1:3" ht="30" x14ac:dyDescent="0.25">
      <c r="A10312" s="1" t="s">
        <v>20644</v>
      </c>
      <c r="B10312" s="2">
        <v>3</v>
      </c>
      <c r="C10312" s="4" t="s">
        <v>20645</v>
      </c>
    </row>
    <row r="10313" spans="1:3" x14ac:dyDescent="0.25">
      <c r="A10313" s="1" t="s">
        <v>20646</v>
      </c>
      <c r="B10313" s="2">
        <v>3</v>
      </c>
      <c r="C10313" s="4" t="s">
        <v>20647</v>
      </c>
    </row>
    <row r="10314" spans="1:3" x14ac:dyDescent="0.25">
      <c r="A10314" s="1" t="s">
        <v>20648</v>
      </c>
      <c r="B10314" s="2">
        <v>3</v>
      </c>
      <c r="C10314" s="4" t="s">
        <v>20649</v>
      </c>
    </row>
    <row r="10315" spans="1:3" ht="30" x14ac:dyDescent="0.25">
      <c r="A10315" s="1" t="s">
        <v>20650</v>
      </c>
      <c r="B10315" s="2">
        <v>3</v>
      </c>
      <c r="C10315" s="4" t="s">
        <v>20651</v>
      </c>
    </row>
    <row r="10316" spans="1:3" x14ac:dyDescent="0.25">
      <c r="A10316" s="1" t="s">
        <v>20652</v>
      </c>
      <c r="B10316" s="2">
        <v>3</v>
      </c>
      <c r="C10316" s="4" t="s">
        <v>20653</v>
      </c>
    </row>
    <row r="10317" spans="1:3" ht="30" x14ac:dyDescent="0.25">
      <c r="A10317" s="1" t="s">
        <v>20654</v>
      </c>
      <c r="B10317" s="2">
        <v>3</v>
      </c>
      <c r="C10317" s="4" t="s">
        <v>20655</v>
      </c>
    </row>
    <row r="10318" spans="1:3" x14ac:dyDescent="0.25">
      <c r="A10318" s="1" t="s">
        <v>20656</v>
      </c>
      <c r="B10318" s="2">
        <v>2.5</v>
      </c>
      <c r="C10318" s="4" t="s">
        <v>20657</v>
      </c>
    </row>
    <row r="10319" spans="1:3" ht="30" x14ac:dyDescent="0.25">
      <c r="A10319" s="1" t="s">
        <v>20658</v>
      </c>
      <c r="B10319" s="2">
        <v>2.5</v>
      </c>
      <c r="C10319" s="4" t="s">
        <v>20659</v>
      </c>
    </row>
    <row r="10320" spans="1:3" ht="45" x14ac:dyDescent="0.25">
      <c r="A10320" s="1" t="s">
        <v>20660</v>
      </c>
      <c r="B10320" s="2">
        <v>2</v>
      </c>
      <c r="C10320" s="4" t="s">
        <v>20661</v>
      </c>
    </row>
    <row r="10321" spans="1:3" ht="150" x14ac:dyDescent="0.25">
      <c r="A10321" s="1" t="s">
        <v>20662</v>
      </c>
      <c r="B10321" s="2">
        <v>2</v>
      </c>
      <c r="C10321" s="4" t="s">
        <v>20663</v>
      </c>
    </row>
    <row r="10322" spans="1:3" x14ac:dyDescent="0.25">
      <c r="A10322" s="1" t="s">
        <v>20664</v>
      </c>
      <c r="B10322" s="2">
        <v>2</v>
      </c>
      <c r="C10322" s="4" t="s">
        <v>20665</v>
      </c>
    </row>
    <row r="10323" spans="1:3" x14ac:dyDescent="0.25">
      <c r="A10323" s="1" t="s">
        <v>20666</v>
      </c>
      <c r="B10323" s="2">
        <v>2</v>
      </c>
      <c r="C10323" s="4" t="s">
        <v>20667</v>
      </c>
    </row>
    <row r="10324" spans="1:3" x14ac:dyDescent="0.25">
      <c r="A10324" s="1" t="s">
        <v>20668</v>
      </c>
      <c r="B10324" s="2">
        <v>2</v>
      </c>
      <c r="C10324" s="4" t="s">
        <v>20669</v>
      </c>
    </row>
    <row r="10325" spans="1:3" ht="45" x14ac:dyDescent="0.25">
      <c r="A10325" s="1" t="s">
        <v>20670</v>
      </c>
      <c r="B10325" s="2">
        <v>2</v>
      </c>
      <c r="C10325" s="4" t="s">
        <v>20671</v>
      </c>
    </row>
    <row r="10326" spans="1:3" x14ac:dyDescent="0.25">
      <c r="A10326" s="1" t="s">
        <v>20672</v>
      </c>
      <c r="B10326" s="2">
        <v>2</v>
      </c>
      <c r="C10326" s="4" t="s">
        <v>20673</v>
      </c>
    </row>
    <row r="10327" spans="1:3" x14ac:dyDescent="0.25">
      <c r="A10327" s="1" t="s">
        <v>20674</v>
      </c>
      <c r="B10327" s="2">
        <v>2</v>
      </c>
      <c r="C10327" s="4" t="s">
        <v>20675</v>
      </c>
    </row>
    <row r="10328" spans="1:3" ht="30" x14ac:dyDescent="0.25">
      <c r="A10328" s="1" t="s">
        <v>20676</v>
      </c>
      <c r="B10328" s="2">
        <v>2</v>
      </c>
      <c r="C10328" s="4" t="s">
        <v>20677</v>
      </c>
    </row>
    <row r="10329" spans="1:3" ht="90" x14ac:dyDescent="0.25">
      <c r="A10329" s="1" t="s">
        <v>20678</v>
      </c>
      <c r="B10329" s="2">
        <v>2</v>
      </c>
      <c r="C10329" s="4" t="s">
        <v>20679</v>
      </c>
    </row>
    <row r="10330" spans="1:3" x14ac:dyDescent="0.25">
      <c r="A10330" s="1" t="s">
        <v>20680</v>
      </c>
      <c r="B10330" s="2">
        <v>2</v>
      </c>
      <c r="C10330" s="4" t="s">
        <v>20681</v>
      </c>
    </row>
    <row r="10331" spans="1:3" x14ac:dyDescent="0.25">
      <c r="A10331" s="1" t="s">
        <v>20682</v>
      </c>
      <c r="B10331" s="2">
        <v>2</v>
      </c>
      <c r="C10331" s="4" t="s">
        <v>20683</v>
      </c>
    </row>
    <row r="10332" spans="1:3" ht="30" x14ac:dyDescent="0.25">
      <c r="A10332" s="1" t="s">
        <v>20684</v>
      </c>
      <c r="B10332" s="2">
        <v>2</v>
      </c>
      <c r="C10332" s="4" t="s">
        <v>20685</v>
      </c>
    </row>
    <row r="10333" spans="1:3" ht="45" x14ac:dyDescent="0.25">
      <c r="A10333" s="1" t="s">
        <v>20686</v>
      </c>
      <c r="B10333" s="2">
        <v>2</v>
      </c>
      <c r="C10333" s="4" t="s">
        <v>20687</v>
      </c>
    </row>
    <row r="10334" spans="1:3" ht="180" x14ac:dyDescent="0.25">
      <c r="A10334" s="1" t="s">
        <v>20688</v>
      </c>
      <c r="B10334" s="2">
        <v>2</v>
      </c>
      <c r="C10334" s="4" t="s">
        <v>20689</v>
      </c>
    </row>
    <row r="10335" spans="1:3" x14ac:dyDescent="0.25">
      <c r="A10335" s="1" t="s">
        <v>20690</v>
      </c>
      <c r="B10335" s="2">
        <v>2</v>
      </c>
      <c r="C10335" s="4" t="s">
        <v>20691</v>
      </c>
    </row>
    <row r="10336" spans="1:3" x14ac:dyDescent="0.25">
      <c r="A10336" s="1" t="s">
        <v>20692</v>
      </c>
      <c r="B10336" s="2">
        <v>2</v>
      </c>
      <c r="C10336" s="4" t="s">
        <v>20693</v>
      </c>
    </row>
    <row r="10337" spans="1:3" x14ac:dyDescent="0.25">
      <c r="A10337" s="1" t="s">
        <v>20694</v>
      </c>
      <c r="B10337" s="2">
        <v>2</v>
      </c>
      <c r="C10337" s="4" t="s">
        <v>20695</v>
      </c>
    </row>
    <row r="10338" spans="1:3" ht="30" x14ac:dyDescent="0.25">
      <c r="A10338" s="1" t="s">
        <v>20696</v>
      </c>
      <c r="B10338" s="2">
        <v>2</v>
      </c>
      <c r="C10338" s="4" t="s">
        <v>20697</v>
      </c>
    </row>
    <row r="10339" spans="1:3" ht="30" x14ac:dyDescent="0.25">
      <c r="A10339" s="1" t="s">
        <v>20698</v>
      </c>
      <c r="B10339" s="2">
        <v>2</v>
      </c>
      <c r="C10339" s="4" t="s">
        <v>20699</v>
      </c>
    </row>
    <row r="10340" spans="1:3" ht="30" x14ac:dyDescent="0.25">
      <c r="A10340" s="1" t="s">
        <v>20700</v>
      </c>
      <c r="B10340" s="2">
        <v>2</v>
      </c>
      <c r="C10340" s="4" t="s">
        <v>20701</v>
      </c>
    </row>
    <row r="10341" spans="1:3" x14ac:dyDescent="0.25">
      <c r="A10341" s="1" t="s">
        <v>20702</v>
      </c>
      <c r="B10341" s="2">
        <v>2</v>
      </c>
      <c r="C10341" s="4" t="s">
        <v>20703</v>
      </c>
    </row>
    <row r="10342" spans="1:3" ht="30" x14ac:dyDescent="0.25">
      <c r="A10342" s="1" t="s">
        <v>20704</v>
      </c>
      <c r="B10342" s="2">
        <v>2</v>
      </c>
      <c r="C10342" s="4" t="s">
        <v>20705</v>
      </c>
    </row>
    <row r="10343" spans="1:3" x14ac:dyDescent="0.25">
      <c r="A10343" s="1" t="s">
        <v>20706</v>
      </c>
      <c r="B10343" s="2">
        <v>2</v>
      </c>
      <c r="C10343" s="4" t="s">
        <v>20707</v>
      </c>
    </row>
    <row r="10344" spans="1:3" x14ac:dyDescent="0.25">
      <c r="A10344" s="1" t="s">
        <v>20708</v>
      </c>
      <c r="B10344" s="2">
        <v>1.5</v>
      </c>
      <c r="C10344" s="4" t="s">
        <v>20709</v>
      </c>
    </row>
    <row r="10345" spans="1:3" ht="45" x14ac:dyDescent="0.25">
      <c r="A10345" s="1" t="s">
        <v>20710</v>
      </c>
      <c r="B10345" s="2">
        <v>1</v>
      </c>
      <c r="C10345" s="4" t="s">
        <v>20711</v>
      </c>
    </row>
    <row r="10346" spans="1:3" ht="45" x14ac:dyDescent="0.25">
      <c r="A10346" s="1" t="s">
        <v>20712</v>
      </c>
      <c r="B10346" s="2">
        <v>1</v>
      </c>
      <c r="C10346" s="4" t="s">
        <v>20713</v>
      </c>
    </row>
    <row r="10347" spans="1:3" x14ac:dyDescent="0.25">
      <c r="A10347" s="1" t="s">
        <v>20714</v>
      </c>
      <c r="B10347" s="2">
        <v>1</v>
      </c>
      <c r="C10347" s="4" t="s">
        <v>20715</v>
      </c>
    </row>
    <row r="10348" spans="1:3" x14ac:dyDescent="0.25">
      <c r="A10348" s="1" t="s">
        <v>20716</v>
      </c>
      <c r="B10348" s="2">
        <v>1</v>
      </c>
      <c r="C10348" s="4" t="s">
        <v>20717</v>
      </c>
    </row>
    <row r="10349" spans="1:3" x14ac:dyDescent="0.25">
      <c r="A10349" s="1" t="s">
        <v>20718</v>
      </c>
      <c r="B10349" s="2">
        <v>1</v>
      </c>
      <c r="C10349" s="4" t="s">
        <v>20719</v>
      </c>
    </row>
    <row r="10350" spans="1:3" x14ac:dyDescent="0.25">
      <c r="A10350" s="1" t="s">
        <v>20720</v>
      </c>
      <c r="B10350" s="2">
        <v>1</v>
      </c>
      <c r="C10350" s="4" t="s">
        <v>20721</v>
      </c>
    </row>
    <row r="10351" spans="1:3" ht="150" x14ac:dyDescent="0.25">
      <c r="A10351" s="1" t="s">
        <v>20722</v>
      </c>
      <c r="B10351" s="2">
        <v>1</v>
      </c>
      <c r="C10351" s="4" t="s">
        <v>20723</v>
      </c>
    </row>
    <row r="10352" spans="1:3" ht="30" x14ac:dyDescent="0.25">
      <c r="A10352" s="1" t="s">
        <v>20724</v>
      </c>
      <c r="B10352" s="2">
        <v>1</v>
      </c>
      <c r="C10352" s="4" t="s">
        <v>20725</v>
      </c>
    </row>
    <row r="10353" spans="1:3" x14ac:dyDescent="0.25">
      <c r="A10353" s="1" t="s">
        <v>20726</v>
      </c>
      <c r="B10353" s="2">
        <v>1</v>
      </c>
      <c r="C10353" s="4" t="s">
        <v>20727</v>
      </c>
    </row>
    <row r="10354" spans="1:3" x14ac:dyDescent="0.25">
      <c r="A10354" s="1" t="s">
        <v>20728</v>
      </c>
      <c r="B10354" s="2">
        <v>1</v>
      </c>
      <c r="C10354" s="4" t="s">
        <v>20729</v>
      </c>
    </row>
    <row r="10355" spans="1:3" x14ac:dyDescent="0.25">
      <c r="A10355" s="1" t="s">
        <v>20730</v>
      </c>
      <c r="B10355" s="2">
        <v>1</v>
      </c>
      <c r="C10355" s="4" t="s">
        <v>20731</v>
      </c>
    </row>
    <row r="10356" spans="1:3" x14ac:dyDescent="0.25">
      <c r="A10356" s="1" t="s">
        <v>20732</v>
      </c>
      <c r="B10356" s="2">
        <v>1</v>
      </c>
      <c r="C10356" s="4" t="s">
        <v>20733</v>
      </c>
    </row>
    <row r="10357" spans="1:3" x14ac:dyDescent="0.25">
      <c r="A10357" s="1" t="s">
        <v>20734</v>
      </c>
      <c r="B10357" s="2">
        <v>1</v>
      </c>
      <c r="C10357" s="4" t="s">
        <v>20735</v>
      </c>
    </row>
    <row r="10358" spans="1:3" x14ac:dyDescent="0.25">
      <c r="A10358" s="1" t="s">
        <v>20736</v>
      </c>
      <c r="B10358" s="2">
        <v>1</v>
      </c>
      <c r="C10358" s="4" t="s">
        <v>20737</v>
      </c>
    </row>
    <row r="10359" spans="1:3" ht="30" x14ac:dyDescent="0.25">
      <c r="A10359" s="1" t="s">
        <v>20738</v>
      </c>
      <c r="B10359" s="2">
        <v>1</v>
      </c>
      <c r="C10359" s="4" t="s">
        <v>20739</v>
      </c>
    </row>
    <row r="10360" spans="1:3" x14ac:dyDescent="0.25">
      <c r="A10360" s="1" t="s">
        <v>20740</v>
      </c>
      <c r="B10360" s="2">
        <v>1</v>
      </c>
      <c r="C10360" s="4" t="s">
        <v>20741</v>
      </c>
    </row>
    <row r="10361" spans="1:3" x14ac:dyDescent="0.25">
      <c r="A10361" s="1" t="s">
        <v>20742</v>
      </c>
      <c r="B10361" s="2">
        <v>1</v>
      </c>
      <c r="C10361" s="4" t="s">
        <v>20743</v>
      </c>
    </row>
    <row r="10362" spans="1:3" x14ac:dyDescent="0.25">
      <c r="A10362" s="1" t="s">
        <v>20744</v>
      </c>
      <c r="B10362" s="2">
        <v>1</v>
      </c>
      <c r="C10362" s="4" t="s">
        <v>20745</v>
      </c>
    </row>
    <row r="10363" spans="1:3" x14ac:dyDescent="0.25">
      <c r="A10363" s="1" t="s">
        <v>20746</v>
      </c>
      <c r="B10363" s="2">
        <v>1</v>
      </c>
      <c r="C10363" s="4" t="s">
        <v>20747</v>
      </c>
    </row>
    <row r="10364" spans="1:3" x14ac:dyDescent="0.25">
      <c r="A10364" s="1" t="s">
        <v>20748</v>
      </c>
      <c r="B10364" s="2">
        <v>1</v>
      </c>
      <c r="C10364" s="4" t="s">
        <v>20749</v>
      </c>
    </row>
    <row r="10365" spans="1:3" x14ac:dyDescent="0.25">
      <c r="A10365" s="1" t="s">
        <v>20750</v>
      </c>
      <c r="B10365" s="2">
        <v>1</v>
      </c>
      <c r="C10365" s="4" t="s">
        <v>20751</v>
      </c>
    </row>
    <row r="10366" spans="1:3" x14ac:dyDescent="0.25">
      <c r="A10366" s="1" t="s">
        <v>20752</v>
      </c>
      <c r="B10366" s="2">
        <v>1</v>
      </c>
      <c r="C10366" s="4" t="s">
        <v>20753</v>
      </c>
    </row>
    <row r="10367" spans="1:3" x14ac:dyDescent="0.25">
      <c r="A10367" s="1" t="s">
        <v>20754</v>
      </c>
      <c r="B10367" s="2">
        <v>1</v>
      </c>
      <c r="C10367" s="4" t="s">
        <v>20755</v>
      </c>
    </row>
    <row r="10368" spans="1:3" ht="75" x14ac:dyDescent="0.25">
      <c r="A10368" s="1" t="s">
        <v>20756</v>
      </c>
      <c r="B10368" s="2">
        <v>1</v>
      </c>
      <c r="C10368" s="4" t="s">
        <v>20757</v>
      </c>
    </row>
    <row r="10369" spans="1:3" ht="45" x14ac:dyDescent="0.25">
      <c r="A10369" s="1" t="s">
        <v>20758</v>
      </c>
      <c r="B10369" s="2">
        <v>1</v>
      </c>
      <c r="C10369" s="4" t="s">
        <v>20759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6DB7-F04D-47CB-89C8-52E4AF51D7E9}">
  <dimension ref="A1:D10466"/>
  <sheetViews>
    <sheetView zoomScale="115" zoomScaleNormal="115" workbookViewId="0">
      <selection activeCell="H5" sqref="H5"/>
    </sheetView>
  </sheetViews>
  <sheetFormatPr defaultRowHeight="15" x14ac:dyDescent="0.25"/>
  <cols>
    <col min="1" max="1" width="23.85546875" bestFit="1" customWidth="1"/>
    <col min="3" max="3" width="70.140625" style="5" customWidth="1"/>
  </cols>
  <sheetData>
    <row r="1" spans="1:4" x14ac:dyDescent="0.25">
      <c r="A1" s="1" t="s">
        <v>0</v>
      </c>
      <c r="B1" s="1" t="s">
        <v>1</v>
      </c>
      <c r="C1" s="3" t="s">
        <v>2</v>
      </c>
    </row>
    <row r="2" spans="1:4" ht="105" x14ac:dyDescent="0.25">
      <c r="A2" s="1" t="s">
        <v>3</v>
      </c>
      <c r="B2" s="2">
        <v>10</v>
      </c>
      <c r="C2" s="4" t="s">
        <v>4</v>
      </c>
      <c r="D2" t="b">
        <f>ISNUMBER(VALUE(C2))</f>
        <v>0</v>
      </c>
    </row>
    <row r="3" spans="1:4" ht="60" x14ac:dyDescent="0.25">
      <c r="A3" s="1" t="s">
        <v>5</v>
      </c>
      <c r="B3" s="2">
        <v>10</v>
      </c>
      <c r="C3" s="4" t="s">
        <v>6</v>
      </c>
      <c r="D3" t="b">
        <f t="shared" ref="D3:D66" si="0">ISNUMBER(VALUE(C3))</f>
        <v>0</v>
      </c>
    </row>
    <row r="4" spans="1:4" ht="30" x14ac:dyDescent="0.25">
      <c r="A4" s="1" t="s">
        <v>7</v>
      </c>
      <c r="B4" s="2">
        <v>10</v>
      </c>
      <c r="C4" s="4" t="s">
        <v>8</v>
      </c>
      <c r="D4" t="b">
        <f t="shared" si="0"/>
        <v>0</v>
      </c>
    </row>
    <row r="5" spans="1:4" ht="30" x14ac:dyDescent="0.25">
      <c r="A5" s="1" t="s">
        <v>9</v>
      </c>
      <c r="B5" s="2">
        <v>10</v>
      </c>
      <c r="C5" s="4" t="s">
        <v>10</v>
      </c>
      <c r="D5" t="b">
        <f t="shared" si="0"/>
        <v>0</v>
      </c>
    </row>
    <row r="6" spans="1:4" ht="60" x14ac:dyDescent="0.25">
      <c r="A6" s="1" t="s">
        <v>11</v>
      </c>
      <c r="B6" s="2">
        <v>10</v>
      </c>
      <c r="C6" s="4" t="s">
        <v>12</v>
      </c>
      <c r="D6" t="b">
        <f t="shared" si="0"/>
        <v>0</v>
      </c>
    </row>
    <row r="7" spans="1:4" ht="30" x14ac:dyDescent="0.25">
      <c r="A7" s="1" t="s">
        <v>13</v>
      </c>
      <c r="B7" s="2">
        <v>10</v>
      </c>
      <c r="C7" s="4" t="s">
        <v>14</v>
      </c>
      <c r="D7" t="b">
        <f t="shared" si="0"/>
        <v>0</v>
      </c>
    </row>
    <row r="8" spans="1:4" ht="45" x14ac:dyDescent="0.25">
      <c r="A8" s="1" t="s">
        <v>15</v>
      </c>
      <c r="B8" s="2">
        <v>10</v>
      </c>
      <c r="C8" s="4" t="s">
        <v>16</v>
      </c>
      <c r="D8" t="b">
        <f t="shared" si="0"/>
        <v>0</v>
      </c>
    </row>
    <row r="9" spans="1:4" ht="165" x14ac:dyDescent="0.25">
      <c r="A9" s="1" t="s">
        <v>17</v>
      </c>
      <c r="B9" s="2">
        <v>10</v>
      </c>
      <c r="C9" s="4" t="s">
        <v>18</v>
      </c>
      <c r="D9" t="b">
        <f t="shared" si="0"/>
        <v>0</v>
      </c>
    </row>
    <row r="10" spans="1:4" ht="135" x14ac:dyDescent="0.25">
      <c r="A10" s="1" t="s">
        <v>19</v>
      </c>
      <c r="B10" s="2">
        <v>10</v>
      </c>
      <c r="C10" s="4" t="s">
        <v>20</v>
      </c>
      <c r="D10" t="b">
        <f t="shared" si="0"/>
        <v>0</v>
      </c>
    </row>
    <row r="11" spans="1:4" ht="45" x14ac:dyDescent="0.25">
      <c r="A11" s="1" t="s">
        <v>21</v>
      </c>
      <c r="B11" s="2">
        <v>10</v>
      </c>
      <c r="C11" s="4" t="s">
        <v>22</v>
      </c>
      <c r="D11" t="b">
        <f t="shared" si="0"/>
        <v>0</v>
      </c>
    </row>
    <row r="12" spans="1:4" ht="105" x14ac:dyDescent="0.25">
      <c r="A12" s="1" t="s">
        <v>23</v>
      </c>
      <c r="B12" s="2">
        <v>10</v>
      </c>
      <c r="C12" s="4" t="s">
        <v>24</v>
      </c>
      <c r="D12" t="b">
        <f t="shared" si="0"/>
        <v>0</v>
      </c>
    </row>
    <row r="13" spans="1:4" ht="75" x14ac:dyDescent="0.25">
      <c r="A13" s="1" t="s">
        <v>25</v>
      </c>
      <c r="B13" s="2">
        <v>10</v>
      </c>
      <c r="C13" s="4" t="s">
        <v>26</v>
      </c>
      <c r="D13" t="b">
        <f t="shared" si="0"/>
        <v>0</v>
      </c>
    </row>
    <row r="14" spans="1:4" ht="30" x14ac:dyDescent="0.25">
      <c r="A14" s="1" t="s">
        <v>27</v>
      </c>
      <c r="B14" s="2">
        <v>10</v>
      </c>
      <c r="C14" s="4" t="s">
        <v>28</v>
      </c>
      <c r="D14" t="b">
        <f t="shared" si="0"/>
        <v>0</v>
      </c>
    </row>
    <row r="15" spans="1:4" ht="45" x14ac:dyDescent="0.25">
      <c r="A15" s="1" t="s">
        <v>29</v>
      </c>
      <c r="B15" s="2">
        <v>10</v>
      </c>
      <c r="C15" s="4" t="s">
        <v>30</v>
      </c>
      <c r="D15" t="b">
        <f t="shared" si="0"/>
        <v>0</v>
      </c>
    </row>
    <row r="16" spans="1:4" ht="75" x14ac:dyDescent="0.25">
      <c r="A16" s="1" t="s">
        <v>31</v>
      </c>
      <c r="B16" s="2">
        <v>10</v>
      </c>
      <c r="C16" s="4" t="s">
        <v>32</v>
      </c>
      <c r="D16" t="b">
        <f t="shared" si="0"/>
        <v>0</v>
      </c>
    </row>
    <row r="17" spans="1:4" ht="105" x14ac:dyDescent="0.25">
      <c r="A17" s="1" t="s">
        <v>33</v>
      </c>
      <c r="B17" s="2">
        <v>10</v>
      </c>
      <c r="C17" s="4" t="s">
        <v>34</v>
      </c>
      <c r="D17" t="b">
        <f t="shared" si="0"/>
        <v>0</v>
      </c>
    </row>
    <row r="18" spans="1:4" ht="45" x14ac:dyDescent="0.25">
      <c r="A18" s="1" t="s">
        <v>35</v>
      </c>
      <c r="B18" s="2">
        <v>10</v>
      </c>
      <c r="C18" s="4" t="s">
        <v>36</v>
      </c>
      <c r="D18" t="b">
        <f t="shared" si="0"/>
        <v>0</v>
      </c>
    </row>
    <row r="19" spans="1:4" ht="90" x14ac:dyDescent="0.25">
      <c r="A19" s="1" t="s">
        <v>37</v>
      </c>
      <c r="B19" s="2">
        <v>10</v>
      </c>
      <c r="C19" s="4" t="s">
        <v>38</v>
      </c>
      <c r="D19" t="b">
        <f t="shared" si="0"/>
        <v>0</v>
      </c>
    </row>
    <row r="20" spans="1:4" ht="60" x14ac:dyDescent="0.25">
      <c r="A20" s="1" t="s">
        <v>39</v>
      </c>
      <c r="B20" s="2">
        <v>10</v>
      </c>
      <c r="C20" s="4" t="s">
        <v>40</v>
      </c>
      <c r="D20" t="b">
        <f t="shared" si="0"/>
        <v>0</v>
      </c>
    </row>
    <row r="21" spans="1:4" x14ac:dyDescent="0.25">
      <c r="A21" s="1" t="s">
        <v>41</v>
      </c>
      <c r="B21" s="2">
        <v>10</v>
      </c>
      <c r="C21" s="4" t="s">
        <v>42</v>
      </c>
      <c r="D21" t="b">
        <f t="shared" si="0"/>
        <v>0</v>
      </c>
    </row>
    <row r="22" spans="1:4" ht="150" x14ac:dyDescent="0.25">
      <c r="A22" s="1" t="s">
        <v>43</v>
      </c>
      <c r="B22" s="2">
        <v>10</v>
      </c>
      <c r="C22" s="4" t="s">
        <v>44</v>
      </c>
      <c r="D22" t="b">
        <f t="shared" si="0"/>
        <v>0</v>
      </c>
    </row>
    <row r="23" spans="1:4" x14ac:dyDescent="0.25">
      <c r="A23" s="1" t="s">
        <v>45</v>
      </c>
      <c r="B23" s="2">
        <v>10</v>
      </c>
      <c r="C23" s="4" t="s">
        <v>46</v>
      </c>
      <c r="D23" t="b">
        <f t="shared" si="0"/>
        <v>0</v>
      </c>
    </row>
    <row r="24" spans="1:4" ht="75" x14ac:dyDescent="0.25">
      <c r="A24" s="1" t="s">
        <v>47</v>
      </c>
      <c r="B24" s="2">
        <v>10</v>
      </c>
      <c r="C24" s="4" t="s">
        <v>48</v>
      </c>
      <c r="D24" t="b">
        <f t="shared" si="0"/>
        <v>0</v>
      </c>
    </row>
    <row r="25" spans="1:4" x14ac:dyDescent="0.25">
      <c r="A25" s="1" t="s">
        <v>49</v>
      </c>
      <c r="B25" s="2">
        <v>10</v>
      </c>
      <c r="C25" s="4" t="s">
        <v>50</v>
      </c>
      <c r="D25" t="b">
        <f t="shared" si="0"/>
        <v>0</v>
      </c>
    </row>
    <row r="26" spans="1:4" ht="45" x14ac:dyDescent="0.25">
      <c r="A26" s="1" t="s">
        <v>51</v>
      </c>
      <c r="B26" s="2">
        <v>10</v>
      </c>
      <c r="C26" s="4" t="s">
        <v>52</v>
      </c>
      <c r="D26" t="b">
        <f t="shared" si="0"/>
        <v>0</v>
      </c>
    </row>
    <row r="27" spans="1:4" ht="30" x14ac:dyDescent="0.25">
      <c r="A27" s="1" t="s">
        <v>53</v>
      </c>
      <c r="B27" s="2">
        <v>10</v>
      </c>
      <c r="C27" s="4" t="s">
        <v>54</v>
      </c>
      <c r="D27" t="b">
        <f t="shared" si="0"/>
        <v>0</v>
      </c>
    </row>
    <row r="28" spans="1:4" ht="30" x14ac:dyDescent="0.25">
      <c r="A28" s="1" t="s">
        <v>55</v>
      </c>
      <c r="B28" s="2">
        <v>10</v>
      </c>
      <c r="C28" s="4" t="s">
        <v>56</v>
      </c>
      <c r="D28" t="b">
        <f t="shared" si="0"/>
        <v>0</v>
      </c>
    </row>
    <row r="29" spans="1:4" x14ac:dyDescent="0.25">
      <c r="A29" s="1" t="s">
        <v>57</v>
      </c>
      <c r="B29" s="2">
        <v>10</v>
      </c>
      <c r="C29" s="4" t="s">
        <v>58</v>
      </c>
      <c r="D29" t="b">
        <f t="shared" si="0"/>
        <v>0</v>
      </c>
    </row>
    <row r="30" spans="1:4" x14ac:dyDescent="0.25">
      <c r="A30" s="1" t="s">
        <v>59</v>
      </c>
      <c r="B30" s="2">
        <v>10</v>
      </c>
      <c r="C30" s="4" t="s">
        <v>60</v>
      </c>
      <c r="D30" t="b">
        <f t="shared" si="0"/>
        <v>0</v>
      </c>
    </row>
    <row r="31" spans="1:4" ht="75" x14ac:dyDescent="0.25">
      <c r="A31" s="1" t="s">
        <v>61</v>
      </c>
      <c r="B31" s="2">
        <v>10</v>
      </c>
      <c r="C31" s="4" t="s">
        <v>62</v>
      </c>
      <c r="D31" t="b">
        <f t="shared" si="0"/>
        <v>0</v>
      </c>
    </row>
    <row r="32" spans="1:4" ht="75" x14ac:dyDescent="0.25">
      <c r="A32" s="1" t="s">
        <v>63</v>
      </c>
      <c r="B32" s="2">
        <v>10</v>
      </c>
      <c r="C32" s="4" t="s">
        <v>64</v>
      </c>
      <c r="D32" t="b">
        <f t="shared" si="0"/>
        <v>0</v>
      </c>
    </row>
    <row r="33" spans="1:4" x14ac:dyDescent="0.25">
      <c r="A33" s="1" t="s">
        <v>65</v>
      </c>
      <c r="B33" s="2">
        <v>10</v>
      </c>
      <c r="C33" s="4" t="s">
        <v>66</v>
      </c>
      <c r="D33" t="b">
        <f t="shared" si="0"/>
        <v>0</v>
      </c>
    </row>
    <row r="34" spans="1:4" ht="150" x14ac:dyDescent="0.25">
      <c r="A34" s="1" t="s">
        <v>67</v>
      </c>
      <c r="B34" s="2">
        <v>10</v>
      </c>
      <c r="C34" s="4" t="s">
        <v>68</v>
      </c>
      <c r="D34" t="b">
        <f t="shared" si="0"/>
        <v>0</v>
      </c>
    </row>
    <row r="35" spans="1:4" x14ac:dyDescent="0.25">
      <c r="A35" s="1" t="s">
        <v>69</v>
      </c>
      <c r="B35" s="2">
        <v>10</v>
      </c>
      <c r="C35" s="4" t="s">
        <v>70</v>
      </c>
      <c r="D35" t="b">
        <f t="shared" si="0"/>
        <v>0</v>
      </c>
    </row>
    <row r="36" spans="1:4" x14ac:dyDescent="0.25">
      <c r="A36" s="1" t="s">
        <v>71</v>
      </c>
      <c r="B36" s="2">
        <v>10</v>
      </c>
      <c r="C36" s="4" t="s">
        <v>72</v>
      </c>
      <c r="D36" t="b">
        <f t="shared" si="0"/>
        <v>0</v>
      </c>
    </row>
    <row r="37" spans="1:4" ht="60" x14ac:dyDescent="0.25">
      <c r="A37" s="1" t="s">
        <v>73</v>
      </c>
      <c r="B37" s="2">
        <v>10</v>
      </c>
      <c r="C37" s="4" t="s">
        <v>74</v>
      </c>
      <c r="D37" t="b">
        <f t="shared" si="0"/>
        <v>0</v>
      </c>
    </row>
    <row r="38" spans="1:4" x14ac:dyDescent="0.25">
      <c r="A38" s="1" t="s">
        <v>75</v>
      </c>
      <c r="B38" s="2">
        <v>10</v>
      </c>
      <c r="C38" s="4" t="s">
        <v>76</v>
      </c>
      <c r="D38" t="b">
        <f t="shared" si="0"/>
        <v>0</v>
      </c>
    </row>
    <row r="39" spans="1:4" ht="165" x14ac:dyDescent="0.25">
      <c r="A39" s="1" t="s">
        <v>77</v>
      </c>
      <c r="B39" s="2">
        <v>10</v>
      </c>
      <c r="C39" s="4" t="s">
        <v>78</v>
      </c>
      <c r="D39" t="b">
        <f t="shared" si="0"/>
        <v>0</v>
      </c>
    </row>
    <row r="40" spans="1:4" ht="45" x14ac:dyDescent="0.25">
      <c r="A40" s="1" t="s">
        <v>79</v>
      </c>
      <c r="B40" s="2">
        <v>10</v>
      </c>
      <c r="C40" s="4" t="s">
        <v>80</v>
      </c>
      <c r="D40" t="b">
        <f t="shared" si="0"/>
        <v>0</v>
      </c>
    </row>
    <row r="41" spans="1:4" ht="30" x14ac:dyDescent="0.25">
      <c r="A41" s="1" t="s">
        <v>81</v>
      </c>
      <c r="B41" s="2">
        <v>10</v>
      </c>
      <c r="C41" s="4" t="s">
        <v>82</v>
      </c>
      <c r="D41" t="b">
        <f t="shared" si="0"/>
        <v>0</v>
      </c>
    </row>
    <row r="42" spans="1:4" x14ac:dyDescent="0.25">
      <c r="A42" s="1" t="s">
        <v>83</v>
      </c>
      <c r="B42" s="2">
        <v>10</v>
      </c>
      <c r="C42" s="4" t="s">
        <v>84</v>
      </c>
      <c r="D42" t="b">
        <f t="shared" si="0"/>
        <v>0</v>
      </c>
    </row>
    <row r="43" spans="1:4" x14ac:dyDescent="0.25">
      <c r="A43" s="1" t="s">
        <v>85</v>
      </c>
      <c r="B43" s="2">
        <v>10</v>
      </c>
      <c r="C43" s="4" t="s">
        <v>86</v>
      </c>
      <c r="D43" t="b">
        <f t="shared" si="0"/>
        <v>0</v>
      </c>
    </row>
    <row r="44" spans="1:4" ht="60" x14ac:dyDescent="0.25">
      <c r="A44" s="1" t="s">
        <v>87</v>
      </c>
      <c r="B44" s="2">
        <v>10</v>
      </c>
      <c r="C44" s="4" t="s">
        <v>88</v>
      </c>
      <c r="D44" t="b">
        <f t="shared" si="0"/>
        <v>0</v>
      </c>
    </row>
    <row r="45" spans="1:4" ht="30" x14ac:dyDescent="0.25">
      <c r="A45" s="1" t="s">
        <v>89</v>
      </c>
      <c r="B45" s="2">
        <v>10</v>
      </c>
      <c r="C45" s="4" t="s">
        <v>90</v>
      </c>
      <c r="D45" t="b">
        <f t="shared" si="0"/>
        <v>0</v>
      </c>
    </row>
    <row r="46" spans="1:4" x14ac:dyDescent="0.25">
      <c r="A46" s="1" t="s">
        <v>91</v>
      </c>
      <c r="B46" s="2">
        <v>10</v>
      </c>
      <c r="C46" s="4" t="s">
        <v>92</v>
      </c>
      <c r="D46" t="b">
        <f t="shared" si="0"/>
        <v>0</v>
      </c>
    </row>
    <row r="47" spans="1:4" x14ac:dyDescent="0.25">
      <c r="A47" s="1" t="s">
        <v>93</v>
      </c>
      <c r="B47" s="2">
        <v>10</v>
      </c>
      <c r="C47" s="4" t="s">
        <v>94</v>
      </c>
      <c r="D47" t="b">
        <f t="shared" si="0"/>
        <v>0</v>
      </c>
    </row>
    <row r="48" spans="1:4" x14ac:dyDescent="0.25">
      <c r="A48" s="1" t="s">
        <v>95</v>
      </c>
      <c r="B48" s="2">
        <v>10</v>
      </c>
      <c r="C48" s="4" t="s">
        <v>96</v>
      </c>
      <c r="D48" t="b">
        <f t="shared" si="0"/>
        <v>0</v>
      </c>
    </row>
    <row r="49" spans="1:4" ht="30" x14ac:dyDescent="0.25">
      <c r="A49" s="1" t="s">
        <v>97</v>
      </c>
      <c r="B49" s="2">
        <v>10</v>
      </c>
      <c r="C49" s="4" t="s">
        <v>98</v>
      </c>
      <c r="D49" t="b">
        <f t="shared" si="0"/>
        <v>0</v>
      </c>
    </row>
    <row r="50" spans="1:4" ht="30" x14ac:dyDescent="0.25">
      <c r="A50" s="1" t="s">
        <v>99</v>
      </c>
      <c r="B50" s="2">
        <v>10</v>
      </c>
      <c r="C50" s="4" t="s">
        <v>100</v>
      </c>
      <c r="D50" t="b">
        <f t="shared" si="0"/>
        <v>0</v>
      </c>
    </row>
    <row r="51" spans="1:4" ht="75" x14ac:dyDescent="0.25">
      <c r="A51" s="1" t="s">
        <v>101</v>
      </c>
      <c r="B51" s="2">
        <v>10</v>
      </c>
      <c r="C51" s="4" t="s">
        <v>102</v>
      </c>
      <c r="D51" t="b">
        <f t="shared" si="0"/>
        <v>0</v>
      </c>
    </row>
    <row r="52" spans="1:4" ht="45" x14ac:dyDescent="0.25">
      <c r="A52" s="1" t="s">
        <v>103</v>
      </c>
      <c r="B52" s="2">
        <v>10</v>
      </c>
      <c r="C52" s="4" t="s">
        <v>104</v>
      </c>
      <c r="D52" t="b">
        <f t="shared" si="0"/>
        <v>0</v>
      </c>
    </row>
    <row r="53" spans="1:4" ht="45" x14ac:dyDescent="0.25">
      <c r="A53" s="1" t="s">
        <v>105</v>
      </c>
      <c r="B53" s="2">
        <v>10</v>
      </c>
      <c r="C53" s="4" t="s">
        <v>106</v>
      </c>
      <c r="D53" t="b">
        <f t="shared" si="0"/>
        <v>0</v>
      </c>
    </row>
    <row r="54" spans="1:4" ht="150" x14ac:dyDescent="0.25">
      <c r="A54" s="1" t="s">
        <v>107</v>
      </c>
      <c r="B54" s="2">
        <v>10</v>
      </c>
      <c r="C54" s="4" t="s">
        <v>108</v>
      </c>
      <c r="D54" t="b">
        <f t="shared" si="0"/>
        <v>0</v>
      </c>
    </row>
    <row r="55" spans="1:4" ht="30" x14ac:dyDescent="0.25">
      <c r="A55" s="1" t="s">
        <v>109</v>
      </c>
      <c r="B55" s="2">
        <v>10</v>
      </c>
      <c r="C55" s="4" t="s">
        <v>110</v>
      </c>
      <c r="D55" t="b">
        <f t="shared" si="0"/>
        <v>0</v>
      </c>
    </row>
    <row r="56" spans="1:4" ht="30" x14ac:dyDescent="0.25">
      <c r="A56" s="1" t="s">
        <v>111</v>
      </c>
      <c r="B56" s="2">
        <v>10</v>
      </c>
      <c r="C56" s="4" t="s">
        <v>112</v>
      </c>
      <c r="D56" t="b">
        <f t="shared" si="0"/>
        <v>0</v>
      </c>
    </row>
    <row r="57" spans="1:4" ht="45" x14ac:dyDescent="0.25">
      <c r="A57" s="1" t="s">
        <v>113</v>
      </c>
      <c r="B57" s="2">
        <v>10</v>
      </c>
      <c r="C57" s="4" t="s">
        <v>114</v>
      </c>
      <c r="D57" t="b">
        <f t="shared" si="0"/>
        <v>0</v>
      </c>
    </row>
    <row r="58" spans="1:4" ht="30" x14ac:dyDescent="0.25">
      <c r="A58" s="1" t="s">
        <v>115</v>
      </c>
      <c r="B58" s="2">
        <v>10</v>
      </c>
      <c r="C58" s="4" t="s">
        <v>116</v>
      </c>
      <c r="D58" t="b">
        <f t="shared" si="0"/>
        <v>0</v>
      </c>
    </row>
    <row r="59" spans="1:4" x14ac:dyDescent="0.25">
      <c r="A59" s="1" t="s">
        <v>117</v>
      </c>
      <c r="B59" s="2">
        <v>10</v>
      </c>
      <c r="C59" s="4" t="s">
        <v>118</v>
      </c>
      <c r="D59" t="b">
        <f t="shared" si="0"/>
        <v>1</v>
      </c>
    </row>
    <row r="60" spans="1:4" x14ac:dyDescent="0.25">
      <c r="A60" s="1" t="s">
        <v>119</v>
      </c>
      <c r="B60" s="2">
        <v>10</v>
      </c>
      <c r="C60" s="4" t="s">
        <v>120</v>
      </c>
      <c r="D60" t="b">
        <f t="shared" si="0"/>
        <v>0</v>
      </c>
    </row>
    <row r="61" spans="1:4" ht="60" x14ac:dyDescent="0.25">
      <c r="A61" s="1" t="s">
        <v>121</v>
      </c>
      <c r="B61" s="2">
        <v>10</v>
      </c>
      <c r="C61" s="4" t="s">
        <v>122</v>
      </c>
      <c r="D61" t="b">
        <f t="shared" si="0"/>
        <v>0</v>
      </c>
    </row>
    <row r="62" spans="1:4" ht="60" x14ac:dyDescent="0.25">
      <c r="A62" s="1" t="s">
        <v>123</v>
      </c>
      <c r="B62" s="2">
        <v>10</v>
      </c>
      <c r="C62" s="4" t="s">
        <v>124</v>
      </c>
      <c r="D62" t="b">
        <f t="shared" si="0"/>
        <v>0</v>
      </c>
    </row>
    <row r="63" spans="1:4" ht="30" x14ac:dyDescent="0.25">
      <c r="A63" s="1" t="s">
        <v>125</v>
      </c>
      <c r="B63" s="2">
        <v>10</v>
      </c>
      <c r="C63" s="4" t="s">
        <v>126</v>
      </c>
      <c r="D63" t="b">
        <f t="shared" si="0"/>
        <v>0</v>
      </c>
    </row>
    <row r="64" spans="1:4" x14ac:dyDescent="0.25">
      <c r="A64" s="1" t="s">
        <v>127</v>
      </c>
      <c r="B64" s="2">
        <v>10</v>
      </c>
      <c r="C64" s="4" t="s">
        <v>128</v>
      </c>
      <c r="D64" t="b">
        <f t="shared" si="0"/>
        <v>0</v>
      </c>
    </row>
    <row r="65" spans="1:4" ht="30" x14ac:dyDescent="0.25">
      <c r="A65" s="1" t="s">
        <v>129</v>
      </c>
      <c r="B65" s="2">
        <v>10</v>
      </c>
      <c r="C65" s="4" t="s">
        <v>130</v>
      </c>
      <c r="D65" t="b">
        <f t="shared" si="0"/>
        <v>0</v>
      </c>
    </row>
    <row r="66" spans="1:4" ht="30" x14ac:dyDescent="0.25">
      <c r="A66" s="1" t="s">
        <v>131</v>
      </c>
      <c r="B66" s="2">
        <v>10</v>
      </c>
      <c r="C66" s="4" t="s">
        <v>132</v>
      </c>
      <c r="D66" t="b">
        <f t="shared" si="0"/>
        <v>0</v>
      </c>
    </row>
    <row r="67" spans="1:4" x14ac:dyDescent="0.25">
      <c r="A67" s="1" t="s">
        <v>133</v>
      </c>
      <c r="B67" s="2">
        <v>10</v>
      </c>
      <c r="C67" s="4" t="s">
        <v>134</v>
      </c>
      <c r="D67" t="b">
        <f t="shared" ref="D67:D130" si="1">ISNUMBER(VALUE(C67))</f>
        <v>0</v>
      </c>
    </row>
    <row r="68" spans="1:4" ht="150" x14ac:dyDescent="0.25">
      <c r="A68" s="1" t="s">
        <v>135</v>
      </c>
      <c r="B68" s="2">
        <v>10</v>
      </c>
      <c r="C68" s="4" t="s">
        <v>136</v>
      </c>
      <c r="D68" t="b">
        <f t="shared" si="1"/>
        <v>0</v>
      </c>
    </row>
    <row r="69" spans="1:4" ht="30" x14ac:dyDescent="0.25">
      <c r="A69" s="1" t="s">
        <v>137</v>
      </c>
      <c r="B69" s="2">
        <v>10</v>
      </c>
      <c r="C69" s="4" t="s">
        <v>138</v>
      </c>
      <c r="D69" t="b">
        <f t="shared" si="1"/>
        <v>0</v>
      </c>
    </row>
    <row r="70" spans="1:4" x14ac:dyDescent="0.25">
      <c r="A70" s="1" t="s">
        <v>139</v>
      </c>
      <c r="B70" s="2">
        <v>10</v>
      </c>
      <c r="C70" s="4" t="s">
        <v>140</v>
      </c>
      <c r="D70" t="b">
        <f t="shared" si="1"/>
        <v>0</v>
      </c>
    </row>
    <row r="71" spans="1:4" x14ac:dyDescent="0.25">
      <c r="A71" s="1" t="s">
        <v>141</v>
      </c>
      <c r="B71" s="2">
        <v>10</v>
      </c>
      <c r="C71" s="4" t="s">
        <v>142</v>
      </c>
      <c r="D71" t="b">
        <f t="shared" si="1"/>
        <v>0</v>
      </c>
    </row>
    <row r="72" spans="1:4" ht="30" x14ac:dyDescent="0.25">
      <c r="A72" s="1" t="s">
        <v>143</v>
      </c>
      <c r="B72" s="2">
        <v>10</v>
      </c>
      <c r="C72" s="4" t="s">
        <v>144</v>
      </c>
      <c r="D72" t="b">
        <f t="shared" si="1"/>
        <v>0</v>
      </c>
    </row>
    <row r="73" spans="1:4" ht="45" x14ac:dyDescent="0.25">
      <c r="A73" s="1" t="s">
        <v>145</v>
      </c>
      <c r="B73" s="2">
        <v>10</v>
      </c>
      <c r="C73" s="4" t="s">
        <v>146</v>
      </c>
      <c r="D73" t="b">
        <f t="shared" si="1"/>
        <v>0</v>
      </c>
    </row>
    <row r="74" spans="1:4" ht="60" x14ac:dyDescent="0.25">
      <c r="A74" s="1" t="s">
        <v>147</v>
      </c>
      <c r="B74" s="2">
        <v>10</v>
      </c>
      <c r="C74" s="4" t="s">
        <v>148</v>
      </c>
      <c r="D74" t="b">
        <f t="shared" si="1"/>
        <v>0</v>
      </c>
    </row>
    <row r="75" spans="1:4" ht="60" x14ac:dyDescent="0.25">
      <c r="A75" s="1" t="s">
        <v>149</v>
      </c>
      <c r="B75" s="2">
        <v>10</v>
      </c>
      <c r="C75" s="4" t="s">
        <v>150</v>
      </c>
      <c r="D75" t="b">
        <f t="shared" si="1"/>
        <v>0</v>
      </c>
    </row>
    <row r="76" spans="1:4" ht="30" x14ac:dyDescent="0.25">
      <c r="A76" s="1" t="s">
        <v>151</v>
      </c>
      <c r="B76" s="2">
        <v>10</v>
      </c>
      <c r="C76" s="4" t="s">
        <v>152</v>
      </c>
      <c r="D76" t="b">
        <f t="shared" si="1"/>
        <v>0</v>
      </c>
    </row>
    <row r="77" spans="1:4" ht="30" x14ac:dyDescent="0.25">
      <c r="A77" s="1" t="s">
        <v>153</v>
      </c>
      <c r="B77" s="2">
        <v>10</v>
      </c>
      <c r="C77" s="4" t="s">
        <v>154</v>
      </c>
      <c r="D77" t="b">
        <f t="shared" si="1"/>
        <v>0</v>
      </c>
    </row>
    <row r="78" spans="1:4" ht="30" x14ac:dyDescent="0.25">
      <c r="A78" s="1" t="s">
        <v>155</v>
      </c>
      <c r="B78" s="2">
        <v>10</v>
      </c>
      <c r="C78" s="4" t="s">
        <v>156</v>
      </c>
      <c r="D78" t="b">
        <f t="shared" si="1"/>
        <v>0</v>
      </c>
    </row>
    <row r="79" spans="1:4" x14ac:dyDescent="0.25">
      <c r="A79" s="1" t="s">
        <v>157</v>
      </c>
      <c r="B79" s="2">
        <v>10</v>
      </c>
      <c r="C79" s="4" t="s">
        <v>158</v>
      </c>
      <c r="D79" t="b">
        <f t="shared" si="1"/>
        <v>0</v>
      </c>
    </row>
    <row r="80" spans="1:4" x14ac:dyDescent="0.25">
      <c r="A80" s="1" t="s">
        <v>159</v>
      </c>
      <c r="B80" s="2">
        <v>10</v>
      </c>
      <c r="C80" s="4" t="s">
        <v>160</v>
      </c>
      <c r="D80" t="b">
        <f t="shared" si="1"/>
        <v>0</v>
      </c>
    </row>
    <row r="81" spans="1:4" ht="75" x14ac:dyDescent="0.25">
      <c r="A81" s="1" t="s">
        <v>161</v>
      </c>
      <c r="B81" s="2">
        <v>10</v>
      </c>
      <c r="C81" s="4" t="s">
        <v>162</v>
      </c>
      <c r="D81" t="b">
        <f t="shared" si="1"/>
        <v>0</v>
      </c>
    </row>
    <row r="82" spans="1:4" ht="30" x14ac:dyDescent="0.25">
      <c r="A82" s="1" t="s">
        <v>163</v>
      </c>
      <c r="B82" s="2">
        <v>10</v>
      </c>
      <c r="C82" s="4" t="s">
        <v>164</v>
      </c>
      <c r="D82" t="b">
        <f t="shared" si="1"/>
        <v>0</v>
      </c>
    </row>
    <row r="83" spans="1:4" ht="105" x14ac:dyDescent="0.25">
      <c r="A83" s="1" t="s">
        <v>165</v>
      </c>
      <c r="B83" s="2">
        <v>10</v>
      </c>
      <c r="C83" s="4" t="s">
        <v>166</v>
      </c>
      <c r="D83" t="b">
        <f t="shared" si="1"/>
        <v>0</v>
      </c>
    </row>
    <row r="84" spans="1:4" x14ac:dyDescent="0.25">
      <c r="A84" s="1" t="s">
        <v>167</v>
      </c>
      <c r="B84" s="2">
        <v>10</v>
      </c>
      <c r="C84" s="4" t="s">
        <v>168</v>
      </c>
      <c r="D84" t="b">
        <f t="shared" si="1"/>
        <v>0</v>
      </c>
    </row>
    <row r="85" spans="1:4" ht="30" x14ac:dyDescent="0.25">
      <c r="A85" s="1" t="s">
        <v>169</v>
      </c>
      <c r="B85" s="2">
        <v>10</v>
      </c>
      <c r="C85" s="4" t="s">
        <v>170</v>
      </c>
      <c r="D85" t="b">
        <f t="shared" si="1"/>
        <v>0</v>
      </c>
    </row>
    <row r="86" spans="1:4" ht="45" x14ac:dyDescent="0.25">
      <c r="A86" s="1" t="s">
        <v>171</v>
      </c>
      <c r="B86" s="2">
        <v>10</v>
      </c>
      <c r="C86" s="4" t="s">
        <v>172</v>
      </c>
      <c r="D86" t="b">
        <f t="shared" si="1"/>
        <v>0</v>
      </c>
    </row>
    <row r="87" spans="1:4" ht="30" x14ac:dyDescent="0.25">
      <c r="A87" s="1" t="s">
        <v>173</v>
      </c>
      <c r="B87" s="2">
        <v>10</v>
      </c>
      <c r="C87" s="4" t="s">
        <v>174</v>
      </c>
      <c r="D87" t="b">
        <f t="shared" si="1"/>
        <v>0</v>
      </c>
    </row>
    <row r="88" spans="1:4" ht="30" x14ac:dyDescent="0.25">
      <c r="A88" s="1" t="s">
        <v>175</v>
      </c>
      <c r="B88" s="2">
        <v>10</v>
      </c>
      <c r="C88" s="4" t="s">
        <v>176</v>
      </c>
      <c r="D88" t="b">
        <f t="shared" si="1"/>
        <v>0</v>
      </c>
    </row>
    <row r="89" spans="1:4" ht="45" x14ac:dyDescent="0.25">
      <c r="A89" s="1" t="s">
        <v>177</v>
      </c>
      <c r="B89" s="2">
        <v>10</v>
      </c>
      <c r="C89" s="4" t="s">
        <v>178</v>
      </c>
      <c r="D89" t="b">
        <f t="shared" si="1"/>
        <v>0</v>
      </c>
    </row>
    <row r="90" spans="1:4" ht="60" x14ac:dyDescent="0.25">
      <c r="A90" s="1" t="s">
        <v>179</v>
      </c>
      <c r="B90" s="2">
        <v>10</v>
      </c>
      <c r="C90" s="4" t="s">
        <v>180</v>
      </c>
      <c r="D90" t="b">
        <f t="shared" si="1"/>
        <v>0</v>
      </c>
    </row>
    <row r="91" spans="1:4" ht="75" x14ac:dyDescent="0.25">
      <c r="A91" s="1" t="s">
        <v>181</v>
      </c>
      <c r="B91" s="2">
        <v>10</v>
      </c>
      <c r="C91" s="4" t="s">
        <v>182</v>
      </c>
      <c r="D91" t="b">
        <f t="shared" si="1"/>
        <v>0</v>
      </c>
    </row>
    <row r="92" spans="1:4" ht="45" x14ac:dyDescent="0.25">
      <c r="A92" s="1" t="s">
        <v>183</v>
      </c>
      <c r="B92" s="2">
        <v>10</v>
      </c>
      <c r="C92" s="4" t="s">
        <v>184</v>
      </c>
      <c r="D92" t="b">
        <f t="shared" si="1"/>
        <v>0</v>
      </c>
    </row>
    <row r="93" spans="1:4" ht="30" x14ac:dyDescent="0.25">
      <c r="A93" s="1" t="s">
        <v>185</v>
      </c>
      <c r="B93" s="2">
        <v>10</v>
      </c>
      <c r="C93" s="4" t="s">
        <v>186</v>
      </c>
      <c r="D93" t="b">
        <f t="shared" si="1"/>
        <v>0</v>
      </c>
    </row>
    <row r="94" spans="1:4" ht="30" x14ac:dyDescent="0.25">
      <c r="A94" s="1" t="s">
        <v>187</v>
      </c>
      <c r="B94" s="2">
        <v>10</v>
      </c>
      <c r="C94" s="4" t="s">
        <v>188</v>
      </c>
      <c r="D94" t="b">
        <f t="shared" si="1"/>
        <v>0</v>
      </c>
    </row>
    <row r="95" spans="1:4" ht="45" x14ac:dyDescent="0.25">
      <c r="A95" s="1" t="s">
        <v>189</v>
      </c>
      <c r="B95" s="2">
        <v>10</v>
      </c>
      <c r="C95" s="4" t="s">
        <v>190</v>
      </c>
      <c r="D95" t="b">
        <f t="shared" si="1"/>
        <v>0</v>
      </c>
    </row>
    <row r="96" spans="1:4" x14ac:dyDescent="0.25">
      <c r="A96" s="1" t="s">
        <v>191</v>
      </c>
      <c r="B96" s="2">
        <v>10</v>
      </c>
      <c r="C96" s="4" t="s">
        <v>192</v>
      </c>
      <c r="D96" t="b">
        <f t="shared" si="1"/>
        <v>0</v>
      </c>
    </row>
    <row r="97" spans="1:4" x14ac:dyDescent="0.25">
      <c r="A97" s="1" t="s">
        <v>193</v>
      </c>
      <c r="B97" s="2">
        <v>10</v>
      </c>
      <c r="C97" s="4" t="s">
        <v>194</v>
      </c>
      <c r="D97" t="b">
        <f t="shared" si="1"/>
        <v>0</v>
      </c>
    </row>
    <row r="98" spans="1:4" ht="30" x14ac:dyDescent="0.25">
      <c r="A98" s="1" t="s">
        <v>195</v>
      </c>
      <c r="B98" s="2">
        <v>10</v>
      </c>
      <c r="C98" s="4" t="s">
        <v>196</v>
      </c>
      <c r="D98" t="b">
        <f t="shared" si="1"/>
        <v>0</v>
      </c>
    </row>
    <row r="99" spans="1:4" ht="409.5" x14ac:dyDescent="0.25">
      <c r="A99" s="1" t="s">
        <v>197</v>
      </c>
      <c r="B99" s="2">
        <v>10</v>
      </c>
      <c r="C99" s="4" t="s">
        <v>198</v>
      </c>
      <c r="D99" t="b">
        <f t="shared" si="1"/>
        <v>0</v>
      </c>
    </row>
    <row r="100" spans="1:4" ht="30" x14ac:dyDescent="0.25">
      <c r="A100" s="1" t="s">
        <v>199</v>
      </c>
      <c r="B100" s="2">
        <v>10</v>
      </c>
      <c r="C100" s="4" t="s">
        <v>200</v>
      </c>
      <c r="D100" t="b">
        <f t="shared" si="1"/>
        <v>0</v>
      </c>
    </row>
    <row r="101" spans="1:4" x14ac:dyDescent="0.25">
      <c r="A101" s="1" t="s">
        <v>201</v>
      </c>
      <c r="B101" s="2">
        <v>10</v>
      </c>
      <c r="C101" s="4" t="s">
        <v>202</v>
      </c>
      <c r="D101" t="b">
        <f t="shared" si="1"/>
        <v>0</v>
      </c>
    </row>
    <row r="102" spans="1:4" x14ac:dyDescent="0.25">
      <c r="A102" s="1" t="s">
        <v>203</v>
      </c>
      <c r="B102" s="2">
        <v>10</v>
      </c>
      <c r="C102" s="4" t="s">
        <v>204</v>
      </c>
      <c r="D102" t="b">
        <f t="shared" si="1"/>
        <v>0</v>
      </c>
    </row>
    <row r="103" spans="1:4" ht="30" x14ac:dyDescent="0.25">
      <c r="A103" s="1" t="s">
        <v>205</v>
      </c>
      <c r="B103" s="2">
        <v>10</v>
      </c>
      <c r="C103" s="4" t="s">
        <v>206</v>
      </c>
      <c r="D103" t="b">
        <f t="shared" si="1"/>
        <v>0</v>
      </c>
    </row>
    <row r="104" spans="1:4" ht="90" x14ac:dyDescent="0.25">
      <c r="A104" s="1" t="s">
        <v>207</v>
      </c>
      <c r="B104" s="2">
        <v>10</v>
      </c>
      <c r="C104" s="4" t="s">
        <v>208</v>
      </c>
      <c r="D104" t="b">
        <f t="shared" si="1"/>
        <v>0</v>
      </c>
    </row>
    <row r="105" spans="1:4" ht="30" x14ac:dyDescent="0.25">
      <c r="A105" s="1" t="s">
        <v>209</v>
      </c>
      <c r="B105" s="2">
        <v>10</v>
      </c>
      <c r="C105" s="4" t="s">
        <v>210</v>
      </c>
      <c r="D105" t="b">
        <f t="shared" si="1"/>
        <v>0</v>
      </c>
    </row>
    <row r="106" spans="1:4" ht="45" x14ac:dyDescent="0.25">
      <c r="A106" s="1" t="s">
        <v>211</v>
      </c>
      <c r="B106" s="2">
        <v>10</v>
      </c>
      <c r="C106" s="4" t="s">
        <v>212</v>
      </c>
      <c r="D106" t="b">
        <f t="shared" si="1"/>
        <v>0</v>
      </c>
    </row>
    <row r="107" spans="1:4" ht="45" x14ac:dyDescent="0.25">
      <c r="A107" s="1" t="s">
        <v>213</v>
      </c>
      <c r="B107" s="2">
        <v>10</v>
      </c>
      <c r="C107" s="4" t="s">
        <v>214</v>
      </c>
      <c r="D107" t="b">
        <f t="shared" si="1"/>
        <v>0</v>
      </c>
    </row>
    <row r="108" spans="1:4" ht="30" x14ac:dyDescent="0.25">
      <c r="A108" s="1" t="s">
        <v>215</v>
      </c>
      <c r="B108" s="2">
        <v>10</v>
      </c>
      <c r="C108" s="4" t="s">
        <v>216</v>
      </c>
      <c r="D108" t="b">
        <f t="shared" si="1"/>
        <v>0</v>
      </c>
    </row>
    <row r="109" spans="1:4" x14ac:dyDescent="0.25">
      <c r="A109" s="1" t="s">
        <v>217</v>
      </c>
      <c r="B109" s="2">
        <v>10</v>
      </c>
      <c r="C109" s="4" t="s">
        <v>218</v>
      </c>
      <c r="D109" t="b">
        <f t="shared" si="1"/>
        <v>0</v>
      </c>
    </row>
    <row r="110" spans="1:4" ht="45" x14ac:dyDescent="0.25">
      <c r="A110" s="1" t="s">
        <v>219</v>
      </c>
      <c r="B110" s="2">
        <v>10</v>
      </c>
      <c r="C110" s="4" t="s">
        <v>220</v>
      </c>
      <c r="D110" t="b">
        <f t="shared" si="1"/>
        <v>0</v>
      </c>
    </row>
    <row r="111" spans="1:4" ht="60" x14ac:dyDescent="0.25">
      <c r="A111" s="1" t="s">
        <v>221</v>
      </c>
      <c r="B111" s="2">
        <v>10</v>
      </c>
      <c r="C111" s="4" t="s">
        <v>222</v>
      </c>
      <c r="D111" t="b">
        <f t="shared" si="1"/>
        <v>0</v>
      </c>
    </row>
    <row r="112" spans="1:4" ht="45" x14ac:dyDescent="0.25">
      <c r="A112" s="1" t="s">
        <v>223</v>
      </c>
      <c r="B112" s="2">
        <v>10</v>
      </c>
      <c r="C112" s="4" t="s">
        <v>224</v>
      </c>
      <c r="D112" t="b">
        <f t="shared" si="1"/>
        <v>0</v>
      </c>
    </row>
    <row r="113" spans="1:4" ht="30" x14ac:dyDescent="0.25">
      <c r="A113" s="1" t="s">
        <v>225</v>
      </c>
      <c r="B113" s="2">
        <v>10</v>
      </c>
      <c r="C113" s="4" t="s">
        <v>226</v>
      </c>
      <c r="D113" t="b">
        <f t="shared" si="1"/>
        <v>0</v>
      </c>
    </row>
    <row r="114" spans="1:4" ht="45" x14ac:dyDescent="0.25">
      <c r="A114" s="1" t="s">
        <v>227</v>
      </c>
      <c r="B114" s="2">
        <v>10</v>
      </c>
      <c r="C114" s="4" t="s">
        <v>228</v>
      </c>
      <c r="D114" t="b">
        <f t="shared" si="1"/>
        <v>0</v>
      </c>
    </row>
    <row r="115" spans="1:4" x14ac:dyDescent="0.25">
      <c r="A115" s="1" t="s">
        <v>229</v>
      </c>
      <c r="B115" s="2">
        <v>10</v>
      </c>
      <c r="C115" s="4" t="s">
        <v>230</v>
      </c>
      <c r="D115" t="b">
        <f t="shared" si="1"/>
        <v>0</v>
      </c>
    </row>
    <row r="116" spans="1:4" ht="75" x14ac:dyDescent="0.25">
      <c r="A116" s="1" t="s">
        <v>231</v>
      </c>
      <c r="B116" s="2">
        <v>10</v>
      </c>
      <c r="C116" s="4" t="s">
        <v>232</v>
      </c>
      <c r="D116" t="b">
        <f t="shared" si="1"/>
        <v>0</v>
      </c>
    </row>
    <row r="117" spans="1:4" ht="105" x14ac:dyDescent="0.25">
      <c r="A117" s="1" t="s">
        <v>233</v>
      </c>
      <c r="B117" s="2">
        <v>10</v>
      </c>
      <c r="C117" s="4" t="s">
        <v>234</v>
      </c>
      <c r="D117" t="b">
        <f t="shared" si="1"/>
        <v>0</v>
      </c>
    </row>
    <row r="118" spans="1:4" x14ac:dyDescent="0.25">
      <c r="A118" s="1" t="s">
        <v>235</v>
      </c>
      <c r="B118" s="2">
        <v>10</v>
      </c>
      <c r="C118" s="4" t="s">
        <v>236</v>
      </c>
      <c r="D118" t="b">
        <f t="shared" si="1"/>
        <v>0</v>
      </c>
    </row>
    <row r="119" spans="1:4" x14ac:dyDescent="0.25">
      <c r="A119" s="1" t="s">
        <v>237</v>
      </c>
      <c r="B119" s="2">
        <v>10</v>
      </c>
      <c r="C119" s="4" t="s">
        <v>238</v>
      </c>
      <c r="D119" t="b">
        <f t="shared" si="1"/>
        <v>0</v>
      </c>
    </row>
    <row r="120" spans="1:4" x14ac:dyDescent="0.25">
      <c r="A120" s="1" t="s">
        <v>239</v>
      </c>
      <c r="B120" s="2">
        <v>10</v>
      </c>
      <c r="C120" s="4" t="s">
        <v>240</v>
      </c>
      <c r="D120" t="b">
        <f t="shared" si="1"/>
        <v>0</v>
      </c>
    </row>
    <row r="121" spans="1:4" x14ac:dyDescent="0.25">
      <c r="A121" s="1" t="s">
        <v>241</v>
      </c>
      <c r="B121" s="2">
        <v>10</v>
      </c>
      <c r="C121" s="4" t="s">
        <v>242</v>
      </c>
      <c r="D121" t="b">
        <f t="shared" si="1"/>
        <v>0</v>
      </c>
    </row>
    <row r="122" spans="1:4" x14ac:dyDescent="0.25">
      <c r="A122" s="1" t="s">
        <v>243</v>
      </c>
      <c r="B122" s="2">
        <v>10</v>
      </c>
      <c r="C122" s="4" t="s">
        <v>244</v>
      </c>
      <c r="D122" t="b">
        <f t="shared" si="1"/>
        <v>0</v>
      </c>
    </row>
    <row r="123" spans="1:4" ht="60" x14ac:dyDescent="0.25">
      <c r="A123" s="1" t="s">
        <v>245</v>
      </c>
      <c r="B123" s="2">
        <v>10</v>
      </c>
      <c r="C123" s="4" t="s">
        <v>246</v>
      </c>
      <c r="D123" t="b">
        <f t="shared" si="1"/>
        <v>0</v>
      </c>
    </row>
    <row r="124" spans="1:4" ht="30" x14ac:dyDescent="0.25">
      <c r="A124" s="1" t="s">
        <v>247</v>
      </c>
      <c r="B124" s="2">
        <v>10</v>
      </c>
      <c r="C124" s="4" t="s">
        <v>248</v>
      </c>
      <c r="D124" t="b">
        <f t="shared" si="1"/>
        <v>0</v>
      </c>
    </row>
    <row r="125" spans="1:4" x14ac:dyDescent="0.25">
      <c r="A125" s="1" t="s">
        <v>249</v>
      </c>
      <c r="B125" s="2">
        <v>10</v>
      </c>
      <c r="C125" s="4" t="s">
        <v>250</v>
      </c>
      <c r="D125" t="b">
        <f t="shared" si="1"/>
        <v>0</v>
      </c>
    </row>
    <row r="126" spans="1:4" x14ac:dyDescent="0.25">
      <c r="A126" s="1" t="s">
        <v>251</v>
      </c>
      <c r="B126" s="2">
        <v>10</v>
      </c>
      <c r="C126" s="4" t="s">
        <v>252</v>
      </c>
      <c r="D126" t="b">
        <f t="shared" si="1"/>
        <v>0</v>
      </c>
    </row>
    <row r="127" spans="1:4" x14ac:dyDescent="0.25">
      <c r="A127" s="1" t="s">
        <v>253</v>
      </c>
      <c r="B127" s="2">
        <v>10</v>
      </c>
      <c r="C127" s="4" t="s">
        <v>254</v>
      </c>
      <c r="D127" t="b">
        <f t="shared" si="1"/>
        <v>0</v>
      </c>
    </row>
    <row r="128" spans="1:4" ht="75" x14ac:dyDescent="0.25">
      <c r="A128" s="1" t="s">
        <v>255</v>
      </c>
      <c r="B128" s="2">
        <v>10</v>
      </c>
      <c r="C128" s="4" t="s">
        <v>256</v>
      </c>
      <c r="D128" t="b">
        <f t="shared" si="1"/>
        <v>0</v>
      </c>
    </row>
    <row r="129" spans="1:4" ht="45" x14ac:dyDescent="0.25">
      <c r="A129" s="1" t="s">
        <v>257</v>
      </c>
      <c r="B129" s="2">
        <v>10</v>
      </c>
      <c r="C129" s="4" t="s">
        <v>258</v>
      </c>
      <c r="D129" t="b">
        <f t="shared" si="1"/>
        <v>0</v>
      </c>
    </row>
    <row r="130" spans="1:4" x14ac:dyDescent="0.25">
      <c r="A130" s="1" t="s">
        <v>259</v>
      </c>
      <c r="B130" s="2">
        <v>10</v>
      </c>
      <c r="C130" s="4" t="s">
        <v>260</v>
      </c>
      <c r="D130" t="b">
        <f t="shared" si="1"/>
        <v>0</v>
      </c>
    </row>
    <row r="131" spans="1:4" ht="90" x14ac:dyDescent="0.25">
      <c r="A131" s="1" t="s">
        <v>261</v>
      </c>
      <c r="B131" s="2">
        <v>10</v>
      </c>
      <c r="C131" s="4" t="s">
        <v>262</v>
      </c>
      <c r="D131" t="b">
        <f t="shared" ref="D131:D194" si="2">ISNUMBER(VALUE(C131))</f>
        <v>0</v>
      </c>
    </row>
    <row r="132" spans="1:4" ht="30" x14ac:dyDescent="0.25">
      <c r="A132" s="1" t="s">
        <v>263</v>
      </c>
      <c r="B132" s="2">
        <v>10</v>
      </c>
      <c r="C132" s="4" t="s">
        <v>264</v>
      </c>
      <c r="D132" t="b">
        <f t="shared" si="2"/>
        <v>0</v>
      </c>
    </row>
    <row r="133" spans="1:4" x14ac:dyDescent="0.25">
      <c r="A133" s="1" t="s">
        <v>265</v>
      </c>
      <c r="B133" s="2">
        <v>10</v>
      </c>
      <c r="C133" s="4" t="s">
        <v>266</v>
      </c>
      <c r="D133" t="b">
        <f t="shared" si="2"/>
        <v>0</v>
      </c>
    </row>
    <row r="134" spans="1:4" ht="30" x14ac:dyDescent="0.25">
      <c r="A134" s="1" t="s">
        <v>267</v>
      </c>
      <c r="B134" s="2">
        <v>10</v>
      </c>
      <c r="C134" s="4" t="s">
        <v>268</v>
      </c>
      <c r="D134" t="b">
        <f t="shared" si="2"/>
        <v>0</v>
      </c>
    </row>
    <row r="135" spans="1:4" ht="90" x14ac:dyDescent="0.25">
      <c r="A135" s="1" t="s">
        <v>269</v>
      </c>
      <c r="B135" s="2">
        <v>10</v>
      </c>
      <c r="C135" s="4" t="s">
        <v>270</v>
      </c>
      <c r="D135" t="b">
        <f t="shared" si="2"/>
        <v>0</v>
      </c>
    </row>
    <row r="136" spans="1:4" ht="120" x14ac:dyDescent="0.25">
      <c r="A136" s="1" t="s">
        <v>271</v>
      </c>
      <c r="B136" s="2">
        <v>10</v>
      </c>
      <c r="C136" s="4" t="s">
        <v>272</v>
      </c>
      <c r="D136" t="b">
        <f t="shared" si="2"/>
        <v>0</v>
      </c>
    </row>
    <row r="137" spans="1:4" x14ac:dyDescent="0.25">
      <c r="A137" s="1" t="s">
        <v>273</v>
      </c>
      <c r="B137" s="2">
        <v>10</v>
      </c>
      <c r="C137" s="4" t="s">
        <v>274</v>
      </c>
      <c r="D137" t="b">
        <f t="shared" si="2"/>
        <v>0</v>
      </c>
    </row>
    <row r="138" spans="1:4" ht="45" x14ac:dyDescent="0.25">
      <c r="A138" s="1" t="s">
        <v>275</v>
      </c>
      <c r="B138" s="2">
        <v>10</v>
      </c>
      <c r="C138" s="4" t="s">
        <v>276</v>
      </c>
      <c r="D138" t="b">
        <f t="shared" si="2"/>
        <v>0</v>
      </c>
    </row>
    <row r="139" spans="1:4" ht="30" x14ac:dyDescent="0.25">
      <c r="A139" s="1" t="s">
        <v>277</v>
      </c>
      <c r="B139" s="2">
        <v>10</v>
      </c>
      <c r="C139" s="4" t="s">
        <v>278</v>
      </c>
      <c r="D139" t="b">
        <f t="shared" si="2"/>
        <v>0</v>
      </c>
    </row>
    <row r="140" spans="1:4" x14ac:dyDescent="0.25">
      <c r="A140" s="1" t="s">
        <v>279</v>
      </c>
      <c r="B140" s="2">
        <v>10</v>
      </c>
      <c r="C140" s="4" t="s">
        <v>280</v>
      </c>
      <c r="D140" t="b">
        <f t="shared" si="2"/>
        <v>0</v>
      </c>
    </row>
    <row r="141" spans="1:4" ht="30" x14ac:dyDescent="0.25">
      <c r="A141" s="1" t="s">
        <v>281</v>
      </c>
      <c r="B141" s="2">
        <v>10</v>
      </c>
      <c r="C141" s="4" t="s">
        <v>282</v>
      </c>
      <c r="D141" t="b">
        <f t="shared" si="2"/>
        <v>0</v>
      </c>
    </row>
    <row r="142" spans="1:4" ht="75" x14ac:dyDescent="0.25">
      <c r="A142" s="1" t="s">
        <v>283</v>
      </c>
      <c r="B142" s="2">
        <v>10</v>
      </c>
      <c r="C142" s="4" t="s">
        <v>284</v>
      </c>
      <c r="D142" t="b">
        <f t="shared" si="2"/>
        <v>0</v>
      </c>
    </row>
    <row r="143" spans="1:4" ht="135" x14ac:dyDescent="0.25">
      <c r="A143" s="1" t="s">
        <v>285</v>
      </c>
      <c r="B143" s="2">
        <v>10</v>
      </c>
      <c r="C143" s="4" t="s">
        <v>286</v>
      </c>
      <c r="D143" t="b">
        <f t="shared" si="2"/>
        <v>0</v>
      </c>
    </row>
    <row r="144" spans="1:4" x14ac:dyDescent="0.25">
      <c r="A144" s="1" t="s">
        <v>287</v>
      </c>
      <c r="B144" s="2">
        <v>10</v>
      </c>
      <c r="C144" s="4" t="s">
        <v>288</v>
      </c>
      <c r="D144" t="b">
        <f t="shared" si="2"/>
        <v>0</v>
      </c>
    </row>
    <row r="145" spans="1:4" ht="45" x14ac:dyDescent="0.25">
      <c r="A145" s="1" t="s">
        <v>289</v>
      </c>
      <c r="B145" s="2">
        <v>10</v>
      </c>
      <c r="C145" s="4" t="s">
        <v>290</v>
      </c>
      <c r="D145" t="b">
        <f t="shared" si="2"/>
        <v>0</v>
      </c>
    </row>
    <row r="146" spans="1:4" x14ac:dyDescent="0.25">
      <c r="A146" s="1" t="s">
        <v>291</v>
      </c>
      <c r="B146" s="2">
        <v>10</v>
      </c>
      <c r="C146" s="4" t="s">
        <v>292</v>
      </c>
      <c r="D146" t="b">
        <f t="shared" si="2"/>
        <v>0</v>
      </c>
    </row>
    <row r="147" spans="1:4" ht="30" x14ac:dyDescent="0.25">
      <c r="A147" s="1" t="s">
        <v>293</v>
      </c>
      <c r="B147" s="2">
        <v>10</v>
      </c>
      <c r="C147" s="4" t="s">
        <v>294</v>
      </c>
      <c r="D147" t="b">
        <f t="shared" si="2"/>
        <v>0</v>
      </c>
    </row>
    <row r="148" spans="1:4" ht="45" x14ac:dyDescent="0.25">
      <c r="A148" s="1" t="s">
        <v>295</v>
      </c>
      <c r="B148" s="2">
        <v>10</v>
      </c>
      <c r="C148" s="4" t="s">
        <v>296</v>
      </c>
      <c r="D148" t="b">
        <f t="shared" si="2"/>
        <v>0</v>
      </c>
    </row>
    <row r="149" spans="1:4" ht="30" x14ac:dyDescent="0.25">
      <c r="A149" s="1" t="s">
        <v>297</v>
      </c>
      <c r="B149" s="2">
        <v>10</v>
      </c>
      <c r="C149" s="4" t="s">
        <v>298</v>
      </c>
      <c r="D149" t="b">
        <f t="shared" si="2"/>
        <v>0</v>
      </c>
    </row>
    <row r="150" spans="1:4" ht="30" x14ac:dyDescent="0.25">
      <c r="A150" s="1" t="s">
        <v>299</v>
      </c>
      <c r="B150" s="2">
        <v>10</v>
      </c>
      <c r="C150" s="4" t="s">
        <v>300</v>
      </c>
      <c r="D150" t="b">
        <f t="shared" si="2"/>
        <v>0</v>
      </c>
    </row>
    <row r="151" spans="1:4" ht="30" x14ac:dyDescent="0.25">
      <c r="A151" s="1" t="s">
        <v>301</v>
      </c>
      <c r="B151" s="2">
        <v>10</v>
      </c>
      <c r="C151" s="4" t="s">
        <v>302</v>
      </c>
      <c r="D151" t="b">
        <f t="shared" si="2"/>
        <v>0</v>
      </c>
    </row>
    <row r="152" spans="1:4" x14ac:dyDescent="0.25">
      <c r="A152" s="1" t="s">
        <v>303</v>
      </c>
      <c r="B152" s="2">
        <v>10</v>
      </c>
      <c r="C152" s="4" t="s">
        <v>304</v>
      </c>
      <c r="D152" t="b">
        <f t="shared" si="2"/>
        <v>0</v>
      </c>
    </row>
    <row r="153" spans="1:4" ht="60" x14ac:dyDescent="0.25">
      <c r="A153" s="1" t="s">
        <v>305</v>
      </c>
      <c r="B153" s="2">
        <v>10</v>
      </c>
      <c r="C153" s="4" t="s">
        <v>306</v>
      </c>
      <c r="D153" t="b">
        <f t="shared" si="2"/>
        <v>0</v>
      </c>
    </row>
    <row r="154" spans="1:4" ht="90" x14ac:dyDescent="0.25">
      <c r="A154" s="1" t="s">
        <v>307</v>
      </c>
      <c r="B154" s="2">
        <v>10</v>
      </c>
      <c r="C154" s="4" t="s">
        <v>308</v>
      </c>
      <c r="D154" t="b">
        <f t="shared" si="2"/>
        <v>0</v>
      </c>
    </row>
    <row r="155" spans="1:4" ht="30" x14ac:dyDescent="0.25">
      <c r="A155" s="1" t="s">
        <v>309</v>
      </c>
      <c r="B155" s="2">
        <v>10</v>
      </c>
      <c r="C155" s="4" t="s">
        <v>310</v>
      </c>
      <c r="D155" t="b">
        <f t="shared" si="2"/>
        <v>0</v>
      </c>
    </row>
    <row r="156" spans="1:4" ht="45" x14ac:dyDescent="0.25">
      <c r="A156" s="1" t="s">
        <v>311</v>
      </c>
      <c r="B156" s="2">
        <v>10</v>
      </c>
      <c r="C156" s="4" t="s">
        <v>312</v>
      </c>
      <c r="D156" t="b">
        <f t="shared" si="2"/>
        <v>0</v>
      </c>
    </row>
    <row r="157" spans="1:4" x14ac:dyDescent="0.25">
      <c r="A157" s="1" t="s">
        <v>313</v>
      </c>
      <c r="B157" s="2">
        <v>10</v>
      </c>
      <c r="C157" s="4" t="s">
        <v>314</v>
      </c>
      <c r="D157" t="b">
        <f t="shared" si="2"/>
        <v>0</v>
      </c>
    </row>
    <row r="158" spans="1:4" ht="60" x14ac:dyDescent="0.25">
      <c r="A158" s="1" t="s">
        <v>315</v>
      </c>
      <c r="B158" s="2">
        <v>10</v>
      </c>
      <c r="C158" s="4" t="s">
        <v>316</v>
      </c>
      <c r="D158" t="b">
        <f t="shared" si="2"/>
        <v>0</v>
      </c>
    </row>
    <row r="159" spans="1:4" x14ac:dyDescent="0.25">
      <c r="A159" s="1" t="s">
        <v>317</v>
      </c>
      <c r="B159" s="2">
        <v>10</v>
      </c>
      <c r="C159" s="4" t="s">
        <v>318</v>
      </c>
      <c r="D159" t="b">
        <f t="shared" si="2"/>
        <v>0</v>
      </c>
    </row>
    <row r="160" spans="1:4" ht="30" x14ac:dyDescent="0.25">
      <c r="A160" s="1" t="s">
        <v>319</v>
      </c>
      <c r="B160" s="2">
        <v>10</v>
      </c>
      <c r="C160" s="4" t="s">
        <v>320</v>
      </c>
      <c r="D160" t="b">
        <f t="shared" si="2"/>
        <v>0</v>
      </c>
    </row>
    <row r="161" spans="1:4" ht="75" x14ac:dyDescent="0.25">
      <c r="A161" s="1" t="s">
        <v>321</v>
      </c>
      <c r="B161" s="2">
        <v>10</v>
      </c>
      <c r="C161" s="4" t="s">
        <v>322</v>
      </c>
      <c r="D161" t="b">
        <f t="shared" si="2"/>
        <v>0</v>
      </c>
    </row>
    <row r="162" spans="1:4" ht="45" x14ac:dyDescent="0.25">
      <c r="A162" s="1" t="s">
        <v>323</v>
      </c>
      <c r="B162" s="2">
        <v>10</v>
      </c>
      <c r="C162" s="4" t="s">
        <v>324</v>
      </c>
      <c r="D162" t="b">
        <f t="shared" si="2"/>
        <v>0</v>
      </c>
    </row>
    <row r="163" spans="1:4" ht="45" x14ac:dyDescent="0.25">
      <c r="A163" s="1" t="s">
        <v>325</v>
      </c>
      <c r="B163" s="2">
        <v>10</v>
      </c>
      <c r="C163" s="4" t="s">
        <v>326</v>
      </c>
      <c r="D163" t="b">
        <f t="shared" si="2"/>
        <v>0</v>
      </c>
    </row>
    <row r="164" spans="1:4" ht="45" x14ac:dyDescent="0.25">
      <c r="A164" s="1" t="s">
        <v>327</v>
      </c>
      <c r="B164" s="2">
        <v>10</v>
      </c>
      <c r="C164" s="4" t="s">
        <v>328</v>
      </c>
      <c r="D164" t="b">
        <f t="shared" si="2"/>
        <v>0</v>
      </c>
    </row>
    <row r="165" spans="1:4" ht="120" x14ac:dyDescent="0.25">
      <c r="A165" s="1" t="s">
        <v>329</v>
      </c>
      <c r="B165" s="2">
        <v>10</v>
      </c>
      <c r="C165" s="4" t="s">
        <v>330</v>
      </c>
      <c r="D165" t="b">
        <f t="shared" si="2"/>
        <v>0</v>
      </c>
    </row>
    <row r="166" spans="1:4" x14ac:dyDescent="0.25">
      <c r="A166" s="1" t="s">
        <v>331</v>
      </c>
      <c r="B166" s="2">
        <v>10</v>
      </c>
      <c r="C166" s="4" t="s">
        <v>332</v>
      </c>
      <c r="D166" t="b">
        <f t="shared" si="2"/>
        <v>0</v>
      </c>
    </row>
    <row r="167" spans="1:4" x14ac:dyDescent="0.25">
      <c r="A167" s="1" t="s">
        <v>333</v>
      </c>
      <c r="B167" s="2">
        <v>10</v>
      </c>
      <c r="C167" s="4" t="s">
        <v>334</v>
      </c>
      <c r="D167" t="b">
        <f t="shared" si="2"/>
        <v>0</v>
      </c>
    </row>
    <row r="168" spans="1:4" ht="60" x14ac:dyDescent="0.25">
      <c r="A168" s="1" t="s">
        <v>335</v>
      </c>
      <c r="B168" s="2">
        <v>10</v>
      </c>
      <c r="C168" s="4" t="s">
        <v>336</v>
      </c>
      <c r="D168" t="b">
        <f t="shared" si="2"/>
        <v>0</v>
      </c>
    </row>
    <row r="169" spans="1:4" ht="60" x14ac:dyDescent="0.25">
      <c r="A169" s="1" t="s">
        <v>337</v>
      </c>
      <c r="B169" s="2">
        <v>10</v>
      </c>
      <c r="C169" s="4" t="s">
        <v>338</v>
      </c>
      <c r="D169" t="b">
        <f t="shared" si="2"/>
        <v>0</v>
      </c>
    </row>
    <row r="170" spans="1:4" ht="75" x14ac:dyDescent="0.25">
      <c r="A170" s="1" t="s">
        <v>339</v>
      </c>
      <c r="B170" s="2">
        <v>10</v>
      </c>
      <c r="C170" s="4" t="s">
        <v>340</v>
      </c>
      <c r="D170" t="b">
        <f t="shared" si="2"/>
        <v>0</v>
      </c>
    </row>
    <row r="171" spans="1:4" ht="75" x14ac:dyDescent="0.25">
      <c r="A171" s="1" t="s">
        <v>341</v>
      </c>
      <c r="B171" s="2">
        <v>10</v>
      </c>
      <c r="C171" s="4" t="s">
        <v>342</v>
      </c>
      <c r="D171" t="b">
        <f t="shared" si="2"/>
        <v>0</v>
      </c>
    </row>
    <row r="172" spans="1:4" x14ac:dyDescent="0.25">
      <c r="A172" s="1" t="s">
        <v>343</v>
      </c>
      <c r="B172" s="2">
        <v>10</v>
      </c>
      <c r="C172" s="4" t="s">
        <v>344</v>
      </c>
      <c r="D172" t="b">
        <f t="shared" si="2"/>
        <v>0</v>
      </c>
    </row>
    <row r="173" spans="1:4" x14ac:dyDescent="0.25">
      <c r="A173" s="1" t="s">
        <v>345</v>
      </c>
      <c r="B173" s="2">
        <v>10</v>
      </c>
      <c r="C173" s="4" t="s">
        <v>346</v>
      </c>
      <c r="D173" t="b">
        <f t="shared" si="2"/>
        <v>0</v>
      </c>
    </row>
    <row r="174" spans="1:4" ht="90" x14ac:dyDescent="0.25">
      <c r="A174" s="1" t="s">
        <v>347</v>
      </c>
      <c r="B174" s="2">
        <v>10</v>
      </c>
      <c r="C174" s="4" t="s">
        <v>348</v>
      </c>
      <c r="D174" t="b">
        <f t="shared" si="2"/>
        <v>0</v>
      </c>
    </row>
    <row r="175" spans="1:4" ht="45" x14ac:dyDescent="0.25">
      <c r="A175" s="1" t="s">
        <v>349</v>
      </c>
      <c r="B175" s="2">
        <v>10</v>
      </c>
      <c r="C175" s="4" t="s">
        <v>350</v>
      </c>
      <c r="D175" t="b">
        <f t="shared" si="2"/>
        <v>0</v>
      </c>
    </row>
    <row r="176" spans="1:4" x14ac:dyDescent="0.25">
      <c r="A176" s="1" t="s">
        <v>351</v>
      </c>
      <c r="B176" s="2">
        <v>10</v>
      </c>
      <c r="C176" s="4" t="s">
        <v>352</v>
      </c>
      <c r="D176" t="b">
        <f t="shared" si="2"/>
        <v>0</v>
      </c>
    </row>
    <row r="177" spans="1:4" ht="105" x14ac:dyDescent="0.25">
      <c r="A177" s="1" t="s">
        <v>353</v>
      </c>
      <c r="B177" s="2">
        <v>10</v>
      </c>
      <c r="C177" s="4" t="s">
        <v>354</v>
      </c>
      <c r="D177" t="b">
        <f t="shared" si="2"/>
        <v>0</v>
      </c>
    </row>
    <row r="178" spans="1:4" x14ac:dyDescent="0.25">
      <c r="A178" s="1" t="s">
        <v>355</v>
      </c>
      <c r="B178" s="2">
        <v>10</v>
      </c>
      <c r="C178" s="4" t="s">
        <v>356</v>
      </c>
      <c r="D178" t="b">
        <f t="shared" si="2"/>
        <v>0</v>
      </c>
    </row>
    <row r="179" spans="1:4" ht="30" x14ac:dyDescent="0.25">
      <c r="A179" s="1" t="s">
        <v>357</v>
      </c>
      <c r="B179" s="2">
        <v>10</v>
      </c>
      <c r="C179" s="4" t="s">
        <v>358</v>
      </c>
      <c r="D179" t="b">
        <f t="shared" si="2"/>
        <v>0</v>
      </c>
    </row>
    <row r="180" spans="1:4" ht="30" x14ac:dyDescent="0.25">
      <c r="A180" s="1" t="s">
        <v>359</v>
      </c>
      <c r="B180" s="2">
        <v>10</v>
      </c>
      <c r="C180" s="4" t="s">
        <v>360</v>
      </c>
      <c r="D180" t="b">
        <f t="shared" si="2"/>
        <v>0</v>
      </c>
    </row>
    <row r="181" spans="1:4" ht="60" x14ac:dyDescent="0.25">
      <c r="A181" s="1" t="s">
        <v>361</v>
      </c>
      <c r="B181" s="2">
        <v>10</v>
      </c>
      <c r="C181" s="4" t="s">
        <v>362</v>
      </c>
      <c r="D181" t="b">
        <f t="shared" si="2"/>
        <v>0</v>
      </c>
    </row>
    <row r="182" spans="1:4" x14ac:dyDescent="0.25">
      <c r="A182" s="1" t="s">
        <v>363</v>
      </c>
      <c r="B182" s="2">
        <v>10</v>
      </c>
      <c r="C182" s="4" t="s">
        <v>364</v>
      </c>
      <c r="D182" t="b">
        <f t="shared" si="2"/>
        <v>0</v>
      </c>
    </row>
    <row r="183" spans="1:4" ht="60" x14ac:dyDescent="0.25">
      <c r="A183" s="1" t="s">
        <v>365</v>
      </c>
      <c r="B183" s="2">
        <v>10</v>
      </c>
      <c r="C183" s="4" t="s">
        <v>366</v>
      </c>
      <c r="D183" t="b">
        <f t="shared" si="2"/>
        <v>0</v>
      </c>
    </row>
    <row r="184" spans="1:4" ht="30" x14ac:dyDescent="0.25">
      <c r="A184" s="1" t="s">
        <v>367</v>
      </c>
      <c r="B184" s="2">
        <v>10</v>
      </c>
      <c r="C184" s="4" t="s">
        <v>368</v>
      </c>
      <c r="D184" t="b">
        <f t="shared" si="2"/>
        <v>0</v>
      </c>
    </row>
    <row r="185" spans="1:4" ht="120" x14ac:dyDescent="0.25">
      <c r="A185" s="1" t="s">
        <v>369</v>
      </c>
      <c r="B185" s="2">
        <v>10</v>
      </c>
      <c r="C185" s="4" t="s">
        <v>370</v>
      </c>
      <c r="D185" t="b">
        <f t="shared" si="2"/>
        <v>0</v>
      </c>
    </row>
    <row r="186" spans="1:4" ht="60" x14ac:dyDescent="0.25">
      <c r="A186" s="1" t="s">
        <v>371</v>
      </c>
      <c r="B186" s="2">
        <v>10</v>
      </c>
      <c r="C186" s="4" t="s">
        <v>372</v>
      </c>
      <c r="D186" t="b">
        <f t="shared" si="2"/>
        <v>0</v>
      </c>
    </row>
    <row r="187" spans="1:4" ht="165" x14ac:dyDescent="0.25">
      <c r="A187" s="1" t="s">
        <v>373</v>
      </c>
      <c r="B187" s="2">
        <v>10</v>
      </c>
      <c r="C187" s="4" t="s">
        <v>374</v>
      </c>
      <c r="D187" t="b">
        <f t="shared" si="2"/>
        <v>0</v>
      </c>
    </row>
    <row r="188" spans="1:4" ht="75" x14ac:dyDescent="0.25">
      <c r="A188" s="1" t="s">
        <v>375</v>
      </c>
      <c r="B188" s="2">
        <v>10</v>
      </c>
      <c r="C188" s="4" t="s">
        <v>376</v>
      </c>
      <c r="D188" t="b">
        <f t="shared" si="2"/>
        <v>0</v>
      </c>
    </row>
    <row r="189" spans="1:4" x14ac:dyDescent="0.25">
      <c r="A189" s="1" t="s">
        <v>377</v>
      </c>
      <c r="B189" s="2">
        <v>10</v>
      </c>
      <c r="C189" s="4" t="s">
        <v>378</v>
      </c>
      <c r="D189" t="b">
        <f t="shared" si="2"/>
        <v>1</v>
      </c>
    </row>
    <row r="190" spans="1:4" ht="60" x14ac:dyDescent="0.25">
      <c r="A190" s="1" t="s">
        <v>379</v>
      </c>
      <c r="B190" s="2">
        <v>10</v>
      </c>
      <c r="C190" s="4" t="s">
        <v>380</v>
      </c>
      <c r="D190" t="b">
        <f t="shared" si="2"/>
        <v>0</v>
      </c>
    </row>
    <row r="191" spans="1:4" ht="30" x14ac:dyDescent="0.25">
      <c r="A191" s="1" t="s">
        <v>381</v>
      </c>
      <c r="B191" s="2">
        <v>10</v>
      </c>
      <c r="C191" s="4" t="s">
        <v>382</v>
      </c>
      <c r="D191" t="b">
        <f t="shared" si="2"/>
        <v>0</v>
      </c>
    </row>
    <row r="192" spans="1:4" ht="90" x14ac:dyDescent="0.25">
      <c r="A192" s="1" t="s">
        <v>383</v>
      </c>
      <c r="B192" s="2">
        <v>10</v>
      </c>
      <c r="C192" s="4" t="s">
        <v>384</v>
      </c>
      <c r="D192" t="b">
        <f t="shared" si="2"/>
        <v>0</v>
      </c>
    </row>
    <row r="193" spans="1:4" ht="45" x14ac:dyDescent="0.25">
      <c r="A193" s="1" t="s">
        <v>385</v>
      </c>
      <c r="B193" s="2">
        <v>10</v>
      </c>
      <c r="C193" s="4" t="s">
        <v>386</v>
      </c>
      <c r="D193" t="b">
        <f t="shared" si="2"/>
        <v>0</v>
      </c>
    </row>
    <row r="194" spans="1:4" ht="30" x14ac:dyDescent="0.25">
      <c r="A194" s="1" t="s">
        <v>387</v>
      </c>
      <c r="B194" s="2">
        <v>10</v>
      </c>
      <c r="C194" s="4" t="s">
        <v>388</v>
      </c>
      <c r="D194" t="b">
        <f t="shared" si="2"/>
        <v>0</v>
      </c>
    </row>
    <row r="195" spans="1:4" ht="30" x14ac:dyDescent="0.25">
      <c r="A195" s="1" t="s">
        <v>389</v>
      </c>
      <c r="B195" s="2">
        <v>10</v>
      </c>
      <c r="C195" s="4" t="s">
        <v>390</v>
      </c>
      <c r="D195" t="b">
        <f t="shared" ref="D195:D258" si="3">ISNUMBER(VALUE(C195))</f>
        <v>0</v>
      </c>
    </row>
    <row r="196" spans="1:4" ht="105" x14ac:dyDescent="0.25">
      <c r="A196" s="1" t="s">
        <v>391</v>
      </c>
      <c r="B196" s="2">
        <v>10</v>
      </c>
      <c r="C196" s="4" t="s">
        <v>392</v>
      </c>
      <c r="D196" t="b">
        <f t="shared" si="3"/>
        <v>0</v>
      </c>
    </row>
    <row r="197" spans="1:4" ht="150" x14ac:dyDescent="0.25">
      <c r="A197" s="1" t="s">
        <v>393</v>
      </c>
      <c r="B197" s="2">
        <v>10</v>
      </c>
      <c r="C197" s="4" t="s">
        <v>394</v>
      </c>
      <c r="D197" t="b">
        <f t="shared" si="3"/>
        <v>0</v>
      </c>
    </row>
    <row r="198" spans="1:4" ht="45" x14ac:dyDescent="0.25">
      <c r="A198" s="1" t="s">
        <v>395</v>
      </c>
      <c r="B198" s="2">
        <v>10</v>
      </c>
      <c r="C198" s="4" t="s">
        <v>396</v>
      </c>
      <c r="D198" t="b">
        <f t="shared" si="3"/>
        <v>0</v>
      </c>
    </row>
    <row r="199" spans="1:4" ht="30" x14ac:dyDescent="0.25">
      <c r="A199" s="1" t="s">
        <v>397</v>
      </c>
      <c r="B199" s="2">
        <v>10</v>
      </c>
      <c r="C199" s="4" t="s">
        <v>398</v>
      </c>
      <c r="D199" t="b">
        <f t="shared" si="3"/>
        <v>0</v>
      </c>
    </row>
    <row r="200" spans="1:4" ht="45" x14ac:dyDescent="0.25">
      <c r="A200" s="1" t="s">
        <v>399</v>
      </c>
      <c r="B200" s="2">
        <v>10</v>
      </c>
      <c r="C200" s="4" t="s">
        <v>400</v>
      </c>
      <c r="D200" t="b">
        <f t="shared" si="3"/>
        <v>0</v>
      </c>
    </row>
    <row r="201" spans="1:4" ht="30" x14ac:dyDescent="0.25">
      <c r="A201" s="1" t="s">
        <v>401</v>
      </c>
      <c r="B201" s="2">
        <v>10</v>
      </c>
      <c r="C201" s="4" t="s">
        <v>402</v>
      </c>
      <c r="D201" t="b">
        <f t="shared" si="3"/>
        <v>0</v>
      </c>
    </row>
    <row r="202" spans="1:4" ht="30" x14ac:dyDescent="0.25">
      <c r="A202" s="1" t="s">
        <v>403</v>
      </c>
      <c r="B202" s="2">
        <v>10</v>
      </c>
      <c r="C202" s="4" t="s">
        <v>404</v>
      </c>
      <c r="D202" t="b">
        <f t="shared" si="3"/>
        <v>0</v>
      </c>
    </row>
    <row r="203" spans="1:4" ht="135" x14ac:dyDescent="0.25">
      <c r="A203" s="1" t="s">
        <v>405</v>
      </c>
      <c r="B203" s="2">
        <v>10</v>
      </c>
      <c r="C203" s="4" t="s">
        <v>406</v>
      </c>
      <c r="D203" t="b">
        <f t="shared" si="3"/>
        <v>0</v>
      </c>
    </row>
    <row r="204" spans="1:4" ht="60" x14ac:dyDescent="0.25">
      <c r="A204" s="1" t="s">
        <v>407</v>
      </c>
      <c r="B204" s="2">
        <v>10</v>
      </c>
      <c r="C204" s="4" t="s">
        <v>408</v>
      </c>
      <c r="D204" t="b">
        <f t="shared" si="3"/>
        <v>0</v>
      </c>
    </row>
    <row r="205" spans="1:4" ht="30" x14ac:dyDescent="0.25">
      <c r="A205" s="1" t="s">
        <v>409</v>
      </c>
      <c r="B205" s="2">
        <v>10</v>
      </c>
      <c r="C205" s="4" t="s">
        <v>410</v>
      </c>
      <c r="D205" t="b">
        <f t="shared" si="3"/>
        <v>0</v>
      </c>
    </row>
    <row r="206" spans="1:4" ht="90" x14ac:dyDescent="0.25">
      <c r="A206" s="1" t="s">
        <v>411</v>
      </c>
      <c r="B206" s="2">
        <v>10</v>
      </c>
      <c r="C206" s="4" t="s">
        <v>412</v>
      </c>
      <c r="D206" t="b">
        <f t="shared" si="3"/>
        <v>0</v>
      </c>
    </row>
    <row r="207" spans="1:4" ht="150" x14ac:dyDescent="0.25">
      <c r="A207" s="1" t="s">
        <v>413</v>
      </c>
      <c r="B207" s="2">
        <v>10</v>
      </c>
      <c r="C207" s="4" t="s">
        <v>414</v>
      </c>
      <c r="D207" t="b">
        <f t="shared" si="3"/>
        <v>0</v>
      </c>
    </row>
    <row r="208" spans="1:4" x14ac:dyDescent="0.25">
      <c r="A208" s="1" t="s">
        <v>415</v>
      </c>
      <c r="B208" s="2">
        <v>10</v>
      </c>
      <c r="C208" s="4" t="s">
        <v>416</v>
      </c>
      <c r="D208" t="b">
        <f t="shared" si="3"/>
        <v>0</v>
      </c>
    </row>
    <row r="209" spans="1:4" ht="30" x14ac:dyDescent="0.25">
      <c r="A209" s="1" t="s">
        <v>417</v>
      </c>
      <c r="B209" s="2">
        <v>10</v>
      </c>
      <c r="C209" s="4" t="s">
        <v>418</v>
      </c>
      <c r="D209" t="b">
        <f t="shared" si="3"/>
        <v>0</v>
      </c>
    </row>
    <row r="210" spans="1:4" x14ac:dyDescent="0.25">
      <c r="A210" s="1" t="s">
        <v>419</v>
      </c>
      <c r="B210" s="2">
        <v>10</v>
      </c>
      <c r="C210" s="4" t="s">
        <v>420</v>
      </c>
      <c r="D210" t="b">
        <f t="shared" si="3"/>
        <v>0</v>
      </c>
    </row>
    <row r="211" spans="1:4" ht="30" x14ac:dyDescent="0.25">
      <c r="A211" s="1" t="s">
        <v>421</v>
      </c>
      <c r="B211" s="2">
        <v>10</v>
      </c>
      <c r="C211" s="4" t="s">
        <v>422</v>
      </c>
      <c r="D211" t="b">
        <f t="shared" si="3"/>
        <v>0</v>
      </c>
    </row>
    <row r="212" spans="1:4" ht="75" x14ac:dyDescent="0.25">
      <c r="A212" s="1" t="s">
        <v>423</v>
      </c>
      <c r="B212" s="2">
        <v>10</v>
      </c>
      <c r="C212" s="4" t="s">
        <v>424</v>
      </c>
      <c r="D212" t="b">
        <f t="shared" si="3"/>
        <v>0</v>
      </c>
    </row>
    <row r="213" spans="1:4" x14ac:dyDescent="0.25">
      <c r="A213" s="1" t="s">
        <v>425</v>
      </c>
      <c r="B213" s="2">
        <v>10</v>
      </c>
      <c r="C213" s="4" t="s">
        <v>426</v>
      </c>
      <c r="D213" t="b">
        <f t="shared" si="3"/>
        <v>0</v>
      </c>
    </row>
    <row r="214" spans="1:4" ht="30" x14ac:dyDescent="0.25">
      <c r="A214" s="1" t="s">
        <v>427</v>
      </c>
      <c r="B214" s="2">
        <v>10</v>
      </c>
      <c r="C214" s="4" t="s">
        <v>428</v>
      </c>
      <c r="D214" t="b">
        <f t="shared" si="3"/>
        <v>0</v>
      </c>
    </row>
    <row r="215" spans="1:4" ht="30" x14ac:dyDescent="0.25">
      <c r="A215" s="1" t="s">
        <v>429</v>
      </c>
      <c r="B215" s="2">
        <v>10</v>
      </c>
      <c r="C215" s="4" t="s">
        <v>430</v>
      </c>
      <c r="D215" t="b">
        <f t="shared" si="3"/>
        <v>0</v>
      </c>
    </row>
    <row r="216" spans="1:4" ht="75" x14ac:dyDescent="0.25">
      <c r="A216" s="1" t="s">
        <v>431</v>
      </c>
      <c r="B216" s="2">
        <v>10</v>
      </c>
      <c r="C216" s="4" t="s">
        <v>432</v>
      </c>
      <c r="D216" t="b">
        <f t="shared" si="3"/>
        <v>0</v>
      </c>
    </row>
    <row r="217" spans="1:4" ht="30" x14ac:dyDescent="0.25">
      <c r="A217" s="1" t="s">
        <v>433</v>
      </c>
      <c r="B217" s="2">
        <v>10</v>
      </c>
      <c r="C217" s="4" t="s">
        <v>434</v>
      </c>
      <c r="D217" t="b">
        <f t="shared" si="3"/>
        <v>0</v>
      </c>
    </row>
    <row r="218" spans="1:4" ht="60" x14ac:dyDescent="0.25">
      <c r="A218" s="1" t="s">
        <v>435</v>
      </c>
      <c r="B218" s="2">
        <v>10</v>
      </c>
      <c r="C218" s="4" t="s">
        <v>436</v>
      </c>
      <c r="D218" t="b">
        <f t="shared" si="3"/>
        <v>0</v>
      </c>
    </row>
    <row r="219" spans="1:4" ht="60" x14ac:dyDescent="0.25">
      <c r="A219" s="1" t="s">
        <v>437</v>
      </c>
      <c r="B219" s="2">
        <v>10</v>
      </c>
      <c r="C219" s="4" t="s">
        <v>438</v>
      </c>
      <c r="D219" t="b">
        <f t="shared" si="3"/>
        <v>0</v>
      </c>
    </row>
    <row r="220" spans="1:4" ht="45" x14ac:dyDescent="0.25">
      <c r="A220" s="1" t="s">
        <v>439</v>
      </c>
      <c r="B220" s="2">
        <v>10</v>
      </c>
      <c r="C220" s="4" t="s">
        <v>440</v>
      </c>
      <c r="D220" t="b">
        <f t="shared" si="3"/>
        <v>0</v>
      </c>
    </row>
    <row r="221" spans="1:4" ht="60" x14ac:dyDescent="0.25">
      <c r="A221" s="1" t="s">
        <v>441</v>
      </c>
      <c r="B221" s="2">
        <v>10</v>
      </c>
      <c r="C221" s="4" t="s">
        <v>442</v>
      </c>
      <c r="D221" t="b">
        <f t="shared" si="3"/>
        <v>0</v>
      </c>
    </row>
    <row r="222" spans="1:4" ht="60" x14ac:dyDescent="0.25">
      <c r="A222" s="1" t="s">
        <v>443</v>
      </c>
      <c r="B222" s="2">
        <v>10</v>
      </c>
      <c r="C222" s="4" t="s">
        <v>444</v>
      </c>
      <c r="D222" t="b">
        <f t="shared" si="3"/>
        <v>0</v>
      </c>
    </row>
    <row r="223" spans="1:4" ht="90" x14ac:dyDescent="0.25">
      <c r="A223" s="1" t="s">
        <v>445</v>
      </c>
      <c r="B223" s="2">
        <v>10</v>
      </c>
      <c r="C223" s="4" t="s">
        <v>446</v>
      </c>
      <c r="D223" t="b">
        <f t="shared" si="3"/>
        <v>0</v>
      </c>
    </row>
    <row r="224" spans="1:4" x14ac:dyDescent="0.25">
      <c r="A224" s="1" t="s">
        <v>447</v>
      </c>
      <c r="B224" s="2">
        <v>10</v>
      </c>
      <c r="C224" s="4" t="s">
        <v>448</v>
      </c>
      <c r="D224" t="b">
        <f t="shared" si="3"/>
        <v>0</v>
      </c>
    </row>
    <row r="225" spans="1:4" ht="120" x14ac:dyDescent="0.25">
      <c r="A225" s="1" t="s">
        <v>449</v>
      </c>
      <c r="B225" s="2">
        <v>10</v>
      </c>
      <c r="C225" s="4" t="s">
        <v>450</v>
      </c>
      <c r="D225" t="b">
        <f t="shared" si="3"/>
        <v>0</v>
      </c>
    </row>
    <row r="226" spans="1:4" ht="45" x14ac:dyDescent="0.25">
      <c r="A226" s="1" t="s">
        <v>451</v>
      </c>
      <c r="B226" s="2">
        <v>10</v>
      </c>
      <c r="C226" s="4" t="s">
        <v>452</v>
      </c>
      <c r="D226" t="b">
        <f t="shared" si="3"/>
        <v>0</v>
      </c>
    </row>
    <row r="227" spans="1:4" x14ac:dyDescent="0.25">
      <c r="A227" s="1" t="s">
        <v>453</v>
      </c>
      <c r="B227" s="2">
        <v>10</v>
      </c>
      <c r="C227" s="4" t="s">
        <v>454</v>
      </c>
      <c r="D227" t="b">
        <f t="shared" si="3"/>
        <v>0</v>
      </c>
    </row>
    <row r="228" spans="1:4" ht="120" x14ac:dyDescent="0.25">
      <c r="A228" s="1" t="s">
        <v>455</v>
      </c>
      <c r="B228" s="2">
        <v>10</v>
      </c>
      <c r="C228" s="4" t="s">
        <v>456</v>
      </c>
      <c r="D228" t="b">
        <f t="shared" si="3"/>
        <v>0</v>
      </c>
    </row>
    <row r="229" spans="1:4" x14ac:dyDescent="0.25">
      <c r="A229" s="1" t="s">
        <v>457</v>
      </c>
      <c r="B229" s="2">
        <v>10</v>
      </c>
      <c r="C229" s="4" t="s">
        <v>458</v>
      </c>
      <c r="D229" t="b">
        <f t="shared" si="3"/>
        <v>0</v>
      </c>
    </row>
    <row r="230" spans="1:4" ht="75" x14ac:dyDescent="0.25">
      <c r="A230" s="1" t="s">
        <v>459</v>
      </c>
      <c r="B230" s="2">
        <v>10</v>
      </c>
      <c r="C230" s="4" t="s">
        <v>460</v>
      </c>
      <c r="D230" t="b">
        <f t="shared" si="3"/>
        <v>0</v>
      </c>
    </row>
    <row r="231" spans="1:4" ht="30" x14ac:dyDescent="0.25">
      <c r="A231" s="1" t="s">
        <v>461</v>
      </c>
      <c r="B231" s="2">
        <v>10</v>
      </c>
      <c r="C231" s="4" t="s">
        <v>462</v>
      </c>
      <c r="D231" t="b">
        <f t="shared" si="3"/>
        <v>0</v>
      </c>
    </row>
    <row r="232" spans="1:4" ht="30" x14ac:dyDescent="0.25">
      <c r="A232" s="1" t="s">
        <v>463</v>
      </c>
      <c r="B232" s="2">
        <v>10</v>
      </c>
      <c r="C232" s="4" t="s">
        <v>464</v>
      </c>
      <c r="D232" t="b">
        <f t="shared" si="3"/>
        <v>0</v>
      </c>
    </row>
    <row r="233" spans="1:4" ht="120" x14ac:dyDescent="0.25">
      <c r="A233" s="1" t="s">
        <v>465</v>
      </c>
      <c r="B233" s="2">
        <v>10</v>
      </c>
      <c r="C233" s="4" t="s">
        <v>466</v>
      </c>
      <c r="D233" t="b">
        <f t="shared" si="3"/>
        <v>0</v>
      </c>
    </row>
    <row r="234" spans="1:4" ht="30" x14ac:dyDescent="0.25">
      <c r="A234" s="1" t="s">
        <v>467</v>
      </c>
      <c r="B234" s="2">
        <v>10</v>
      </c>
      <c r="C234" s="4" t="s">
        <v>468</v>
      </c>
      <c r="D234" t="b">
        <f t="shared" si="3"/>
        <v>0</v>
      </c>
    </row>
    <row r="235" spans="1:4" ht="390" x14ac:dyDescent="0.25">
      <c r="A235" s="1" t="s">
        <v>469</v>
      </c>
      <c r="B235" s="2">
        <v>10</v>
      </c>
      <c r="C235" s="4" t="s">
        <v>470</v>
      </c>
      <c r="D235" t="b">
        <f t="shared" si="3"/>
        <v>0</v>
      </c>
    </row>
    <row r="236" spans="1:4" ht="135" x14ac:dyDescent="0.25">
      <c r="A236" s="1" t="s">
        <v>471</v>
      </c>
      <c r="B236" s="2">
        <v>10</v>
      </c>
      <c r="C236" s="4" t="s">
        <v>472</v>
      </c>
      <c r="D236" t="b">
        <f t="shared" si="3"/>
        <v>0</v>
      </c>
    </row>
    <row r="237" spans="1:4" ht="60" x14ac:dyDescent="0.25">
      <c r="A237" s="1" t="s">
        <v>473</v>
      </c>
      <c r="B237" s="2">
        <v>10</v>
      </c>
      <c r="C237" s="4" t="s">
        <v>474</v>
      </c>
      <c r="D237" t="b">
        <f t="shared" si="3"/>
        <v>0</v>
      </c>
    </row>
    <row r="238" spans="1:4" x14ac:dyDescent="0.25">
      <c r="A238" s="1" t="s">
        <v>475</v>
      </c>
      <c r="B238" s="2">
        <v>10</v>
      </c>
      <c r="C238" s="4" t="s">
        <v>476</v>
      </c>
      <c r="D238" t="b">
        <f t="shared" si="3"/>
        <v>0</v>
      </c>
    </row>
    <row r="239" spans="1:4" ht="45" x14ac:dyDescent="0.25">
      <c r="A239" s="1" t="s">
        <v>477</v>
      </c>
      <c r="B239" s="2">
        <v>10</v>
      </c>
      <c r="C239" s="4" t="s">
        <v>478</v>
      </c>
      <c r="D239" t="b">
        <f t="shared" si="3"/>
        <v>0</v>
      </c>
    </row>
    <row r="240" spans="1:4" ht="60" x14ac:dyDescent="0.25">
      <c r="A240" s="1" t="s">
        <v>479</v>
      </c>
      <c r="B240" s="2">
        <v>10</v>
      </c>
      <c r="C240" s="4" t="s">
        <v>480</v>
      </c>
      <c r="D240" t="b">
        <f t="shared" si="3"/>
        <v>0</v>
      </c>
    </row>
    <row r="241" spans="1:4" ht="30" x14ac:dyDescent="0.25">
      <c r="A241" s="1" t="s">
        <v>481</v>
      </c>
      <c r="B241" s="2">
        <v>10</v>
      </c>
      <c r="C241" s="4" t="s">
        <v>482</v>
      </c>
      <c r="D241" t="b">
        <f t="shared" si="3"/>
        <v>0</v>
      </c>
    </row>
    <row r="242" spans="1:4" ht="30" x14ac:dyDescent="0.25">
      <c r="A242" s="1" t="s">
        <v>483</v>
      </c>
      <c r="B242" s="2">
        <v>10</v>
      </c>
      <c r="C242" s="4" t="s">
        <v>484</v>
      </c>
      <c r="D242" t="b">
        <f t="shared" si="3"/>
        <v>0</v>
      </c>
    </row>
    <row r="243" spans="1:4" x14ac:dyDescent="0.25">
      <c r="A243" s="1" t="s">
        <v>485</v>
      </c>
      <c r="B243" s="2">
        <v>10</v>
      </c>
      <c r="C243" s="4" t="s">
        <v>486</v>
      </c>
      <c r="D243" t="b">
        <f t="shared" si="3"/>
        <v>0</v>
      </c>
    </row>
    <row r="244" spans="1:4" x14ac:dyDescent="0.25">
      <c r="A244" s="1" t="s">
        <v>487</v>
      </c>
      <c r="B244" s="2">
        <v>10</v>
      </c>
      <c r="C244" s="4" t="s">
        <v>488</v>
      </c>
      <c r="D244" t="b">
        <f t="shared" si="3"/>
        <v>0</v>
      </c>
    </row>
    <row r="245" spans="1:4" ht="45" x14ac:dyDescent="0.25">
      <c r="A245" s="1" t="s">
        <v>489</v>
      </c>
      <c r="B245" s="2">
        <v>10</v>
      </c>
      <c r="C245" s="4" t="s">
        <v>490</v>
      </c>
      <c r="D245" t="b">
        <f t="shared" si="3"/>
        <v>0</v>
      </c>
    </row>
    <row r="246" spans="1:4" ht="30" x14ac:dyDescent="0.25">
      <c r="A246" s="1" t="s">
        <v>491</v>
      </c>
      <c r="B246" s="2">
        <v>10</v>
      </c>
      <c r="C246" s="4" t="s">
        <v>492</v>
      </c>
      <c r="D246" t="b">
        <f t="shared" si="3"/>
        <v>0</v>
      </c>
    </row>
    <row r="247" spans="1:4" ht="45" x14ac:dyDescent="0.25">
      <c r="A247" s="1" t="s">
        <v>493</v>
      </c>
      <c r="B247" s="2">
        <v>10</v>
      </c>
      <c r="C247" s="4" t="s">
        <v>494</v>
      </c>
      <c r="D247" t="b">
        <f t="shared" si="3"/>
        <v>0</v>
      </c>
    </row>
    <row r="248" spans="1:4" x14ac:dyDescent="0.25">
      <c r="A248" s="1" t="s">
        <v>495</v>
      </c>
      <c r="B248" s="2">
        <v>10</v>
      </c>
      <c r="C248" s="4" t="s">
        <v>496</v>
      </c>
      <c r="D248" t="b">
        <f t="shared" si="3"/>
        <v>0</v>
      </c>
    </row>
    <row r="249" spans="1:4" ht="75" x14ac:dyDescent="0.25">
      <c r="A249" s="1" t="s">
        <v>497</v>
      </c>
      <c r="B249" s="2">
        <v>10</v>
      </c>
      <c r="C249" s="4" t="s">
        <v>498</v>
      </c>
      <c r="D249" t="b">
        <f t="shared" si="3"/>
        <v>0</v>
      </c>
    </row>
    <row r="250" spans="1:4" x14ac:dyDescent="0.25">
      <c r="A250" s="1" t="s">
        <v>499</v>
      </c>
      <c r="B250" s="2">
        <v>10</v>
      </c>
      <c r="C250" s="4" t="s">
        <v>500</v>
      </c>
      <c r="D250" t="b">
        <f t="shared" si="3"/>
        <v>0</v>
      </c>
    </row>
    <row r="251" spans="1:4" ht="30" x14ac:dyDescent="0.25">
      <c r="A251" s="1" t="s">
        <v>501</v>
      </c>
      <c r="B251" s="2">
        <v>10</v>
      </c>
      <c r="C251" s="4" t="s">
        <v>502</v>
      </c>
      <c r="D251" t="b">
        <f t="shared" si="3"/>
        <v>0</v>
      </c>
    </row>
    <row r="252" spans="1:4" ht="60" x14ac:dyDescent="0.25">
      <c r="A252" s="1" t="s">
        <v>503</v>
      </c>
      <c r="B252" s="2">
        <v>10</v>
      </c>
      <c r="C252" s="4" t="s">
        <v>504</v>
      </c>
      <c r="D252" t="b">
        <f t="shared" si="3"/>
        <v>0</v>
      </c>
    </row>
    <row r="253" spans="1:4" ht="45" x14ac:dyDescent="0.25">
      <c r="A253" s="1" t="s">
        <v>505</v>
      </c>
      <c r="B253" s="2">
        <v>10</v>
      </c>
      <c r="C253" s="4" t="s">
        <v>506</v>
      </c>
      <c r="D253" t="b">
        <f t="shared" si="3"/>
        <v>0</v>
      </c>
    </row>
    <row r="254" spans="1:4" ht="30" x14ac:dyDescent="0.25">
      <c r="A254" s="1" t="s">
        <v>507</v>
      </c>
      <c r="B254" s="2">
        <v>10</v>
      </c>
      <c r="C254" s="4" t="s">
        <v>508</v>
      </c>
      <c r="D254" t="b">
        <f t="shared" si="3"/>
        <v>0</v>
      </c>
    </row>
    <row r="255" spans="1:4" ht="30" x14ac:dyDescent="0.25">
      <c r="A255" s="1" t="s">
        <v>509</v>
      </c>
      <c r="B255" s="2">
        <v>10</v>
      </c>
      <c r="C255" s="4" t="s">
        <v>510</v>
      </c>
      <c r="D255" t="b">
        <f t="shared" si="3"/>
        <v>0</v>
      </c>
    </row>
    <row r="256" spans="1:4" ht="30" x14ac:dyDescent="0.25">
      <c r="A256" s="1" t="s">
        <v>511</v>
      </c>
      <c r="B256" s="2">
        <v>10</v>
      </c>
      <c r="C256" s="4" t="s">
        <v>512</v>
      </c>
      <c r="D256" t="b">
        <f t="shared" si="3"/>
        <v>0</v>
      </c>
    </row>
    <row r="257" spans="1:4" ht="30" x14ac:dyDescent="0.25">
      <c r="A257" s="1" t="s">
        <v>513</v>
      </c>
      <c r="B257" s="2">
        <v>10</v>
      </c>
      <c r="C257" s="4" t="s">
        <v>514</v>
      </c>
      <c r="D257" t="b">
        <f t="shared" si="3"/>
        <v>0</v>
      </c>
    </row>
    <row r="258" spans="1:4" ht="30" x14ac:dyDescent="0.25">
      <c r="A258" s="1" t="s">
        <v>515</v>
      </c>
      <c r="B258" s="2">
        <v>10</v>
      </c>
      <c r="C258" s="4" t="s">
        <v>516</v>
      </c>
      <c r="D258" t="b">
        <f t="shared" si="3"/>
        <v>0</v>
      </c>
    </row>
    <row r="259" spans="1:4" ht="135" x14ac:dyDescent="0.25">
      <c r="A259" s="1" t="s">
        <v>517</v>
      </c>
      <c r="B259" s="2">
        <v>10</v>
      </c>
      <c r="C259" s="4" t="s">
        <v>518</v>
      </c>
      <c r="D259" t="b">
        <f t="shared" ref="D259:D322" si="4">ISNUMBER(VALUE(C259))</f>
        <v>0</v>
      </c>
    </row>
    <row r="260" spans="1:4" ht="45" x14ac:dyDescent="0.25">
      <c r="A260" s="1" t="s">
        <v>519</v>
      </c>
      <c r="B260" s="2">
        <v>10</v>
      </c>
      <c r="C260" s="4" t="s">
        <v>520</v>
      </c>
      <c r="D260" t="b">
        <f t="shared" si="4"/>
        <v>0</v>
      </c>
    </row>
    <row r="261" spans="1:4" ht="30" x14ac:dyDescent="0.25">
      <c r="A261" s="1" t="s">
        <v>521</v>
      </c>
      <c r="B261" s="2">
        <v>10</v>
      </c>
      <c r="C261" s="4" t="s">
        <v>522</v>
      </c>
      <c r="D261" t="b">
        <f t="shared" si="4"/>
        <v>0</v>
      </c>
    </row>
    <row r="262" spans="1:4" ht="165" x14ac:dyDescent="0.25">
      <c r="A262" s="1" t="s">
        <v>523</v>
      </c>
      <c r="B262" s="2">
        <v>10</v>
      </c>
      <c r="C262" s="4" t="s">
        <v>524</v>
      </c>
      <c r="D262" t="b">
        <f t="shared" si="4"/>
        <v>0</v>
      </c>
    </row>
    <row r="263" spans="1:4" ht="45" x14ac:dyDescent="0.25">
      <c r="A263" s="1" t="s">
        <v>525</v>
      </c>
      <c r="B263" s="2">
        <v>10</v>
      </c>
      <c r="C263" s="4" t="s">
        <v>526</v>
      </c>
      <c r="D263" t="b">
        <f t="shared" si="4"/>
        <v>0</v>
      </c>
    </row>
    <row r="264" spans="1:4" ht="90" x14ac:dyDescent="0.25">
      <c r="A264" s="1" t="s">
        <v>527</v>
      </c>
      <c r="B264" s="2">
        <v>10</v>
      </c>
      <c r="C264" s="4" t="s">
        <v>528</v>
      </c>
      <c r="D264" t="b">
        <f t="shared" si="4"/>
        <v>0</v>
      </c>
    </row>
    <row r="265" spans="1:4" ht="30" x14ac:dyDescent="0.25">
      <c r="A265" s="1" t="s">
        <v>529</v>
      </c>
      <c r="B265" s="2">
        <v>10</v>
      </c>
      <c r="C265" s="4" t="s">
        <v>530</v>
      </c>
      <c r="D265" t="b">
        <f t="shared" si="4"/>
        <v>0</v>
      </c>
    </row>
    <row r="266" spans="1:4" ht="30" x14ac:dyDescent="0.25">
      <c r="A266" s="1" t="s">
        <v>531</v>
      </c>
      <c r="B266" s="2">
        <v>10</v>
      </c>
      <c r="C266" s="4" t="s">
        <v>532</v>
      </c>
      <c r="D266" t="b">
        <f t="shared" si="4"/>
        <v>0</v>
      </c>
    </row>
    <row r="267" spans="1:4" ht="30" x14ac:dyDescent="0.25">
      <c r="A267" s="1" t="s">
        <v>533</v>
      </c>
      <c r="B267" s="2">
        <v>10</v>
      </c>
      <c r="C267" s="4" t="s">
        <v>534</v>
      </c>
      <c r="D267" t="b">
        <f t="shared" si="4"/>
        <v>0</v>
      </c>
    </row>
    <row r="268" spans="1:4" ht="90" x14ac:dyDescent="0.25">
      <c r="A268" s="1" t="s">
        <v>535</v>
      </c>
      <c r="B268" s="2">
        <v>10</v>
      </c>
      <c r="C268" s="4" t="s">
        <v>536</v>
      </c>
      <c r="D268" t="b">
        <f t="shared" si="4"/>
        <v>0</v>
      </c>
    </row>
    <row r="269" spans="1:4" ht="75" x14ac:dyDescent="0.25">
      <c r="A269" s="1" t="s">
        <v>537</v>
      </c>
      <c r="B269" s="2">
        <v>10</v>
      </c>
      <c r="C269" s="4" t="s">
        <v>538</v>
      </c>
      <c r="D269" t="b">
        <f t="shared" si="4"/>
        <v>0</v>
      </c>
    </row>
    <row r="270" spans="1:4" ht="45" x14ac:dyDescent="0.25">
      <c r="A270" s="1" t="s">
        <v>539</v>
      </c>
      <c r="B270" s="2">
        <v>10</v>
      </c>
      <c r="C270" s="4" t="s">
        <v>540</v>
      </c>
      <c r="D270" t="b">
        <f t="shared" si="4"/>
        <v>0</v>
      </c>
    </row>
    <row r="271" spans="1:4" ht="45" x14ac:dyDescent="0.25">
      <c r="A271" s="1" t="s">
        <v>541</v>
      </c>
      <c r="B271" s="2">
        <v>10</v>
      </c>
      <c r="C271" s="4" t="s">
        <v>542</v>
      </c>
      <c r="D271" t="b">
        <f t="shared" si="4"/>
        <v>0</v>
      </c>
    </row>
    <row r="272" spans="1:4" x14ac:dyDescent="0.25">
      <c r="A272" s="1" t="s">
        <v>543</v>
      </c>
      <c r="B272" s="2">
        <v>10</v>
      </c>
      <c r="C272" s="4" t="s">
        <v>544</v>
      </c>
      <c r="D272" t="b">
        <f t="shared" si="4"/>
        <v>0</v>
      </c>
    </row>
    <row r="273" spans="1:4" ht="75" x14ac:dyDescent="0.25">
      <c r="A273" s="1" t="s">
        <v>545</v>
      </c>
      <c r="B273" s="2">
        <v>10</v>
      </c>
      <c r="C273" s="4" t="s">
        <v>546</v>
      </c>
      <c r="D273" t="b">
        <f t="shared" si="4"/>
        <v>0</v>
      </c>
    </row>
    <row r="274" spans="1:4" ht="45" x14ac:dyDescent="0.25">
      <c r="A274" s="1" t="s">
        <v>547</v>
      </c>
      <c r="B274" s="2">
        <v>10</v>
      </c>
      <c r="C274" s="4" t="s">
        <v>548</v>
      </c>
      <c r="D274" t="b">
        <f t="shared" si="4"/>
        <v>0</v>
      </c>
    </row>
    <row r="275" spans="1:4" ht="30" x14ac:dyDescent="0.25">
      <c r="A275" s="1" t="s">
        <v>549</v>
      </c>
      <c r="B275" s="2">
        <v>10</v>
      </c>
      <c r="C275" s="4" t="s">
        <v>550</v>
      </c>
      <c r="D275" t="b">
        <f t="shared" si="4"/>
        <v>0</v>
      </c>
    </row>
    <row r="276" spans="1:4" ht="75" x14ac:dyDescent="0.25">
      <c r="A276" s="1" t="s">
        <v>551</v>
      </c>
      <c r="B276" s="2">
        <v>10</v>
      </c>
      <c r="C276" s="4" t="s">
        <v>552</v>
      </c>
      <c r="D276" t="b">
        <f t="shared" si="4"/>
        <v>0</v>
      </c>
    </row>
    <row r="277" spans="1:4" ht="225" x14ac:dyDescent="0.25">
      <c r="A277" s="1" t="s">
        <v>553</v>
      </c>
      <c r="B277" s="2">
        <v>10</v>
      </c>
      <c r="C277" s="4" t="s">
        <v>554</v>
      </c>
      <c r="D277" t="b">
        <f t="shared" si="4"/>
        <v>0</v>
      </c>
    </row>
    <row r="278" spans="1:4" ht="30" x14ac:dyDescent="0.25">
      <c r="A278" s="1" t="s">
        <v>555</v>
      </c>
      <c r="B278" s="2">
        <v>10</v>
      </c>
      <c r="C278" s="4" t="s">
        <v>556</v>
      </c>
      <c r="D278" t="b">
        <f t="shared" si="4"/>
        <v>0</v>
      </c>
    </row>
    <row r="279" spans="1:4" x14ac:dyDescent="0.25">
      <c r="A279" s="1" t="s">
        <v>557</v>
      </c>
      <c r="B279" s="2">
        <v>10</v>
      </c>
      <c r="C279" s="4" t="s">
        <v>558</v>
      </c>
      <c r="D279" t="b">
        <f t="shared" si="4"/>
        <v>0</v>
      </c>
    </row>
    <row r="280" spans="1:4" x14ac:dyDescent="0.25">
      <c r="A280" s="1" t="s">
        <v>559</v>
      </c>
      <c r="B280" s="2">
        <v>10</v>
      </c>
      <c r="C280" s="4" t="s">
        <v>560</v>
      </c>
      <c r="D280" t="b">
        <f t="shared" si="4"/>
        <v>0</v>
      </c>
    </row>
    <row r="281" spans="1:4" x14ac:dyDescent="0.25">
      <c r="A281" s="1" t="s">
        <v>561</v>
      </c>
      <c r="B281" s="2">
        <v>10</v>
      </c>
      <c r="C281" s="4" t="s">
        <v>562</v>
      </c>
      <c r="D281" t="b">
        <f t="shared" si="4"/>
        <v>0</v>
      </c>
    </row>
    <row r="282" spans="1:4" x14ac:dyDescent="0.25">
      <c r="A282" s="1" t="s">
        <v>563</v>
      </c>
      <c r="B282" s="2">
        <v>10</v>
      </c>
      <c r="C282" s="4" t="s">
        <v>564</v>
      </c>
      <c r="D282" t="b">
        <f t="shared" si="4"/>
        <v>0</v>
      </c>
    </row>
    <row r="283" spans="1:4" ht="75" x14ac:dyDescent="0.25">
      <c r="A283" s="1" t="s">
        <v>565</v>
      </c>
      <c r="B283" s="2">
        <v>10</v>
      </c>
      <c r="C283" s="4" t="s">
        <v>566</v>
      </c>
      <c r="D283" t="b">
        <f t="shared" si="4"/>
        <v>0</v>
      </c>
    </row>
    <row r="284" spans="1:4" ht="75" x14ac:dyDescent="0.25">
      <c r="A284" s="1" t="s">
        <v>567</v>
      </c>
      <c r="B284" s="2">
        <v>10</v>
      </c>
      <c r="C284" s="4" t="s">
        <v>568</v>
      </c>
      <c r="D284" t="b">
        <f t="shared" si="4"/>
        <v>0</v>
      </c>
    </row>
    <row r="285" spans="1:4" ht="30" x14ac:dyDescent="0.25">
      <c r="A285" s="1" t="s">
        <v>569</v>
      </c>
      <c r="B285" s="2">
        <v>10</v>
      </c>
      <c r="C285" s="4" t="s">
        <v>570</v>
      </c>
      <c r="D285" t="b">
        <f t="shared" si="4"/>
        <v>0</v>
      </c>
    </row>
    <row r="286" spans="1:4" ht="45" x14ac:dyDescent="0.25">
      <c r="A286" s="1" t="s">
        <v>571</v>
      </c>
      <c r="B286" s="2">
        <v>10</v>
      </c>
      <c r="C286" s="4" t="s">
        <v>572</v>
      </c>
      <c r="D286" t="b">
        <f t="shared" si="4"/>
        <v>0</v>
      </c>
    </row>
    <row r="287" spans="1:4" ht="60" x14ac:dyDescent="0.25">
      <c r="A287" s="1" t="s">
        <v>573</v>
      </c>
      <c r="B287" s="2">
        <v>10</v>
      </c>
      <c r="C287" s="4" t="s">
        <v>574</v>
      </c>
      <c r="D287" t="b">
        <f t="shared" si="4"/>
        <v>0</v>
      </c>
    </row>
    <row r="288" spans="1:4" ht="30" x14ac:dyDescent="0.25">
      <c r="A288" s="1" t="s">
        <v>575</v>
      </c>
      <c r="B288" s="2">
        <v>10</v>
      </c>
      <c r="C288" s="4" t="s">
        <v>576</v>
      </c>
      <c r="D288" t="b">
        <f t="shared" si="4"/>
        <v>0</v>
      </c>
    </row>
    <row r="289" spans="1:4" ht="30" x14ac:dyDescent="0.25">
      <c r="A289" s="1" t="s">
        <v>577</v>
      </c>
      <c r="B289" s="2">
        <v>10</v>
      </c>
      <c r="C289" s="4" t="s">
        <v>578</v>
      </c>
      <c r="D289" t="b">
        <f t="shared" si="4"/>
        <v>0</v>
      </c>
    </row>
    <row r="290" spans="1:4" x14ac:dyDescent="0.25">
      <c r="A290" s="1" t="s">
        <v>579</v>
      </c>
      <c r="B290" s="2">
        <v>10</v>
      </c>
      <c r="C290" s="4" t="s">
        <v>580</v>
      </c>
      <c r="D290" t="b">
        <f t="shared" si="4"/>
        <v>0</v>
      </c>
    </row>
    <row r="291" spans="1:4" x14ac:dyDescent="0.25">
      <c r="A291" s="1" t="s">
        <v>581</v>
      </c>
      <c r="B291" s="2">
        <v>10</v>
      </c>
      <c r="C291" s="4" t="s">
        <v>582</v>
      </c>
      <c r="D291" t="b">
        <f t="shared" si="4"/>
        <v>0</v>
      </c>
    </row>
    <row r="292" spans="1:4" ht="135" x14ac:dyDescent="0.25">
      <c r="A292" s="1" t="s">
        <v>583</v>
      </c>
      <c r="B292" s="2">
        <v>10</v>
      </c>
      <c r="C292" s="4" t="s">
        <v>584</v>
      </c>
      <c r="D292" t="b">
        <f t="shared" si="4"/>
        <v>0</v>
      </c>
    </row>
    <row r="293" spans="1:4" ht="30" x14ac:dyDescent="0.25">
      <c r="A293" s="1" t="s">
        <v>585</v>
      </c>
      <c r="B293" s="2">
        <v>10</v>
      </c>
      <c r="C293" s="4" t="s">
        <v>586</v>
      </c>
      <c r="D293" t="b">
        <f t="shared" si="4"/>
        <v>0</v>
      </c>
    </row>
    <row r="294" spans="1:4" ht="75" x14ac:dyDescent="0.25">
      <c r="A294" s="1" t="s">
        <v>587</v>
      </c>
      <c r="B294" s="2">
        <v>10</v>
      </c>
      <c r="C294" s="4" t="s">
        <v>588</v>
      </c>
      <c r="D294" t="b">
        <f t="shared" si="4"/>
        <v>0</v>
      </c>
    </row>
    <row r="295" spans="1:4" x14ac:dyDescent="0.25">
      <c r="A295" s="1" t="s">
        <v>589</v>
      </c>
      <c r="B295" s="2">
        <v>10</v>
      </c>
      <c r="C295" s="4" t="s">
        <v>590</v>
      </c>
      <c r="D295" t="b">
        <f t="shared" si="4"/>
        <v>0</v>
      </c>
    </row>
    <row r="296" spans="1:4" ht="45" x14ac:dyDescent="0.25">
      <c r="A296" s="1" t="s">
        <v>591</v>
      </c>
      <c r="B296" s="2">
        <v>10</v>
      </c>
      <c r="C296" s="4" t="s">
        <v>592</v>
      </c>
      <c r="D296" t="b">
        <f t="shared" si="4"/>
        <v>0</v>
      </c>
    </row>
    <row r="297" spans="1:4" ht="30" x14ac:dyDescent="0.25">
      <c r="A297" s="1" t="s">
        <v>593</v>
      </c>
      <c r="B297" s="2">
        <v>10</v>
      </c>
      <c r="C297" s="4" t="s">
        <v>594</v>
      </c>
      <c r="D297" t="b">
        <f t="shared" si="4"/>
        <v>0</v>
      </c>
    </row>
    <row r="298" spans="1:4" ht="60" x14ac:dyDescent="0.25">
      <c r="A298" s="1" t="s">
        <v>595</v>
      </c>
      <c r="B298" s="2">
        <v>10</v>
      </c>
      <c r="C298" s="4" t="s">
        <v>596</v>
      </c>
      <c r="D298" t="b">
        <f t="shared" si="4"/>
        <v>0</v>
      </c>
    </row>
    <row r="299" spans="1:4" ht="60" x14ac:dyDescent="0.25">
      <c r="A299" s="1" t="s">
        <v>597</v>
      </c>
      <c r="B299" s="2">
        <v>10</v>
      </c>
      <c r="C299" s="4" t="s">
        <v>598</v>
      </c>
      <c r="D299" t="b">
        <f t="shared" si="4"/>
        <v>0</v>
      </c>
    </row>
    <row r="300" spans="1:4" ht="90" x14ac:dyDescent="0.25">
      <c r="A300" s="1" t="s">
        <v>599</v>
      </c>
      <c r="B300" s="2">
        <v>10</v>
      </c>
      <c r="C300" s="4" t="s">
        <v>600</v>
      </c>
      <c r="D300" t="b">
        <f t="shared" si="4"/>
        <v>0</v>
      </c>
    </row>
    <row r="301" spans="1:4" ht="45" x14ac:dyDescent="0.25">
      <c r="A301" s="1" t="s">
        <v>601</v>
      </c>
      <c r="B301" s="2">
        <v>10</v>
      </c>
      <c r="C301" s="4" t="s">
        <v>602</v>
      </c>
      <c r="D301" t="b">
        <f t="shared" si="4"/>
        <v>0</v>
      </c>
    </row>
    <row r="302" spans="1:4" x14ac:dyDescent="0.25">
      <c r="A302" s="1" t="s">
        <v>603</v>
      </c>
      <c r="B302" s="2">
        <v>10</v>
      </c>
      <c r="C302" s="4" t="s">
        <v>604</v>
      </c>
      <c r="D302" t="b">
        <f t="shared" si="4"/>
        <v>0</v>
      </c>
    </row>
    <row r="303" spans="1:4" ht="30" x14ac:dyDescent="0.25">
      <c r="A303" s="1" t="s">
        <v>605</v>
      </c>
      <c r="B303" s="2">
        <v>10</v>
      </c>
      <c r="C303" s="4" t="s">
        <v>606</v>
      </c>
      <c r="D303" t="b">
        <f t="shared" si="4"/>
        <v>0</v>
      </c>
    </row>
    <row r="304" spans="1:4" ht="270" x14ac:dyDescent="0.25">
      <c r="A304" s="1" t="s">
        <v>607</v>
      </c>
      <c r="B304" s="2">
        <v>10</v>
      </c>
      <c r="C304" s="4" t="s">
        <v>608</v>
      </c>
      <c r="D304" t="b">
        <f t="shared" si="4"/>
        <v>0</v>
      </c>
    </row>
    <row r="305" spans="1:4" ht="45" x14ac:dyDescent="0.25">
      <c r="A305" s="1" t="s">
        <v>609</v>
      </c>
      <c r="B305" s="2">
        <v>10</v>
      </c>
      <c r="C305" s="4" t="s">
        <v>610</v>
      </c>
      <c r="D305" t="b">
        <f t="shared" si="4"/>
        <v>0</v>
      </c>
    </row>
    <row r="306" spans="1:4" x14ac:dyDescent="0.25">
      <c r="A306" s="1" t="s">
        <v>611</v>
      </c>
      <c r="B306" s="2">
        <v>10</v>
      </c>
      <c r="C306" s="4" t="s">
        <v>612</v>
      </c>
      <c r="D306" t="b">
        <f t="shared" si="4"/>
        <v>0</v>
      </c>
    </row>
    <row r="307" spans="1:4" ht="30" x14ac:dyDescent="0.25">
      <c r="A307" s="1" t="s">
        <v>613</v>
      </c>
      <c r="B307" s="2">
        <v>10</v>
      </c>
      <c r="C307" s="4" t="s">
        <v>614</v>
      </c>
      <c r="D307" t="b">
        <f t="shared" si="4"/>
        <v>0</v>
      </c>
    </row>
    <row r="308" spans="1:4" ht="30" x14ac:dyDescent="0.25">
      <c r="A308" s="1" t="s">
        <v>615</v>
      </c>
      <c r="B308" s="2">
        <v>10</v>
      </c>
      <c r="C308" s="4" t="s">
        <v>616</v>
      </c>
      <c r="D308" t="b">
        <f t="shared" si="4"/>
        <v>0</v>
      </c>
    </row>
    <row r="309" spans="1:4" ht="75" x14ac:dyDescent="0.25">
      <c r="A309" s="1" t="s">
        <v>617</v>
      </c>
      <c r="B309" s="2">
        <v>10</v>
      </c>
      <c r="C309" s="4" t="s">
        <v>618</v>
      </c>
      <c r="D309" t="b">
        <f t="shared" si="4"/>
        <v>0</v>
      </c>
    </row>
    <row r="310" spans="1:4" ht="30" x14ac:dyDescent="0.25">
      <c r="A310" s="1" t="s">
        <v>619</v>
      </c>
      <c r="B310" s="2">
        <v>10</v>
      </c>
      <c r="C310" s="4" t="s">
        <v>620</v>
      </c>
      <c r="D310" t="b">
        <f t="shared" si="4"/>
        <v>0</v>
      </c>
    </row>
    <row r="311" spans="1:4" ht="45" x14ac:dyDescent="0.25">
      <c r="A311" s="1" t="s">
        <v>621</v>
      </c>
      <c r="B311" s="2">
        <v>10</v>
      </c>
      <c r="C311" s="4" t="s">
        <v>622</v>
      </c>
      <c r="D311" t="b">
        <f t="shared" si="4"/>
        <v>0</v>
      </c>
    </row>
    <row r="312" spans="1:4" ht="60" x14ac:dyDescent="0.25">
      <c r="A312" s="1" t="s">
        <v>623</v>
      </c>
      <c r="B312" s="2">
        <v>10</v>
      </c>
      <c r="C312" s="4" t="s">
        <v>624</v>
      </c>
      <c r="D312" t="b">
        <f t="shared" si="4"/>
        <v>0</v>
      </c>
    </row>
    <row r="313" spans="1:4" ht="45" x14ac:dyDescent="0.25">
      <c r="A313" s="1" t="s">
        <v>625</v>
      </c>
      <c r="B313" s="2">
        <v>10</v>
      </c>
      <c r="C313" s="4" t="s">
        <v>626</v>
      </c>
      <c r="D313" t="b">
        <f t="shared" si="4"/>
        <v>0</v>
      </c>
    </row>
    <row r="314" spans="1:4" x14ac:dyDescent="0.25">
      <c r="A314" s="1" t="s">
        <v>627</v>
      </c>
      <c r="B314" s="2">
        <v>10</v>
      </c>
      <c r="C314" s="4" t="s">
        <v>628</v>
      </c>
      <c r="D314" t="b">
        <f t="shared" si="4"/>
        <v>0</v>
      </c>
    </row>
    <row r="315" spans="1:4" x14ac:dyDescent="0.25">
      <c r="A315" s="1" t="s">
        <v>629</v>
      </c>
      <c r="B315" s="2">
        <v>10</v>
      </c>
      <c r="C315" s="4" t="s">
        <v>630</v>
      </c>
      <c r="D315" t="b">
        <f t="shared" si="4"/>
        <v>0</v>
      </c>
    </row>
    <row r="316" spans="1:4" ht="60" x14ac:dyDescent="0.25">
      <c r="A316" s="1" t="s">
        <v>631</v>
      </c>
      <c r="B316" s="2">
        <v>10</v>
      </c>
      <c r="C316" s="4" t="s">
        <v>632</v>
      </c>
      <c r="D316" t="b">
        <f t="shared" si="4"/>
        <v>0</v>
      </c>
    </row>
    <row r="317" spans="1:4" ht="30" x14ac:dyDescent="0.25">
      <c r="A317" s="1" t="s">
        <v>633</v>
      </c>
      <c r="B317" s="2">
        <v>10</v>
      </c>
      <c r="C317" s="4" t="s">
        <v>634</v>
      </c>
      <c r="D317" t="b">
        <f t="shared" si="4"/>
        <v>0</v>
      </c>
    </row>
    <row r="318" spans="1:4" x14ac:dyDescent="0.25">
      <c r="A318" s="1" t="s">
        <v>635</v>
      </c>
      <c r="B318" s="2">
        <v>10</v>
      </c>
      <c r="C318" s="4" t="s">
        <v>636</v>
      </c>
      <c r="D318" t="b">
        <f t="shared" si="4"/>
        <v>0</v>
      </c>
    </row>
    <row r="319" spans="1:4" x14ac:dyDescent="0.25">
      <c r="A319" s="1" t="s">
        <v>637</v>
      </c>
      <c r="B319" s="2">
        <v>10</v>
      </c>
      <c r="C319" s="4" t="s">
        <v>638</v>
      </c>
      <c r="D319" t="b">
        <f t="shared" si="4"/>
        <v>0</v>
      </c>
    </row>
    <row r="320" spans="1:4" ht="30" x14ac:dyDescent="0.25">
      <c r="A320" s="1" t="s">
        <v>639</v>
      </c>
      <c r="B320" s="2">
        <v>10</v>
      </c>
      <c r="C320" s="4" t="s">
        <v>640</v>
      </c>
      <c r="D320" t="b">
        <f t="shared" si="4"/>
        <v>0</v>
      </c>
    </row>
    <row r="321" spans="1:4" ht="30" x14ac:dyDescent="0.25">
      <c r="A321" s="1" t="s">
        <v>641</v>
      </c>
      <c r="B321" s="2">
        <v>10</v>
      </c>
      <c r="C321" s="4" t="s">
        <v>642</v>
      </c>
      <c r="D321" t="b">
        <f t="shared" si="4"/>
        <v>0</v>
      </c>
    </row>
    <row r="322" spans="1:4" x14ac:dyDescent="0.25">
      <c r="A322" s="1" t="s">
        <v>643</v>
      </c>
      <c r="B322" s="2">
        <v>10</v>
      </c>
      <c r="C322" s="4" t="s">
        <v>644</v>
      </c>
      <c r="D322" t="b">
        <f t="shared" si="4"/>
        <v>0</v>
      </c>
    </row>
    <row r="323" spans="1:4" x14ac:dyDescent="0.25">
      <c r="A323" s="1" t="s">
        <v>645</v>
      </c>
      <c r="B323" s="2">
        <v>10</v>
      </c>
      <c r="C323" s="4" t="s">
        <v>646</v>
      </c>
      <c r="D323" t="b">
        <f t="shared" ref="D323:D386" si="5">ISNUMBER(VALUE(C323))</f>
        <v>0</v>
      </c>
    </row>
    <row r="324" spans="1:4" ht="75" x14ac:dyDescent="0.25">
      <c r="A324" s="1" t="s">
        <v>647</v>
      </c>
      <c r="B324" s="2">
        <v>10</v>
      </c>
      <c r="C324" s="4" t="s">
        <v>648</v>
      </c>
      <c r="D324" t="b">
        <f t="shared" si="5"/>
        <v>0</v>
      </c>
    </row>
    <row r="325" spans="1:4" ht="120" x14ac:dyDescent="0.25">
      <c r="A325" s="1" t="s">
        <v>649</v>
      </c>
      <c r="B325" s="2">
        <v>10</v>
      </c>
      <c r="C325" s="4" t="s">
        <v>650</v>
      </c>
      <c r="D325" t="b">
        <f t="shared" si="5"/>
        <v>0</v>
      </c>
    </row>
    <row r="326" spans="1:4" x14ac:dyDescent="0.25">
      <c r="A326" s="1" t="s">
        <v>651</v>
      </c>
      <c r="B326" s="2">
        <v>10</v>
      </c>
      <c r="C326" s="4" t="s">
        <v>652</v>
      </c>
      <c r="D326" t="b">
        <f t="shared" si="5"/>
        <v>0</v>
      </c>
    </row>
    <row r="327" spans="1:4" ht="45" x14ac:dyDescent="0.25">
      <c r="A327" s="1" t="s">
        <v>653</v>
      </c>
      <c r="B327" s="2">
        <v>10</v>
      </c>
      <c r="C327" s="4" t="s">
        <v>654</v>
      </c>
      <c r="D327" t="b">
        <f t="shared" si="5"/>
        <v>0</v>
      </c>
    </row>
    <row r="328" spans="1:4" ht="30" x14ac:dyDescent="0.25">
      <c r="A328" s="1" t="s">
        <v>655</v>
      </c>
      <c r="B328" s="2">
        <v>10</v>
      </c>
      <c r="C328" s="4" t="s">
        <v>656</v>
      </c>
      <c r="D328" t="b">
        <f t="shared" si="5"/>
        <v>0</v>
      </c>
    </row>
    <row r="329" spans="1:4" ht="45" x14ac:dyDescent="0.25">
      <c r="A329" s="1" t="s">
        <v>657</v>
      </c>
      <c r="B329" s="2">
        <v>10</v>
      </c>
      <c r="C329" s="4" t="s">
        <v>658</v>
      </c>
      <c r="D329" t="b">
        <f t="shared" si="5"/>
        <v>0</v>
      </c>
    </row>
    <row r="330" spans="1:4" x14ac:dyDescent="0.25">
      <c r="A330" s="1" t="s">
        <v>659</v>
      </c>
      <c r="B330" s="2">
        <v>10</v>
      </c>
      <c r="C330" s="4" t="s">
        <v>660</v>
      </c>
      <c r="D330" t="b">
        <f t="shared" si="5"/>
        <v>0</v>
      </c>
    </row>
    <row r="331" spans="1:4" ht="75" x14ac:dyDescent="0.25">
      <c r="A331" s="1" t="s">
        <v>661</v>
      </c>
      <c r="B331" s="2">
        <v>10</v>
      </c>
      <c r="C331" s="4" t="s">
        <v>662</v>
      </c>
      <c r="D331" t="b">
        <f t="shared" si="5"/>
        <v>0</v>
      </c>
    </row>
    <row r="332" spans="1:4" ht="90" x14ac:dyDescent="0.25">
      <c r="A332" s="1" t="s">
        <v>663</v>
      </c>
      <c r="B332" s="2">
        <v>10</v>
      </c>
      <c r="C332" s="4" t="s">
        <v>664</v>
      </c>
      <c r="D332" t="b">
        <f t="shared" si="5"/>
        <v>0</v>
      </c>
    </row>
    <row r="333" spans="1:4" ht="60" x14ac:dyDescent="0.25">
      <c r="A333" s="1" t="s">
        <v>665</v>
      </c>
      <c r="B333" s="2">
        <v>10</v>
      </c>
      <c r="C333" s="4" t="s">
        <v>666</v>
      </c>
      <c r="D333" t="b">
        <f t="shared" si="5"/>
        <v>0</v>
      </c>
    </row>
    <row r="334" spans="1:4" ht="45" x14ac:dyDescent="0.25">
      <c r="A334" s="1" t="s">
        <v>667</v>
      </c>
      <c r="B334" s="2">
        <v>10</v>
      </c>
      <c r="C334" s="4" t="s">
        <v>668</v>
      </c>
      <c r="D334" t="b">
        <f t="shared" si="5"/>
        <v>0</v>
      </c>
    </row>
    <row r="335" spans="1:4" ht="30" x14ac:dyDescent="0.25">
      <c r="A335" s="1" t="s">
        <v>669</v>
      </c>
      <c r="B335" s="2">
        <v>10</v>
      </c>
      <c r="C335" s="4" t="s">
        <v>670</v>
      </c>
      <c r="D335" t="b">
        <f t="shared" si="5"/>
        <v>0</v>
      </c>
    </row>
    <row r="336" spans="1:4" ht="195" x14ac:dyDescent="0.25">
      <c r="A336" s="1" t="s">
        <v>671</v>
      </c>
      <c r="B336" s="2">
        <v>10</v>
      </c>
      <c r="C336" s="4" t="s">
        <v>672</v>
      </c>
      <c r="D336" t="b">
        <f t="shared" si="5"/>
        <v>0</v>
      </c>
    </row>
    <row r="337" spans="1:4" ht="30" x14ac:dyDescent="0.25">
      <c r="A337" s="1" t="s">
        <v>673</v>
      </c>
      <c r="B337" s="2">
        <v>10</v>
      </c>
      <c r="C337" s="4" t="s">
        <v>674</v>
      </c>
      <c r="D337" t="b">
        <f t="shared" si="5"/>
        <v>0</v>
      </c>
    </row>
    <row r="338" spans="1:4" ht="45" x14ac:dyDescent="0.25">
      <c r="A338" s="1" t="s">
        <v>675</v>
      </c>
      <c r="B338" s="2">
        <v>10</v>
      </c>
      <c r="C338" s="4" t="s">
        <v>676</v>
      </c>
      <c r="D338" t="b">
        <f t="shared" si="5"/>
        <v>0</v>
      </c>
    </row>
    <row r="339" spans="1:4" ht="60" x14ac:dyDescent="0.25">
      <c r="A339" s="1" t="s">
        <v>677</v>
      </c>
      <c r="B339" s="2">
        <v>10</v>
      </c>
      <c r="C339" s="4" t="s">
        <v>678</v>
      </c>
      <c r="D339" t="b">
        <f t="shared" si="5"/>
        <v>0</v>
      </c>
    </row>
    <row r="340" spans="1:4" ht="30" x14ac:dyDescent="0.25">
      <c r="A340" s="1" t="s">
        <v>679</v>
      </c>
      <c r="B340" s="2">
        <v>10</v>
      </c>
      <c r="C340" s="4" t="s">
        <v>680</v>
      </c>
      <c r="D340" t="b">
        <f t="shared" si="5"/>
        <v>0</v>
      </c>
    </row>
    <row r="341" spans="1:4" ht="45" x14ac:dyDescent="0.25">
      <c r="A341" s="1" t="s">
        <v>681</v>
      </c>
      <c r="B341" s="2">
        <v>10</v>
      </c>
      <c r="C341" s="4" t="s">
        <v>682</v>
      </c>
      <c r="D341" t="b">
        <f t="shared" si="5"/>
        <v>0</v>
      </c>
    </row>
    <row r="342" spans="1:4" ht="409.5" x14ac:dyDescent="0.25">
      <c r="A342" s="1" t="s">
        <v>683</v>
      </c>
      <c r="B342" s="2">
        <v>10</v>
      </c>
      <c r="C342" s="4" t="s">
        <v>684</v>
      </c>
      <c r="D342" t="b">
        <f t="shared" si="5"/>
        <v>0</v>
      </c>
    </row>
    <row r="343" spans="1:4" ht="60" x14ac:dyDescent="0.25">
      <c r="A343" s="1" t="s">
        <v>685</v>
      </c>
      <c r="B343" s="2">
        <v>10</v>
      </c>
      <c r="C343" s="4" t="s">
        <v>686</v>
      </c>
      <c r="D343" t="b">
        <f t="shared" si="5"/>
        <v>0</v>
      </c>
    </row>
    <row r="344" spans="1:4" x14ac:dyDescent="0.25">
      <c r="A344" s="1" t="s">
        <v>687</v>
      </c>
      <c r="B344" s="2">
        <v>10</v>
      </c>
      <c r="C344" s="4" t="s">
        <v>688</v>
      </c>
      <c r="D344" t="b">
        <f t="shared" si="5"/>
        <v>0</v>
      </c>
    </row>
    <row r="345" spans="1:4" x14ac:dyDescent="0.25">
      <c r="A345" s="1" t="s">
        <v>689</v>
      </c>
      <c r="B345" s="2">
        <v>10</v>
      </c>
      <c r="C345" s="4" t="s">
        <v>690</v>
      </c>
      <c r="D345" t="b">
        <f t="shared" si="5"/>
        <v>0</v>
      </c>
    </row>
    <row r="346" spans="1:4" x14ac:dyDescent="0.25">
      <c r="A346" s="1" t="s">
        <v>691</v>
      </c>
      <c r="B346" s="2">
        <v>10</v>
      </c>
      <c r="C346" s="4" t="s">
        <v>692</v>
      </c>
      <c r="D346" t="b">
        <f t="shared" si="5"/>
        <v>0</v>
      </c>
    </row>
    <row r="347" spans="1:4" ht="30" x14ac:dyDescent="0.25">
      <c r="A347" s="1" t="s">
        <v>693</v>
      </c>
      <c r="B347" s="2">
        <v>10</v>
      </c>
      <c r="C347" s="4" t="s">
        <v>694</v>
      </c>
      <c r="D347" t="b">
        <f t="shared" si="5"/>
        <v>0</v>
      </c>
    </row>
    <row r="348" spans="1:4" ht="30" x14ac:dyDescent="0.25">
      <c r="A348" s="1" t="s">
        <v>695</v>
      </c>
      <c r="B348" s="2">
        <v>10</v>
      </c>
      <c r="C348" s="4" t="s">
        <v>696</v>
      </c>
      <c r="D348" t="b">
        <f t="shared" si="5"/>
        <v>0</v>
      </c>
    </row>
    <row r="349" spans="1:4" ht="75" x14ac:dyDescent="0.25">
      <c r="A349" s="1" t="s">
        <v>697</v>
      </c>
      <c r="B349" s="2">
        <v>10</v>
      </c>
      <c r="C349" s="4" t="s">
        <v>698</v>
      </c>
      <c r="D349" t="b">
        <f t="shared" si="5"/>
        <v>0</v>
      </c>
    </row>
    <row r="350" spans="1:4" ht="30" x14ac:dyDescent="0.25">
      <c r="A350" s="1" t="s">
        <v>699</v>
      </c>
      <c r="B350" s="2">
        <v>10</v>
      </c>
      <c r="C350" s="4" t="s">
        <v>700</v>
      </c>
      <c r="D350" t="b">
        <f t="shared" si="5"/>
        <v>0</v>
      </c>
    </row>
    <row r="351" spans="1:4" x14ac:dyDescent="0.25">
      <c r="A351" s="1" t="s">
        <v>701</v>
      </c>
      <c r="B351" s="2">
        <v>10</v>
      </c>
      <c r="C351" s="4" t="s">
        <v>702</v>
      </c>
      <c r="D351" t="b">
        <f t="shared" si="5"/>
        <v>0</v>
      </c>
    </row>
    <row r="352" spans="1:4" ht="30" x14ac:dyDescent="0.25">
      <c r="A352" s="1" t="s">
        <v>703</v>
      </c>
      <c r="B352" s="2">
        <v>10</v>
      </c>
      <c r="C352" s="4" t="s">
        <v>704</v>
      </c>
      <c r="D352" t="b">
        <f t="shared" si="5"/>
        <v>0</v>
      </c>
    </row>
    <row r="353" spans="1:4" ht="60" x14ac:dyDescent="0.25">
      <c r="A353" s="1" t="s">
        <v>705</v>
      </c>
      <c r="B353" s="2">
        <v>10</v>
      </c>
      <c r="C353" s="4" t="s">
        <v>706</v>
      </c>
      <c r="D353" t="b">
        <f t="shared" si="5"/>
        <v>0</v>
      </c>
    </row>
    <row r="354" spans="1:4" x14ac:dyDescent="0.25">
      <c r="A354" s="1" t="s">
        <v>707</v>
      </c>
      <c r="B354" s="2">
        <v>10</v>
      </c>
      <c r="C354" s="4" t="s">
        <v>708</v>
      </c>
      <c r="D354" t="b">
        <f t="shared" si="5"/>
        <v>0</v>
      </c>
    </row>
    <row r="355" spans="1:4" ht="45" x14ac:dyDescent="0.25">
      <c r="A355" s="1" t="s">
        <v>709</v>
      </c>
      <c r="B355" s="2">
        <v>10</v>
      </c>
      <c r="C355" s="4" t="s">
        <v>710</v>
      </c>
      <c r="D355" t="b">
        <f t="shared" si="5"/>
        <v>0</v>
      </c>
    </row>
    <row r="356" spans="1:4" ht="60" x14ac:dyDescent="0.25">
      <c r="A356" s="1" t="s">
        <v>711</v>
      </c>
      <c r="B356" s="2">
        <v>10</v>
      </c>
      <c r="C356" s="4" t="s">
        <v>712</v>
      </c>
      <c r="D356" t="b">
        <f t="shared" si="5"/>
        <v>0</v>
      </c>
    </row>
    <row r="357" spans="1:4" x14ac:dyDescent="0.25">
      <c r="A357" s="1" t="s">
        <v>713</v>
      </c>
      <c r="B357" s="2">
        <v>10</v>
      </c>
      <c r="C357" s="4" t="s">
        <v>714</v>
      </c>
      <c r="D357" t="b">
        <f t="shared" si="5"/>
        <v>0</v>
      </c>
    </row>
    <row r="358" spans="1:4" x14ac:dyDescent="0.25">
      <c r="A358" s="1" t="s">
        <v>715</v>
      </c>
      <c r="B358" s="2">
        <v>10</v>
      </c>
      <c r="C358" s="4" t="s">
        <v>716</v>
      </c>
      <c r="D358" t="b">
        <f t="shared" si="5"/>
        <v>0</v>
      </c>
    </row>
    <row r="359" spans="1:4" ht="45" x14ac:dyDescent="0.25">
      <c r="A359" s="1" t="s">
        <v>717</v>
      </c>
      <c r="B359" s="2">
        <v>10</v>
      </c>
      <c r="C359" s="4" t="s">
        <v>718</v>
      </c>
      <c r="D359" t="b">
        <f t="shared" si="5"/>
        <v>0</v>
      </c>
    </row>
    <row r="360" spans="1:4" x14ac:dyDescent="0.25">
      <c r="A360" s="1" t="s">
        <v>719</v>
      </c>
      <c r="B360" s="2">
        <v>10</v>
      </c>
      <c r="C360" s="4" t="s">
        <v>720</v>
      </c>
      <c r="D360" t="b">
        <f t="shared" si="5"/>
        <v>0</v>
      </c>
    </row>
    <row r="361" spans="1:4" ht="30" x14ac:dyDescent="0.25">
      <c r="A361" s="1" t="s">
        <v>721</v>
      </c>
      <c r="B361" s="2">
        <v>10</v>
      </c>
      <c r="C361" s="4" t="s">
        <v>722</v>
      </c>
      <c r="D361" t="b">
        <f t="shared" si="5"/>
        <v>0</v>
      </c>
    </row>
    <row r="362" spans="1:4" ht="45" x14ac:dyDescent="0.25">
      <c r="A362" s="1" t="s">
        <v>723</v>
      </c>
      <c r="B362" s="2">
        <v>10</v>
      </c>
      <c r="C362" s="4" t="s">
        <v>724</v>
      </c>
      <c r="D362" t="b">
        <f t="shared" si="5"/>
        <v>0</v>
      </c>
    </row>
    <row r="363" spans="1:4" ht="30" x14ac:dyDescent="0.25">
      <c r="A363" s="1" t="s">
        <v>725</v>
      </c>
      <c r="B363" s="2">
        <v>10</v>
      </c>
      <c r="C363" s="4" t="s">
        <v>726</v>
      </c>
      <c r="D363" t="b">
        <f t="shared" si="5"/>
        <v>0</v>
      </c>
    </row>
    <row r="364" spans="1:4" ht="45" x14ac:dyDescent="0.25">
      <c r="A364" s="1" t="s">
        <v>727</v>
      </c>
      <c r="B364" s="2">
        <v>10</v>
      </c>
      <c r="C364" s="4" t="s">
        <v>728</v>
      </c>
      <c r="D364" t="b">
        <f t="shared" si="5"/>
        <v>0</v>
      </c>
    </row>
    <row r="365" spans="1:4" x14ac:dyDescent="0.25">
      <c r="A365" s="1" t="s">
        <v>729</v>
      </c>
      <c r="B365" s="2">
        <v>10</v>
      </c>
      <c r="C365" s="4" t="s">
        <v>730</v>
      </c>
      <c r="D365" t="b">
        <f t="shared" si="5"/>
        <v>0</v>
      </c>
    </row>
    <row r="366" spans="1:4" ht="30" x14ac:dyDescent="0.25">
      <c r="A366" s="1" t="s">
        <v>731</v>
      </c>
      <c r="B366" s="2">
        <v>10</v>
      </c>
      <c r="C366" s="4" t="s">
        <v>732</v>
      </c>
      <c r="D366" t="b">
        <f t="shared" si="5"/>
        <v>0</v>
      </c>
    </row>
    <row r="367" spans="1:4" ht="60" x14ac:dyDescent="0.25">
      <c r="A367" s="1" t="s">
        <v>733</v>
      </c>
      <c r="B367" s="2">
        <v>10</v>
      </c>
      <c r="C367" s="4" t="s">
        <v>734</v>
      </c>
      <c r="D367" t="b">
        <f t="shared" si="5"/>
        <v>0</v>
      </c>
    </row>
    <row r="368" spans="1:4" x14ac:dyDescent="0.25">
      <c r="A368" s="1" t="s">
        <v>735</v>
      </c>
      <c r="B368" s="2">
        <v>10</v>
      </c>
      <c r="C368" s="4" t="s">
        <v>736</v>
      </c>
      <c r="D368" t="b">
        <f t="shared" si="5"/>
        <v>0</v>
      </c>
    </row>
    <row r="369" spans="1:4" x14ac:dyDescent="0.25">
      <c r="A369" s="1" t="s">
        <v>737</v>
      </c>
      <c r="B369" s="2">
        <v>10</v>
      </c>
      <c r="C369" s="4" t="s">
        <v>738</v>
      </c>
      <c r="D369" t="b">
        <f t="shared" si="5"/>
        <v>0</v>
      </c>
    </row>
    <row r="370" spans="1:4" x14ac:dyDescent="0.25">
      <c r="A370" s="1" t="s">
        <v>739</v>
      </c>
      <c r="B370" s="2">
        <v>10</v>
      </c>
      <c r="C370" s="4" t="s">
        <v>740</v>
      </c>
      <c r="D370" t="b">
        <f t="shared" si="5"/>
        <v>0</v>
      </c>
    </row>
    <row r="371" spans="1:4" x14ac:dyDescent="0.25">
      <c r="A371" s="1" t="s">
        <v>741</v>
      </c>
      <c r="B371" s="2">
        <v>10</v>
      </c>
      <c r="C371" s="4" t="s">
        <v>742</v>
      </c>
      <c r="D371" t="b">
        <f t="shared" si="5"/>
        <v>0</v>
      </c>
    </row>
    <row r="372" spans="1:4" ht="30" x14ac:dyDescent="0.25">
      <c r="A372" s="1" t="s">
        <v>743</v>
      </c>
      <c r="B372" s="2">
        <v>10</v>
      </c>
      <c r="C372" s="4" t="s">
        <v>744</v>
      </c>
      <c r="D372" t="b">
        <f t="shared" si="5"/>
        <v>0</v>
      </c>
    </row>
    <row r="373" spans="1:4" x14ac:dyDescent="0.25">
      <c r="A373" s="1" t="s">
        <v>745</v>
      </c>
      <c r="B373" s="2">
        <v>10</v>
      </c>
      <c r="C373" s="4" t="s">
        <v>746</v>
      </c>
      <c r="D373" t="b">
        <f t="shared" si="5"/>
        <v>0</v>
      </c>
    </row>
    <row r="374" spans="1:4" ht="45" x14ac:dyDescent="0.25">
      <c r="A374" s="1" t="s">
        <v>747</v>
      </c>
      <c r="B374" s="2">
        <v>10</v>
      </c>
      <c r="C374" s="4" t="s">
        <v>748</v>
      </c>
      <c r="D374" t="b">
        <f t="shared" si="5"/>
        <v>0</v>
      </c>
    </row>
    <row r="375" spans="1:4" ht="30" x14ac:dyDescent="0.25">
      <c r="A375" s="1" t="s">
        <v>749</v>
      </c>
      <c r="B375" s="2">
        <v>10</v>
      </c>
      <c r="C375" s="4" t="s">
        <v>750</v>
      </c>
      <c r="D375" t="b">
        <f t="shared" si="5"/>
        <v>0</v>
      </c>
    </row>
    <row r="376" spans="1:4" x14ac:dyDescent="0.25">
      <c r="A376" s="1" t="s">
        <v>751</v>
      </c>
      <c r="B376" s="2">
        <v>10</v>
      </c>
      <c r="C376" s="4" t="s">
        <v>752</v>
      </c>
      <c r="D376" t="b">
        <f t="shared" si="5"/>
        <v>0</v>
      </c>
    </row>
    <row r="377" spans="1:4" ht="60" x14ac:dyDescent="0.25">
      <c r="A377" s="1" t="s">
        <v>753</v>
      </c>
      <c r="B377" s="2">
        <v>10</v>
      </c>
      <c r="C377" s="4" t="s">
        <v>754</v>
      </c>
      <c r="D377" t="b">
        <f t="shared" si="5"/>
        <v>0</v>
      </c>
    </row>
    <row r="378" spans="1:4" ht="75" x14ac:dyDescent="0.25">
      <c r="A378" s="1" t="s">
        <v>755</v>
      </c>
      <c r="B378" s="2">
        <v>10</v>
      </c>
      <c r="C378" s="4" t="s">
        <v>756</v>
      </c>
      <c r="D378" t="b">
        <f t="shared" si="5"/>
        <v>0</v>
      </c>
    </row>
    <row r="379" spans="1:4" x14ac:dyDescent="0.25">
      <c r="A379" s="1" t="s">
        <v>757</v>
      </c>
      <c r="B379" s="2">
        <v>10</v>
      </c>
      <c r="C379" s="4" t="s">
        <v>758</v>
      </c>
      <c r="D379" t="b">
        <f t="shared" si="5"/>
        <v>0</v>
      </c>
    </row>
    <row r="380" spans="1:4" x14ac:dyDescent="0.25">
      <c r="A380" s="1" t="s">
        <v>759</v>
      </c>
      <c r="B380" s="2">
        <v>10</v>
      </c>
      <c r="C380" s="4" t="s">
        <v>760</v>
      </c>
      <c r="D380" t="b">
        <f t="shared" si="5"/>
        <v>0</v>
      </c>
    </row>
    <row r="381" spans="1:4" ht="30" x14ac:dyDescent="0.25">
      <c r="A381" s="1" t="s">
        <v>761</v>
      </c>
      <c r="B381" s="2">
        <v>10</v>
      </c>
      <c r="C381" s="4" t="s">
        <v>762</v>
      </c>
      <c r="D381" t="b">
        <f t="shared" si="5"/>
        <v>0</v>
      </c>
    </row>
    <row r="382" spans="1:4" x14ac:dyDescent="0.25">
      <c r="A382" s="1" t="s">
        <v>763</v>
      </c>
      <c r="B382" s="2">
        <v>10</v>
      </c>
      <c r="C382" s="4" t="s">
        <v>764</v>
      </c>
      <c r="D382" t="b">
        <f t="shared" si="5"/>
        <v>0</v>
      </c>
    </row>
    <row r="383" spans="1:4" ht="60" x14ac:dyDescent="0.25">
      <c r="A383" s="1" t="s">
        <v>765</v>
      </c>
      <c r="B383" s="2">
        <v>10</v>
      </c>
      <c r="C383" s="4" t="s">
        <v>766</v>
      </c>
      <c r="D383" t="b">
        <f t="shared" si="5"/>
        <v>0</v>
      </c>
    </row>
    <row r="384" spans="1:4" ht="60" x14ac:dyDescent="0.25">
      <c r="A384" s="1" t="s">
        <v>767</v>
      </c>
      <c r="B384" s="2">
        <v>10</v>
      </c>
      <c r="C384" s="4" t="s">
        <v>768</v>
      </c>
      <c r="D384" t="b">
        <f t="shared" si="5"/>
        <v>0</v>
      </c>
    </row>
    <row r="385" spans="1:4" ht="30" x14ac:dyDescent="0.25">
      <c r="A385" s="1" t="s">
        <v>769</v>
      </c>
      <c r="B385" s="2">
        <v>10</v>
      </c>
      <c r="C385" s="4" t="s">
        <v>770</v>
      </c>
      <c r="D385" t="b">
        <f t="shared" si="5"/>
        <v>0</v>
      </c>
    </row>
    <row r="386" spans="1:4" ht="105" x14ac:dyDescent="0.25">
      <c r="A386" s="1" t="s">
        <v>771</v>
      </c>
      <c r="B386" s="2">
        <v>10</v>
      </c>
      <c r="C386" s="4" t="s">
        <v>772</v>
      </c>
      <c r="D386" t="b">
        <f t="shared" si="5"/>
        <v>0</v>
      </c>
    </row>
    <row r="387" spans="1:4" ht="45" x14ac:dyDescent="0.25">
      <c r="A387" s="1" t="s">
        <v>773</v>
      </c>
      <c r="B387" s="2">
        <v>10</v>
      </c>
      <c r="C387" s="4" t="s">
        <v>774</v>
      </c>
      <c r="D387" t="b">
        <f t="shared" ref="D387:D450" si="6">ISNUMBER(VALUE(C387))</f>
        <v>0</v>
      </c>
    </row>
    <row r="388" spans="1:4" ht="45" x14ac:dyDescent="0.25">
      <c r="A388" s="1" t="s">
        <v>775</v>
      </c>
      <c r="B388" s="2">
        <v>10</v>
      </c>
      <c r="C388" s="4" t="s">
        <v>776</v>
      </c>
      <c r="D388" t="b">
        <f t="shared" si="6"/>
        <v>0</v>
      </c>
    </row>
    <row r="389" spans="1:4" x14ac:dyDescent="0.25">
      <c r="A389" s="1" t="s">
        <v>777</v>
      </c>
      <c r="B389" s="2">
        <v>10</v>
      </c>
      <c r="C389" s="4" t="s">
        <v>778</v>
      </c>
      <c r="D389" t="b">
        <f t="shared" si="6"/>
        <v>0</v>
      </c>
    </row>
    <row r="390" spans="1:4" ht="30" x14ac:dyDescent="0.25">
      <c r="A390" s="1" t="s">
        <v>779</v>
      </c>
      <c r="B390" s="2">
        <v>10</v>
      </c>
      <c r="C390" s="4" t="s">
        <v>780</v>
      </c>
      <c r="D390" t="b">
        <f t="shared" si="6"/>
        <v>0</v>
      </c>
    </row>
    <row r="391" spans="1:4" ht="60" x14ac:dyDescent="0.25">
      <c r="A391" s="1" t="s">
        <v>781</v>
      </c>
      <c r="B391" s="2">
        <v>10</v>
      </c>
      <c r="C391" s="4" t="s">
        <v>782</v>
      </c>
      <c r="D391" t="b">
        <f t="shared" si="6"/>
        <v>0</v>
      </c>
    </row>
    <row r="392" spans="1:4" ht="30" x14ac:dyDescent="0.25">
      <c r="A392" s="1" t="s">
        <v>783</v>
      </c>
      <c r="B392" s="2">
        <v>10</v>
      </c>
      <c r="C392" s="4" t="s">
        <v>784</v>
      </c>
      <c r="D392" t="b">
        <f t="shared" si="6"/>
        <v>0</v>
      </c>
    </row>
    <row r="393" spans="1:4" ht="90" x14ac:dyDescent="0.25">
      <c r="A393" s="1" t="s">
        <v>785</v>
      </c>
      <c r="B393" s="2">
        <v>10</v>
      </c>
      <c r="C393" s="4" t="s">
        <v>786</v>
      </c>
      <c r="D393" t="b">
        <f t="shared" si="6"/>
        <v>0</v>
      </c>
    </row>
    <row r="394" spans="1:4" ht="30" x14ac:dyDescent="0.25">
      <c r="A394" s="1" t="s">
        <v>787</v>
      </c>
      <c r="B394" s="2">
        <v>10</v>
      </c>
      <c r="C394" s="4" t="s">
        <v>788</v>
      </c>
      <c r="D394" t="b">
        <f t="shared" si="6"/>
        <v>0</v>
      </c>
    </row>
    <row r="395" spans="1:4" ht="30" x14ac:dyDescent="0.25">
      <c r="A395" s="1" t="s">
        <v>789</v>
      </c>
      <c r="B395" s="2">
        <v>10</v>
      </c>
      <c r="C395" s="4" t="s">
        <v>790</v>
      </c>
      <c r="D395" t="b">
        <f t="shared" si="6"/>
        <v>0</v>
      </c>
    </row>
    <row r="396" spans="1:4" ht="135" x14ac:dyDescent="0.25">
      <c r="A396" s="1" t="s">
        <v>791</v>
      </c>
      <c r="B396" s="2">
        <v>10</v>
      </c>
      <c r="C396" s="4" t="s">
        <v>792</v>
      </c>
      <c r="D396" t="b">
        <f t="shared" si="6"/>
        <v>0</v>
      </c>
    </row>
    <row r="397" spans="1:4" ht="30" x14ac:dyDescent="0.25">
      <c r="A397" s="1" t="s">
        <v>793</v>
      </c>
      <c r="B397" s="2">
        <v>10</v>
      </c>
      <c r="C397" s="4" t="s">
        <v>794</v>
      </c>
      <c r="D397" t="b">
        <f t="shared" si="6"/>
        <v>0</v>
      </c>
    </row>
    <row r="398" spans="1:4" ht="30" x14ac:dyDescent="0.25">
      <c r="A398" s="1" t="s">
        <v>795</v>
      </c>
      <c r="B398" s="2">
        <v>10</v>
      </c>
      <c r="C398" s="4" t="s">
        <v>796</v>
      </c>
      <c r="D398" t="b">
        <f t="shared" si="6"/>
        <v>0</v>
      </c>
    </row>
    <row r="399" spans="1:4" ht="30" x14ac:dyDescent="0.25">
      <c r="A399" s="1" t="s">
        <v>797</v>
      </c>
      <c r="B399" s="2">
        <v>10</v>
      </c>
      <c r="C399" s="4" t="s">
        <v>798</v>
      </c>
      <c r="D399" t="b">
        <f t="shared" si="6"/>
        <v>0</v>
      </c>
    </row>
    <row r="400" spans="1:4" x14ac:dyDescent="0.25">
      <c r="A400" s="1" t="s">
        <v>799</v>
      </c>
      <c r="B400" s="2">
        <v>10</v>
      </c>
      <c r="C400" s="4" t="s">
        <v>800</v>
      </c>
      <c r="D400" t="b">
        <f t="shared" si="6"/>
        <v>0</v>
      </c>
    </row>
    <row r="401" spans="1:4" x14ac:dyDescent="0.25">
      <c r="A401" s="1" t="s">
        <v>801</v>
      </c>
      <c r="B401" s="2">
        <v>10</v>
      </c>
      <c r="C401" s="4" t="s">
        <v>802</v>
      </c>
      <c r="D401" t="b">
        <f t="shared" si="6"/>
        <v>0</v>
      </c>
    </row>
    <row r="402" spans="1:4" ht="45" x14ac:dyDescent="0.25">
      <c r="A402" s="1" t="s">
        <v>803</v>
      </c>
      <c r="B402" s="2">
        <v>10</v>
      </c>
      <c r="C402" s="4" t="s">
        <v>804</v>
      </c>
      <c r="D402" t="b">
        <f t="shared" si="6"/>
        <v>0</v>
      </c>
    </row>
    <row r="403" spans="1:4" ht="60" x14ac:dyDescent="0.25">
      <c r="A403" s="1" t="s">
        <v>805</v>
      </c>
      <c r="B403" s="2">
        <v>10</v>
      </c>
      <c r="C403" s="4" t="s">
        <v>806</v>
      </c>
      <c r="D403" t="b">
        <f t="shared" si="6"/>
        <v>0</v>
      </c>
    </row>
    <row r="404" spans="1:4" x14ac:dyDescent="0.25">
      <c r="A404" s="1" t="s">
        <v>807</v>
      </c>
      <c r="B404" s="2">
        <v>10</v>
      </c>
      <c r="C404" s="4" t="s">
        <v>808</v>
      </c>
      <c r="D404" t="b">
        <f t="shared" si="6"/>
        <v>0</v>
      </c>
    </row>
    <row r="405" spans="1:4" ht="30" x14ac:dyDescent="0.25">
      <c r="A405" s="1" t="s">
        <v>809</v>
      </c>
      <c r="B405" s="2">
        <v>10</v>
      </c>
      <c r="C405" s="4" t="s">
        <v>810</v>
      </c>
      <c r="D405" t="b">
        <f t="shared" si="6"/>
        <v>0</v>
      </c>
    </row>
    <row r="406" spans="1:4" ht="45" x14ac:dyDescent="0.25">
      <c r="A406" s="1" t="s">
        <v>811</v>
      </c>
      <c r="B406" s="2">
        <v>10</v>
      </c>
      <c r="C406" s="4" t="s">
        <v>812</v>
      </c>
      <c r="D406" t="b">
        <f t="shared" si="6"/>
        <v>0</v>
      </c>
    </row>
    <row r="407" spans="1:4" ht="30" x14ac:dyDescent="0.25">
      <c r="A407" s="1" t="s">
        <v>813</v>
      </c>
      <c r="B407" s="2">
        <v>10</v>
      </c>
      <c r="C407" s="4" t="s">
        <v>814</v>
      </c>
      <c r="D407" t="b">
        <f t="shared" si="6"/>
        <v>0</v>
      </c>
    </row>
    <row r="408" spans="1:4" ht="45" x14ac:dyDescent="0.25">
      <c r="A408" s="1" t="s">
        <v>815</v>
      </c>
      <c r="B408" s="2">
        <v>10</v>
      </c>
      <c r="C408" s="4" t="s">
        <v>816</v>
      </c>
      <c r="D408" t="b">
        <f t="shared" si="6"/>
        <v>0</v>
      </c>
    </row>
    <row r="409" spans="1:4" ht="75" x14ac:dyDescent="0.25">
      <c r="A409" s="1" t="s">
        <v>817</v>
      </c>
      <c r="B409" s="2">
        <v>10</v>
      </c>
      <c r="C409" s="4" t="s">
        <v>818</v>
      </c>
      <c r="D409" t="b">
        <f t="shared" si="6"/>
        <v>0</v>
      </c>
    </row>
    <row r="410" spans="1:4" ht="45" x14ac:dyDescent="0.25">
      <c r="A410" s="1" t="s">
        <v>819</v>
      </c>
      <c r="B410" s="2">
        <v>10</v>
      </c>
      <c r="C410" s="4" t="s">
        <v>820</v>
      </c>
      <c r="D410" t="b">
        <f t="shared" si="6"/>
        <v>0</v>
      </c>
    </row>
    <row r="411" spans="1:4" ht="60" x14ac:dyDescent="0.25">
      <c r="A411" s="1" t="s">
        <v>821</v>
      </c>
      <c r="B411" s="2">
        <v>10</v>
      </c>
      <c r="C411" s="4" t="s">
        <v>822</v>
      </c>
      <c r="D411" t="b">
        <f t="shared" si="6"/>
        <v>0</v>
      </c>
    </row>
    <row r="412" spans="1:4" ht="30" x14ac:dyDescent="0.25">
      <c r="A412" s="1" t="s">
        <v>823</v>
      </c>
      <c r="B412" s="2">
        <v>10</v>
      </c>
      <c r="C412" s="4" t="s">
        <v>824</v>
      </c>
      <c r="D412" t="b">
        <f t="shared" si="6"/>
        <v>0</v>
      </c>
    </row>
    <row r="413" spans="1:4" ht="45" x14ac:dyDescent="0.25">
      <c r="A413" s="1" t="s">
        <v>825</v>
      </c>
      <c r="B413" s="2">
        <v>10</v>
      </c>
      <c r="C413" s="4" t="s">
        <v>826</v>
      </c>
      <c r="D413" t="b">
        <f t="shared" si="6"/>
        <v>0</v>
      </c>
    </row>
    <row r="414" spans="1:4" ht="135" x14ac:dyDescent="0.25">
      <c r="A414" s="1" t="s">
        <v>827</v>
      </c>
      <c r="B414" s="2">
        <v>10</v>
      </c>
      <c r="C414" s="4" t="s">
        <v>828</v>
      </c>
      <c r="D414" t="b">
        <f t="shared" si="6"/>
        <v>0</v>
      </c>
    </row>
    <row r="415" spans="1:4" ht="45" x14ac:dyDescent="0.25">
      <c r="A415" s="1" t="s">
        <v>829</v>
      </c>
      <c r="B415" s="2">
        <v>10</v>
      </c>
      <c r="C415" s="4" t="s">
        <v>830</v>
      </c>
      <c r="D415" t="b">
        <f t="shared" si="6"/>
        <v>0</v>
      </c>
    </row>
    <row r="416" spans="1:4" x14ac:dyDescent="0.25">
      <c r="A416" s="1" t="s">
        <v>831</v>
      </c>
      <c r="B416" s="2">
        <v>10</v>
      </c>
      <c r="C416" s="4" t="s">
        <v>832</v>
      </c>
      <c r="D416" t="b">
        <f t="shared" si="6"/>
        <v>0</v>
      </c>
    </row>
    <row r="417" spans="1:4" ht="45" x14ac:dyDescent="0.25">
      <c r="A417" s="1" t="s">
        <v>833</v>
      </c>
      <c r="B417" s="2">
        <v>10</v>
      </c>
      <c r="C417" s="4" t="s">
        <v>834</v>
      </c>
      <c r="D417" t="b">
        <f t="shared" si="6"/>
        <v>0</v>
      </c>
    </row>
    <row r="418" spans="1:4" x14ac:dyDescent="0.25">
      <c r="A418" s="1" t="s">
        <v>835</v>
      </c>
      <c r="B418" s="2">
        <v>10</v>
      </c>
      <c r="C418" s="4" t="s">
        <v>836</v>
      </c>
      <c r="D418" t="b">
        <f t="shared" si="6"/>
        <v>0</v>
      </c>
    </row>
    <row r="419" spans="1:4" x14ac:dyDescent="0.25">
      <c r="A419" s="1" t="s">
        <v>837</v>
      </c>
      <c r="B419" s="2">
        <v>10</v>
      </c>
      <c r="C419" s="4" t="s">
        <v>838</v>
      </c>
      <c r="D419" t="b">
        <f t="shared" si="6"/>
        <v>0</v>
      </c>
    </row>
    <row r="420" spans="1:4" ht="45" x14ac:dyDescent="0.25">
      <c r="A420" s="1" t="s">
        <v>839</v>
      </c>
      <c r="B420" s="2">
        <v>10</v>
      </c>
      <c r="C420" s="4" t="s">
        <v>840</v>
      </c>
      <c r="D420" t="b">
        <f t="shared" si="6"/>
        <v>0</v>
      </c>
    </row>
    <row r="421" spans="1:4" ht="195" x14ac:dyDescent="0.25">
      <c r="A421" s="1" t="s">
        <v>841</v>
      </c>
      <c r="B421" s="2">
        <v>10</v>
      </c>
      <c r="C421" s="4" t="s">
        <v>842</v>
      </c>
      <c r="D421" t="b">
        <f t="shared" si="6"/>
        <v>0</v>
      </c>
    </row>
    <row r="422" spans="1:4" x14ac:dyDescent="0.25">
      <c r="A422" s="1" t="s">
        <v>843</v>
      </c>
      <c r="B422" s="2">
        <v>10</v>
      </c>
      <c r="C422" s="4" t="s">
        <v>844</v>
      </c>
      <c r="D422" t="b">
        <f t="shared" si="6"/>
        <v>0</v>
      </c>
    </row>
    <row r="423" spans="1:4" ht="30" x14ac:dyDescent="0.25">
      <c r="A423" s="1" t="s">
        <v>845</v>
      </c>
      <c r="B423" s="2">
        <v>10</v>
      </c>
      <c r="C423" s="4" t="s">
        <v>846</v>
      </c>
      <c r="D423" t="b">
        <f t="shared" si="6"/>
        <v>0</v>
      </c>
    </row>
    <row r="424" spans="1:4" ht="45" x14ac:dyDescent="0.25">
      <c r="A424" s="1" t="s">
        <v>847</v>
      </c>
      <c r="B424" s="2">
        <v>10</v>
      </c>
      <c r="C424" s="4" t="s">
        <v>848</v>
      </c>
      <c r="D424" t="b">
        <f t="shared" si="6"/>
        <v>0</v>
      </c>
    </row>
    <row r="425" spans="1:4" x14ac:dyDescent="0.25">
      <c r="A425" s="1" t="s">
        <v>849</v>
      </c>
      <c r="B425" s="2">
        <v>10</v>
      </c>
      <c r="C425" s="4" t="s">
        <v>850</v>
      </c>
      <c r="D425" t="b">
        <f t="shared" si="6"/>
        <v>0</v>
      </c>
    </row>
    <row r="426" spans="1:4" ht="150" x14ac:dyDescent="0.25">
      <c r="A426" s="1" t="s">
        <v>851</v>
      </c>
      <c r="B426" s="2">
        <v>10</v>
      </c>
      <c r="C426" s="4" t="s">
        <v>852</v>
      </c>
      <c r="D426" t="b">
        <f t="shared" si="6"/>
        <v>0</v>
      </c>
    </row>
    <row r="427" spans="1:4" ht="30" x14ac:dyDescent="0.25">
      <c r="A427" s="1" t="s">
        <v>853</v>
      </c>
      <c r="B427" s="2">
        <v>10</v>
      </c>
      <c r="C427" s="4" t="s">
        <v>854</v>
      </c>
      <c r="D427" t="b">
        <f t="shared" si="6"/>
        <v>0</v>
      </c>
    </row>
    <row r="428" spans="1:4" x14ac:dyDescent="0.25">
      <c r="A428" s="1" t="s">
        <v>855</v>
      </c>
      <c r="B428" s="2">
        <v>10</v>
      </c>
      <c r="C428" s="4" t="s">
        <v>856</v>
      </c>
      <c r="D428" t="b">
        <f t="shared" si="6"/>
        <v>0</v>
      </c>
    </row>
    <row r="429" spans="1:4" ht="45" x14ac:dyDescent="0.25">
      <c r="A429" s="1" t="s">
        <v>857</v>
      </c>
      <c r="B429" s="2">
        <v>10</v>
      </c>
      <c r="C429" s="4" t="s">
        <v>858</v>
      </c>
      <c r="D429" t="b">
        <f t="shared" si="6"/>
        <v>0</v>
      </c>
    </row>
    <row r="430" spans="1:4" x14ac:dyDescent="0.25">
      <c r="A430" s="1" t="s">
        <v>859</v>
      </c>
      <c r="B430" s="2">
        <v>10</v>
      </c>
      <c r="C430" s="4" t="s">
        <v>860</v>
      </c>
      <c r="D430" t="b">
        <f t="shared" si="6"/>
        <v>0</v>
      </c>
    </row>
    <row r="431" spans="1:4" ht="45" x14ac:dyDescent="0.25">
      <c r="A431" s="1" t="s">
        <v>861</v>
      </c>
      <c r="B431" s="2">
        <v>10</v>
      </c>
      <c r="C431" s="4" t="s">
        <v>862</v>
      </c>
      <c r="D431" t="b">
        <f t="shared" si="6"/>
        <v>0</v>
      </c>
    </row>
    <row r="432" spans="1:4" ht="165" x14ac:dyDescent="0.25">
      <c r="A432" s="1" t="s">
        <v>863</v>
      </c>
      <c r="B432" s="2">
        <v>10</v>
      </c>
      <c r="C432" s="4" t="s">
        <v>864</v>
      </c>
      <c r="D432" t="b">
        <f t="shared" si="6"/>
        <v>0</v>
      </c>
    </row>
    <row r="433" spans="1:4" ht="60" x14ac:dyDescent="0.25">
      <c r="A433" s="1" t="s">
        <v>865</v>
      </c>
      <c r="B433" s="2">
        <v>10</v>
      </c>
      <c r="C433" s="4" t="s">
        <v>866</v>
      </c>
      <c r="D433" t="b">
        <f t="shared" si="6"/>
        <v>0</v>
      </c>
    </row>
    <row r="434" spans="1:4" x14ac:dyDescent="0.25">
      <c r="A434" s="1" t="s">
        <v>867</v>
      </c>
      <c r="B434" s="2">
        <v>10</v>
      </c>
      <c r="C434" s="4" t="s">
        <v>868</v>
      </c>
      <c r="D434" t="b">
        <f t="shared" si="6"/>
        <v>0</v>
      </c>
    </row>
    <row r="435" spans="1:4" ht="30" x14ac:dyDescent="0.25">
      <c r="A435" s="1" t="s">
        <v>869</v>
      </c>
      <c r="B435" s="2">
        <v>10</v>
      </c>
      <c r="C435" s="4" t="s">
        <v>870</v>
      </c>
      <c r="D435" t="b">
        <f t="shared" si="6"/>
        <v>0</v>
      </c>
    </row>
    <row r="436" spans="1:4" ht="90" x14ac:dyDescent="0.25">
      <c r="A436" s="1" t="s">
        <v>871</v>
      </c>
      <c r="B436" s="2">
        <v>10</v>
      </c>
      <c r="C436" s="4" t="s">
        <v>872</v>
      </c>
      <c r="D436" t="b">
        <f t="shared" si="6"/>
        <v>0</v>
      </c>
    </row>
    <row r="437" spans="1:4" ht="30" x14ac:dyDescent="0.25">
      <c r="A437" s="1" t="s">
        <v>873</v>
      </c>
      <c r="B437" s="2">
        <v>10</v>
      </c>
      <c r="C437" s="4" t="s">
        <v>874</v>
      </c>
      <c r="D437" t="b">
        <f t="shared" si="6"/>
        <v>0</v>
      </c>
    </row>
    <row r="438" spans="1:4" ht="45" x14ac:dyDescent="0.25">
      <c r="A438" s="1" t="s">
        <v>875</v>
      </c>
      <c r="B438" s="2">
        <v>10</v>
      </c>
      <c r="C438" s="4" t="s">
        <v>876</v>
      </c>
      <c r="D438" t="b">
        <f t="shared" si="6"/>
        <v>0</v>
      </c>
    </row>
    <row r="439" spans="1:4" ht="210" x14ac:dyDescent="0.25">
      <c r="A439" s="1" t="s">
        <v>877</v>
      </c>
      <c r="B439" s="2">
        <v>10</v>
      </c>
      <c r="C439" s="4" t="s">
        <v>878</v>
      </c>
      <c r="D439" t="b">
        <f t="shared" si="6"/>
        <v>0</v>
      </c>
    </row>
    <row r="440" spans="1:4" ht="60" x14ac:dyDescent="0.25">
      <c r="A440" s="1" t="s">
        <v>879</v>
      </c>
      <c r="B440" s="2">
        <v>10</v>
      </c>
      <c r="C440" s="4" t="s">
        <v>880</v>
      </c>
      <c r="D440" t="b">
        <f t="shared" si="6"/>
        <v>0</v>
      </c>
    </row>
    <row r="441" spans="1:4" x14ac:dyDescent="0.25">
      <c r="A441" s="1" t="s">
        <v>881</v>
      </c>
      <c r="B441" s="2">
        <v>10</v>
      </c>
      <c r="C441" s="4" t="s">
        <v>882</v>
      </c>
      <c r="D441" t="b">
        <f t="shared" si="6"/>
        <v>0</v>
      </c>
    </row>
    <row r="442" spans="1:4" x14ac:dyDescent="0.25">
      <c r="A442" s="1" t="s">
        <v>883</v>
      </c>
      <c r="B442" s="2">
        <v>10</v>
      </c>
      <c r="C442" s="4" t="s">
        <v>884</v>
      </c>
      <c r="D442" t="b">
        <f t="shared" si="6"/>
        <v>0</v>
      </c>
    </row>
    <row r="443" spans="1:4" ht="105" x14ac:dyDescent="0.25">
      <c r="A443" s="1" t="s">
        <v>885</v>
      </c>
      <c r="B443" s="2">
        <v>10</v>
      </c>
      <c r="C443" s="4" t="s">
        <v>886</v>
      </c>
      <c r="D443" t="b">
        <f t="shared" si="6"/>
        <v>0</v>
      </c>
    </row>
    <row r="444" spans="1:4" x14ac:dyDescent="0.25">
      <c r="A444" s="1" t="s">
        <v>887</v>
      </c>
      <c r="B444" s="2">
        <v>10</v>
      </c>
      <c r="C444" s="4" t="s">
        <v>888</v>
      </c>
      <c r="D444" t="b">
        <f t="shared" si="6"/>
        <v>0</v>
      </c>
    </row>
    <row r="445" spans="1:4" ht="75" x14ac:dyDescent="0.25">
      <c r="A445" s="1" t="s">
        <v>889</v>
      </c>
      <c r="B445" s="2">
        <v>10</v>
      </c>
      <c r="C445" s="4" t="s">
        <v>890</v>
      </c>
      <c r="D445" t="b">
        <f t="shared" si="6"/>
        <v>0</v>
      </c>
    </row>
    <row r="446" spans="1:4" x14ac:dyDescent="0.25">
      <c r="A446" s="1" t="s">
        <v>891</v>
      </c>
      <c r="B446" s="2">
        <v>10</v>
      </c>
      <c r="C446" s="4" t="s">
        <v>892</v>
      </c>
      <c r="D446" t="b">
        <f t="shared" si="6"/>
        <v>0</v>
      </c>
    </row>
    <row r="447" spans="1:4" ht="60" x14ac:dyDescent="0.25">
      <c r="A447" s="1" t="s">
        <v>893</v>
      </c>
      <c r="B447" s="2">
        <v>10</v>
      </c>
      <c r="C447" s="4" t="s">
        <v>894</v>
      </c>
      <c r="D447" t="b">
        <f t="shared" si="6"/>
        <v>0</v>
      </c>
    </row>
    <row r="448" spans="1:4" x14ac:dyDescent="0.25">
      <c r="A448" s="1" t="s">
        <v>895</v>
      </c>
      <c r="B448" s="2">
        <v>10</v>
      </c>
      <c r="C448" s="4" t="s">
        <v>896</v>
      </c>
      <c r="D448" t="b">
        <f t="shared" si="6"/>
        <v>0</v>
      </c>
    </row>
    <row r="449" spans="1:4" ht="90" x14ac:dyDescent="0.25">
      <c r="A449" s="1" t="s">
        <v>897</v>
      </c>
      <c r="B449" s="2">
        <v>10</v>
      </c>
      <c r="C449" s="4" t="s">
        <v>898</v>
      </c>
      <c r="D449" t="b">
        <f t="shared" si="6"/>
        <v>0</v>
      </c>
    </row>
    <row r="450" spans="1:4" x14ac:dyDescent="0.25">
      <c r="A450" s="1" t="s">
        <v>899</v>
      </c>
      <c r="B450" s="2">
        <v>10</v>
      </c>
      <c r="C450" s="4" t="s">
        <v>900</v>
      </c>
      <c r="D450" t="b">
        <f t="shared" si="6"/>
        <v>0</v>
      </c>
    </row>
    <row r="451" spans="1:4" ht="30" x14ac:dyDescent="0.25">
      <c r="A451" s="1" t="s">
        <v>901</v>
      </c>
      <c r="B451" s="2">
        <v>10</v>
      </c>
      <c r="C451" s="4" t="s">
        <v>902</v>
      </c>
      <c r="D451" t="b">
        <f t="shared" ref="D451:D514" si="7">ISNUMBER(VALUE(C451))</f>
        <v>0</v>
      </c>
    </row>
    <row r="452" spans="1:4" ht="45" x14ac:dyDescent="0.25">
      <c r="A452" s="1" t="s">
        <v>903</v>
      </c>
      <c r="B452" s="2">
        <v>10</v>
      </c>
      <c r="C452" s="4" t="s">
        <v>904</v>
      </c>
      <c r="D452" t="b">
        <f t="shared" si="7"/>
        <v>0</v>
      </c>
    </row>
    <row r="453" spans="1:4" ht="30" x14ac:dyDescent="0.25">
      <c r="A453" s="1" t="s">
        <v>905</v>
      </c>
      <c r="B453" s="2">
        <v>10</v>
      </c>
      <c r="C453" s="4" t="s">
        <v>906</v>
      </c>
      <c r="D453" t="b">
        <f t="shared" si="7"/>
        <v>0</v>
      </c>
    </row>
    <row r="454" spans="1:4" ht="105" x14ac:dyDescent="0.25">
      <c r="A454" s="1" t="s">
        <v>907</v>
      </c>
      <c r="B454" s="2">
        <v>10</v>
      </c>
      <c r="C454" s="4" t="s">
        <v>908</v>
      </c>
      <c r="D454" t="b">
        <f t="shared" si="7"/>
        <v>0</v>
      </c>
    </row>
    <row r="455" spans="1:4" ht="30" x14ac:dyDescent="0.25">
      <c r="A455" s="1" t="s">
        <v>909</v>
      </c>
      <c r="B455" s="2">
        <v>10</v>
      </c>
      <c r="C455" s="4" t="s">
        <v>910</v>
      </c>
      <c r="D455" t="b">
        <f t="shared" si="7"/>
        <v>0</v>
      </c>
    </row>
    <row r="456" spans="1:4" ht="45" x14ac:dyDescent="0.25">
      <c r="A456" s="1" t="s">
        <v>911</v>
      </c>
      <c r="B456" s="2">
        <v>10</v>
      </c>
      <c r="C456" s="4" t="s">
        <v>912</v>
      </c>
      <c r="D456" t="b">
        <f t="shared" si="7"/>
        <v>0</v>
      </c>
    </row>
    <row r="457" spans="1:4" ht="45" x14ac:dyDescent="0.25">
      <c r="A457" s="1" t="s">
        <v>913</v>
      </c>
      <c r="B457" s="2">
        <v>10</v>
      </c>
      <c r="C457" s="4" t="s">
        <v>914</v>
      </c>
      <c r="D457" t="b">
        <f t="shared" si="7"/>
        <v>0</v>
      </c>
    </row>
    <row r="458" spans="1:4" x14ac:dyDescent="0.25">
      <c r="A458" s="1" t="s">
        <v>915</v>
      </c>
      <c r="B458" s="2">
        <v>10</v>
      </c>
      <c r="C458" s="4" t="s">
        <v>916</v>
      </c>
      <c r="D458" t="b">
        <f t="shared" si="7"/>
        <v>0</v>
      </c>
    </row>
    <row r="459" spans="1:4" x14ac:dyDescent="0.25">
      <c r="A459" s="1" t="s">
        <v>917</v>
      </c>
      <c r="B459" s="2">
        <v>10</v>
      </c>
      <c r="C459" s="4" t="s">
        <v>918</v>
      </c>
      <c r="D459" t="b">
        <f t="shared" si="7"/>
        <v>0</v>
      </c>
    </row>
    <row r="460" spans="1:4" ht="255" x14ac:dyDescent="0.25">
      <c r="A460" s="1" t="s">
        <v>919</v>
      </c>
      <c r="B460" s="2">
        <v>10</v>
      </c>
      <c r="C460" s="4" t="s">
        <v>920</v>
      </c>
      <c r="D460" t="b">
        <f t="shared" si="7"/>
        <v>0</v>
      </c>
    </row>
    <row r="461" spans="1:4" ht="45" x14ac:dyDescent="0.25">
      <c r="A461" s="1" t="s">
        <v>921</v>
      </c>
      <c r="B461" s="2">
        <v>10</v>
      </c>
      <c r="C461" s="4" t="s">
        <v>922</v>
      </c>
      <c r="D461" t="b">
        <f t="shared" si="7"/>
        <v>0</v>
      </c>
    </row>
    <row r="462" spans="1:4" ht="45" x14ac:dyDescent="0.25">
      <c r="A462" s="1" t="s">
        <v>923</v>
      </c>
      <c r="B462" s="2">
        <v>10</v>
      </c>
      <c r="C462" s="4" t="s">
        <v>924</v>
      </c>
      <c r="D462" t="b">
        <f t="shared" si="7"/>
        <v>0</v>
      </c>
    </row>
    <row r="463" spans="1:4" x14ac:dyDescent="0.25">
      <c r="A463" s="1" t="s">
        <v>925</v>
      </c>
      <c r="B463" s="2">
        <v>10</v>
      </c>
      <c r="C463" s="4" t="s">
        <v>926</v>
      </c>
      <c r="D463" t="b">
        <f t="shared" si="7"/>
        <v>0</v>
      </c>
    </row>
    <row r="464" spans="1:4" ht="60" x14ac:dyDescent="0.25">
      <c r="A464" s="1" t="s">
        <v>927</v>
      </c>
      <c r="B464" s="2">
        <v>10</v>
      </c>
      <c r="C464" s="4" t="s">
        <v>928</v>
      </c>
      <c r="D464" t="b">
        <f t="shared" si="7"/>
        <v>0</v>
      </c>
    </row>
    <row r="465" spans="1:4" ht="45" x14ac:dyDescent="0.25">
      <c r="A465" s="1" t="s">
        <v>929</v>
      </c>
      <c r="B465" s="2">
        <v>10</v>
      </c>
      <c r="C465" s="4" t="s">
        <v>930</v>
      </c>
      <c r="D465" t="b">
        <f t="shared" si="7"/>
        <v>0</v>
      </c>
    </row>
    <row r="466" spans="1:4" ht="30" x14ac:dyDescent="0.25">
      <c r="A466" s="1" t="s">
        <v>931</v>
      </c>
      <c r="B466" s="2">
        <v>10</v>
      </c>
      <c r="C466" s="4" t="s">
        <v>932</v>
      </c>
      <c r="D466" t="b">
        <f t="shared" si="7"/>
        <v>0</v>
      </c>
    </row>
    <row r="467" spans="1:4" ht="30" x14ac:dyDescent="0.25">
      <c r="A467" s="1" t="s">
        <v>933</v>
      </c>
      <c r="B467" s="2">
        <v>10</v>
      </c>
      <c r="C467" s="4" t="s">
        <v>934</v>
      </c>
      <c r="D467" t="b">
        <f t="shared" si="7"/>
        <v>0</v>
      </c>
    </row>
    <row r="468" spans="1:4" x14ac:dyDescent="0.25">
      <c r="A468" s="1" t="s">
        <v>935</v>
      </c>
      <c r="B468" s="2">
        <v>10</v>
      </c>
      <c r="C468" s="4" t="s">
        <v>936</v>
      </c>
      <c r="D468" t="b">
        <f t="shared" si="7"/>
        <v>0</v>
      </c>
    </row>
    <row r="469" spans="1:4" x14ac:dyDescent="0.25">
      <c r="A469" s="1" t="s">
        <v>937</v>
      </c>
      <c r="B469" s="2">
        <v>10</v>
      </c>
      <c r="C469" s="4" t="s">
        <v>938</v>
      </c>
      <c r="D469" t="b">
        <f t="shared" si="7"/>
        <v>0</v>
      </c>
    </row>
    <row r="470" spans="1:4" ht="45" x14ac:dyDescent="0.25">
      <c r="A470" s="1" t="s">
        <v>939</v>
      </c>
      <c r="B470" s="2">
        <v>10</v>
      </c>
      <c r="C470" s="4" t="s">
        <v>940</v>
      </c>
      <c r="D470" t="b">
        <f t="shared" si="7"/>
        <v>0</v>
      </c>
    </row>
    <row r="471" spans="1:4" ht="45" x14ac:dyDescent="0.25">
      <c r="A471" s="1" t="s">
        <v>941</v>
      </c>
      <c r="B471" s="2">
        <v>10</v>
      </c>
      <c r="C471" s="4" t="s">
        <v>942</v>
      </c>
      <c r="D471" t="b">
        <f t="shared" si="7"/>
        <v>0</v>
      </c>
    </row>
    <row r="472" spans="1:4" ht="45" x14ac:dyDescent="0.25">
      <c r="A472" s="1" t="s">
        <v>943</v>
      </c>
      <c r="B472" s="2">
        <v>10</v>
      </c>
      <c r="C472" s="4" t="s">
        <v>944</v>
      </c>
      <c r="D472" t="b">
        <f t="shared" si="7"/>
        <v>0</v>
      </c>
    </row>
    <row r="473" spans="1:4" ht="60" x14ac:dyDescent="0.25">
      <c r="A473" s="1" t="s">
        <v>945</v>
      </c>
      <c r="B473" s="2">
        <v>10</v>
      </c>
      <c r="C473" s="4" t="s">
        <v>946</v>
      </c>
      <c r="D473" t="b">
        <f t="shared" si="7"/>
        <v>0</v>
      </c>
    </row>
    <row r="474" spans="1:4" ht="60" x14ac:dyDescent="0.25">
      <c r="A474" s="1" t="s">
        <v>947</v>
      </c>
      <c r="B474" s="2">
        <v>10</v>
      </c>
      <c r="C474" s="4" t="s">
        <v>948</v>
      </c>
      <c r="D474" t="b">
        <f t="shared" si="7"/>
        <v>0</v>
      </c>
    </row>
    <row r="475" spans="1:4" ht="60" x14ac:dyDescent="0.25">
      <c r="A475" s="1" t="s">
        <v>949</v>
      </c>
      <c r="B475" s="2">
        <v>10</v>
      </c>
      <c r="C475" s="4" t="s">
        <v>950</v>
      </c>
      <c r="D475" t="b">
        <f t="shared" si="7"/>
        <v>0</v>
      </c>
    </row>
    <row r="476" spans="1:4" ht="60" x14ac:dyDescent="0.25">
      <c r="A476" s="1" t="s">
        <v>951</v>
      </c>
      <c r="B476" s="2">
        <v>10</v>
      </c>
      <c r="C476" s="4" t="s">
        <v>952</v>
      </c>
      <c r="D476" t="b">
        <f t="shared" si="7"/>
        <v>0</v>
      </c>
    </row>
    <row r="477" spans="1:4" ht="30" x14ac:dyDescent="0.25">
      <c r="A477" s="1" t="s">
        <v>953</v>
      </c>
      <c r="B477" s="2">
        <v>10</v>
      </c>
      <c r="C477" s="4" t="s">
        <v>954</v>
      </c>
      <c r="D477" t="b">
        <f t="shared" si="7"/>
        <v>0</v>
      </c>
    </row>
    <row r="478" spans="1:4" ht="60" x14ac:dyDescent="0.25">
      <c r="A478" s="1" t="s">
        <v>955</v>
      </c>
      <c r="B478" s="2">
        <v>10</v>
      </c>
      <c r="C478" s="4" t="s">
        <v>956</v>
      </c>
      <c r="D478" t="b">
        <f t="shared" si="7"/>
        <v>0</v>
      </c>
    </row>
    <row r="479" spans="1:4" ht="45" x14ac:dyDescent="0.25">
      <c r="A479" s="1" t="s">
        <v>957</v>
      </c>
      <c r="B479" s="2">
        <v>10</v>
      </c>
      <c r="C479" s="4" t="s">
        <v>958</v>
      </c>
      <c r="D479" t="b">
        <f t="shared" si="7"/>
        <v>0</v>
      </c>
    </row>
    <row r="480" spans="1:4" ht="30" x14ac:dyDescent="0.25">
      <c r="A480" s="1" t="s">
        <v>959</v>
      </c>
      <c r="B480" s="2">
        <v>10</v>
      </c>
      <c r="C480" s="4" t="s">
        <v>960</v>
      </c>
      <c r="D480" t="b">
        <f t="shared" si="7"/>
        <v>0</v>
      </c>
    </row>
    <row r="481" spans="1:4" ht="45" x14ac:dyDescent="0.25">
      <c r="A481" s="1" t="s">
        <v>961</v>
      </c>
      <c r="B481" s="2">
        <v>10</v>
      </c>
      <c r="C481" s="4" t="s">
        <v>962</v>
      </c>
      <c r="D481" t="b">
        <f t="shared" si="7"/>
        <v>0</v>
      </c>
    </row>
    <row r="482" spans="1:4" x14ac:dyDescent="0.25">
      <c r="A482" s="1" t="s">
        <v>963</v>
      </c>
      <c r="B482" s="2">
        <v>10</v>
      </c>
      <c r="C482" s="4" t="s">
        <v>964</v>
      </c>
      <c r="D482" t="b">
        <f t="shared" si="7"/>
        <v>0</v>
      </c>
    </row>
    <row r="483" spans="1:4" x14ac:dyDescent="0.25">
      <c r="A483" s="1" t="s">
        <v>965</v>
      </c>
      <c r="B483" s="2">
        <v>10</v>
      </c>
      <c r="C483" s="4" t="s">
        <v>966</v>
      </c>
      <c r="D483" t="b">
        <f t="shared" si="7"/>
        <v>0</v>
      </c>
    </row>
    <row r="484" spans="1:4" x14ac:dyDescent="0.25">
      <c r="A484" s="1" t="s">
        <v>967</v>
      </c>
      <c r="B484" s="2">
        <v>10</v>
      </c>
      <c r="C484" s="4" t="s">
        <v>968</v>
      </c>
      <c r="D484" t="b">
        <f t="shared" si="7"/>
        <v>0</v>
      </c>
    </row>
    <row r="485" spans="1:4" ht="45" x14ac:dyDescent="0.25">
      <c r="A485" s="1" t="s">
        <v>969</v>
      </c>
      <c r="B485" s="2">
        <v>10</v>
      </c>
      <c r="C485" s="4" t="s">
        <v>970</v>
      </c>
      <c r="D485" t="b">
        <f t="shared" si="7"/>
        <v>0</v>
      </c>
    </row>
    <row r="486" spans="1:4" ht="120" x14ac:dyDescent="0.25">
      <c r="A486" s="1" t="s">
        <v>971</v>
      </c>
      <c r="B486" s="2">
        <v>10</v>
      </c>
      <c r="C486" s="4" t="s">
        <v>972</v>
      </c>
      <c r="D486" t="b">
        <f t="shared" si="7"/>
        <v>0</v>
      </c>
    </row>
    <row r="487" spans="1:4" ht="30" x14ac:dyDescent="0.25">
      <c r="A487" s="1" t="s">
        <v>973</v>
      </c>
      <c r="B487" s="2">
        <v>10</v>
      </c>
      <c r="C487" s="4" t="s">
        <v>974</v>
      </c>
      <c r="D487" t="b">
        <f t="shared" si="7"/>
        <v>0</v>
      </c>
    </row>
    <row r="488" spans="1:4" x14ac:dyDescent="0.25">
      <c r="A488" s="1" t="s">
        <v>975</v>
      </c>
      <c r="B488" s="2">
        <v>10</v>
      </c>
      <c r="C488" s="4" t="s">
        <v>976</v>
      </c>
      <c r="D488" t="b">
        <f t="shared" si="7"/>
        <v>0</v>
      </c>
    </row>
    <row r="489" spans="1:4" ht="30" x14ac:dyDescent="0.25">
      <c r="A489" s="1" t="s">
        <v>977</v>
      </c>
      <c r="B489" s="2">
        <v>10</v>
      </c>
      <c r="C489" s="4" t="s">
        <v>978</v>
      </c>
      <c r="D489" t="b">
        <f t="shared" si="7"/>
        <v>0</v>
      </c>
    </row>
    <row r="490" spans="1:4" ht="30" x14ac:dyDescent="0.25">
      <c r="A490" s="1" t="s">
        <v>979</v>
      </c>
      <c r="B490" s="2">
        <v>10</v>
      </c>
      <c r="C490" s="4" t="s">
        <v>980</v>
      </c>
      <c r="D490" t="b">
        <f t="shared" si="7"/>
        <v>0</v>
      </c>
    </row>
    <row r="491" spans="1:4" ht="30" x14ac:dyDescent="0.25">
      <c r="A491" s="1" t="s">
        <v>981</v>
      </c>
      <c r="B491" s="2">
        <v>10</v>
      </c>
      <c r="C491" s="4" t="s">
        <v>982</v>
      </c>
      <c r="D491" t="b">
        <f t="shared" si="7"/>
        <v>0</v>
      </c>
    </row>
    <row r="492" spans="1:4" x14ac:dyDescent="0.25">
      <c r="A492" s="1" t="s">
        <v>983</v>
      </c>
      <c r="B492" s="2">
        <v>10</v>
      </c>
      <c r="C492" s="4" t="s">
        <v>984</v>
      </c>
      <c r="D492" t="b">
        <f t="shared" si="7"/>
        <v>0</v>
      </c>
    </row>
    <row r="493" spans="1:4" x14ac:dyDescent="0.25">
      <c r="A493" s="1" t="s">
        <v>985</v>
      </c>
      <c r="B493" s="2">
        <v>10</v>
      </c>
      <c r="C493" s="4" t="s">
        <v>986</v>
      </c>
      <c r="D493" t="b">
        <f t="shared" si="7"/>
        <v>0</v>
      </c>
    </row>
    <row r="494" spans="1:4" x14ac:dyDescent="0.25">
      <c r="A494" s="1" t="s">
        <v>987</v>
      </c>
      <c r="B494" s="2">
        <v>10</v>
      </c>
      <c r="C494" s="4" t="s">
        <v>988</v>
      </c>
      <c r="D494" t="b">
        <f t="shared" si="7"/>
        <v>0</v>
      </c>
    </row>
    <row r="495" spans="1:4" ht="30" x14ac:dyDescent="0.25">
      <c r="A495" s="1" t="s">
        <v>989</v>
      </c>
      <c r="B495" s="2">
        <v>10</v>
      </c>
      <c r="C495" s="4" t="s">
        <v>990</v>
      </c>
      <c r="D495" t="b">
        <f t="shared" si="7"/>
        <v>0</v>
      </c>
    </row>
    <row r="496" spans="1:4" ht="45" x14ac:dyDescent="0.25">
      <c r="A496" s="1" t="s">
        <v>991</v>
      </c>
      <c r="B496" s="2">
        <v>10</v>
      </c>
      <c r="C496" s="4" t="s">
        <v>992</v>
      </c>
      <c r="D496" t="b">
        <f t="shared" si="7"/>
        <v>0</v>
      </c>
    </row>
    <row r="497" spans="1:4" x14ac:dyDescent="0.25">
      <c r="A497" s="1" t="s">
        <v>993</v>
      </c>
      <c r="B497" s="2">
        <v>10</v>
      </c>
      <c r="C497" s="4" t="s">
        <v>994</v>
      </c>
      <c r="D497" t="b">
        <f t="shared" si="7"/>
        <v>0</v>
      </c>
    </row>
    <row r="498" spans="1:4" x14ac:dyDescent="0.25">
      <c r="A498" s="1" t="s">
        <v>995</v>
      </c>
      <c r="B498" s="2">
        <v>10</v>
      </c>
      <c r="C498" s="4" t="s">
        <v>996</v>
      </c>
      <c r="D498" t="b">
        <f t="shared" si="7"/>
        <v>0</v>
      </c>
    </row>
    <row r="499" spans="1:4" ht="30" x14ac:dyDescent="0.25">
      <c r="A499" s="1" t="s">
        <v>997</v>
      </c>
      <c r="B499" s="2">
        <v>10</v>
      </c>
      <c r="C499" s="4" t="s">
        <v>998</v>
      </c>
      <c r="D499" t="b">
        <f t="shared" si="7"/>
        <v>0</v>
      </c>
    </row>
    <row r="500" spans="1:4" ht="45" x14ac:dyDescent="0.25">
      <c r="A500" s="1" t="s">
        <v>999</v>
      </c>
      <c r="B500" s="2">
        <v>10</v>
      </c>
      <c r="C500" s="4" t="s">
        <v>1000</v>
      </c>
      <c r="D500" t="b">
        <f t="shared" si="7"/>
        <v>0</v>
      </c>
    </row>
    <row r="501" spans="1:4" ht="45" x14ac:dyDescent="0.25">
      <c r="A501" s="1" t="s">
        <v>1001</v>
      </c>
      <c r="B501" s="2">
        <v>10</v>
      </c>
      <c r="C501" s="4" t="s">
        <v>1002</v>
      </c>
      <c r="D501" t="b">
        <f t="shared" si="7"/>
        <v>0</v>
      </c>
    </row>
    <row r="502" spans="1:4" ht="75" x14ac:dyDescent="0.25">
      <c r="A502" s="1" t="s">
        <v>1003</v>
      </c>
      <c r="B502" s="2">
        <v>10</v>
      </c>
      <c r="C502" s="4" t="s">
        <v>1004</v>
      </c>
      <c r="D502" t="b">
        <f t="shared" si="7"/>
        <v>0</v>
      </c>
    </row>
    <row r="503" spans="1:4" ht="30" x14ac:dyDescent="0.25">
      <c r="A503" s="1" t="s">
        <v>1005</v>
      </c>
      <c r="B503" s="2">
        <v>10</v>
      </c>
      <c r="C503" s="4" t="s">
        <v>1006</v>
      </c>
      <c r="D503" t="b">
        <f t="shared" si="7"/>
        <v>0</v>
      </c>
    </row>
    <row r="504" spans="1:4" ht="105" x14ac:dyDescent="0.25">
      <c r="A504" s="1" t="s">
        <v>1007</v>
      </c>
      <c r="B504" s="2">
        <v>10</v>
      </c>
      <c r="C504" s="4" t="s">
        <v>1008</v>
      </c>
      <c r="D504" t="b">
        <f t="shared" si="7"/>
        <v>0</v>
      </c>
    </row>
    <row r="505" spans="1:4" x14ac:dyDescent="0.25">
      <c r="A505" s="1" t="s">
        <v>1009</v>
      </c>
      <c r="B505" s="2">
        <v>10</v>
      </c>
      <c r="C505" s="4" t="s">
        <v>1010</v>
      </c>
      <c r="D505" t="b">
        <f t="shared" si="7"/>
        <v>0</v>
      </c>
    </row>
    <row r="506" spans="1:4" ht="45" x14ac:dyDescent="0.25">
      <c r="A506" s="1" t="s">
        <v>1011</v>
      </c>
      <c r="B506" s="2">
        <v>10</v>
      </c>
      <c r="C506" s="4" t="s">
        <v>1012</v>
      </c>
      <c r="D506" t="b">
        <f t="shared" si="7"/>
        <v>0</v>
      </c>
    </row>
    <row r="507" spans="1:4" ht="300" x14ac:dyDescent="0.25">
      <c r="A507" s="1" t="s">
        <v>1013</v>
      </c>
      <c r="B507" s="2">
        <v>10</v>
      </c>
      <c r="C507" s="4" t="s">
        <v>1014</v>
      </c>
      <c r="D507" t="b">
        <f t="shared" si="7"/>
        <v>0</v>
      </c>
    </row>
    <row r="508" spans="1:4" x14ac:dyDescent="0.25">
      <c r="A508" s="1" t="s">
        <v>1015</v>
      </c>
      <c r="B508" s="2">
        <v>10</v>
      </c>
      <c r="C508" s="4" t="s">
        <v>1016</v>
      </c>
      <c r="D508" t="b">
        <f t="shared" si="7"/>
        <v>0</v>
      </c>
    </row>
    <row r="509" spans="1:4" x14ac:dyDescent="0.25">
      <c r="A509" s="1" t="s">
        <v>1017</v>
      </c>
      <c r="B509" s="2">
        <v>10</v>
      </c>
      <c r="C509" s="4" t="s">
        <v>1018</v>
      </c>
      <c r="D509" t="b">
        <f t="shared" si="7"/>
        <v>0</v>
      </c>
    </row>
    <row r="510" spans="1:4" ht="30" x14ac:dyDescent="0.25">
      <c r="A510" s="1" t="s">
        <v>1019</v>
      </c>
      <c r="B510" s="2">
        <v>10</v>
      </c>
      <c r="C510" s="4" t="s">
        <v>1020</v>
      </c>
      <c r="D510" t="b">
        <f t="shared" si="7"/>
        <v>0</v>
      </c>
    </row>
    <row r="511" spans="1:4" ht="45" x14ac:dyDescent="0.25">
      <c r="A511" s="1" t="s">
        <v>1021</v>
      </c>
      <c r="B511" s="2">
        <v>10</v>
      </c>
      <c r="C511" s="4" t="s">
        <v>1022</v>
      </c>
      <c r="D511" t="b">
        <f t="shared" si="7"/>
        <v>0</v>
      </c>
    </row>
    <row r="512" spans="1:4" ht="45" x14ac:dyDescent="0.25">
      <c r="A512" s="1" t="s">
        <v>1023</v>
      </c>
      <c r="B512" s="2">
        <v>10</v>
      </c>
      <c r="C512" s="4" t="s">
        <v>1024</v>
      </c>
      <c r="D512" t="b">
        <f t="shared" si="7"/>
        <v>0</v>
      </c>
    </row>
    <row r="513" spans="1:4" ht="75" x14ac:dyDescent="0.25">
      <c r="A513" s="1" t="s">
        <v>1025</v>
      </c>
      <c r="B513" s="2">
        <v>10</v>
      </c>
      <c r="C513" s="4" t="s">
        <v>1026</v>
      </c>
      <c r="D513" t="b">
        <f t="shared" si="7"/>
        <v>0</v>
      </c>
    </row>
    <row r="514" spans="1:4" ht="135" x14ac:dyDescent="0.25">
      <c r="A514" s="1" t="s">
        <v>1027</v>
      </c>
      <c r="B514" s="2">
        <v>10</v>
      </c>
      <c r="C514" s="4" t="s">
        <v>1028</v>
      </c>
      <c r="D514" t="b">
        <f t="shared" si="7"/>
        <v>0</v>
      </c>
    </row>
    <row r="515" spans="1:4" ht="60" x14ac:dyDescent="0.25">
      <c r="A515" s="1" t="s">
        <v>1029</v>
      </c>
      <c r="B515" s="2">
        <v>10</v>
      </c>
      <c r="C515" s="4" t="s">
        <v>1030</v>
      </c>
      <c r="D515" t="b">
        <f t="shared" ref="D515:D578" si="8">ISNUMBER(VALUE(C515))</f>
        <v>0</v>
      </c>
    </row>
    <row r="516" spans="1:4" x14ac:dyDescent="0.25">
      <c r="A516" s="1" t="s">
        <v>1031</v>
      </c>
      <c r="B516" s="2">
        <v>10</v>
      </c>
      <c r="C516" s="4" t="s">
        <v>1032</v>
      </c>
      <c r="D516" t="b">
        <f t="shared" si="8"/>
        <v>0</v>
      </c>
    </row>
    <row r="517" spans="1:4" ht="45" x14ac:dyDescent="0.25">
      <c r="A517" s="1" t="s">
        <v>1033</v>
      </c>
      <c r="B517" s="2">
        <v>10</v>
      </c>
      <c r="C517" s="4" t="s">
        <v>1034</v>
      </c>
      <c r="D517" t="b">
        <f t="shared" si="8"/>
        <v>0</v>
      </c>
    </row>
    <row r="518" spans="1:4" x14ac:dyDescent="0.25">
      <c r="A518" s="1" t="s">
        <v>1035</v>
      </c>
      <c r="B518" s="2">
        <v>10</v>
      </c>
      <c r="C518" s="4" t="s">
        <v>1036</v>
      </c>
      <c r="D518" t="b">
        <f t="shared" si="8"/>
        <v>1</v>
      </c>
    </row>
    <row r="519" spans="1:4" ht="165" x14ac:dyDescent="0.25">
      <c r="A519" s="1" t="s">
        <v>1037</v>
      </c>
      <c r="B519" s="2">
        <v>10</v>
      </c>
      <c r="C519" s="4" t="s">
        <v>1038</v>
      </c>
      <c r="D519" t="b">
        <f t="shared" si="8"/>
        <v>0</v>
      </c>
    </row>
    <row r="520" spans="1:4" ht="30" x14ac:dyDescent="0.25">
      <c r="A520" s="1" t="s">
        <v>1039</v>
      </c>
      <c r="B520" s="2">
        <v>10</v>
      </c>
      <c r="C520" s="4" t="s">
        <v>1040</v>
      </c>
      <c r="D520" t="b">
        <f t="shared" si="8"/>
        <v>0</v>
      </c>
    </row>
    <row r="521" spans="1:4" x14ac:dyDescent="0.25">
      <c r="A521" s="1" t="s">
        <v>1041</v>
      </c>
      <c r="B521" s="2">
        <v>10</v>
      </c>
      <c r="C521" s="4" t="s">
        <v>1042</v>
      </c>
      <c r="D521" t="b">
        <f t="shared" si="8"/>
        <v>0</v>
      </c>
    </row>
    <row r="522" spans="1:4" ht="75" x14ac:dyDescent="0.25">
      <c r="A522" s="1" t="s">
        <v>1043</v>
      </c>
      <c r="B522" s="2">
        <v>10</v>
      </c>
      <c r="C522" s="4" t="s">
        <v>1044</v>
      </c>
      <c r="D522" t="b">
        <f t="shared" si="8"/>
        <v>0</v>
      </c>
    </row>
    <row r="523" spans="1:4" ht="45" x14ac:dyDescent="0.25">
      <c r="A523" s="1" t="s">
        <v>1045</v>
      </c>
      <c r="B523" s="2">
        <v>10</v>
      </c>
      <c r="C523" s="4" t="s">
        <v>1046</v>
      </c>
      <c r="D523" t="b">
        <f t="shared" si="8"/>
        <v>0</v>
      </c>
    </row>
    <row r="524" spans="1:4" x14ac:dyDescent="0.25">
      <c r="A524" s="1" t="s">
        <v>1047</v>
      </c>
      <c r="B524" s="2">
        <v>10</v>
      </c>
      <c r="C524" s="4" t="s">
        <v>1048</v>
      </c>
      <c r="D524" t="b">
        <f t="shared" si="8"/>
        <v>0</v>
      </c>
    </row>
    <row r="525" spans="1:4" x14ac:dyDescent="0.25">
      <c r="A525" s="1" t="s">
        <v>1049</v>
      </c>
      <c r="B525" s="2">
        <v>10</v>
      </c>
      <c r="C525" s="4" t="s">
        <v>1050</v>
      </c>
      <c r="D525" t="b">
        <f t="shared" si="8"/>
        <v>0</v>
      </c>
    </row>
    <row r="526" spans="1:4" x14ac:dyDescent="0.25">
      <c r="A526" s="1" t="s">
        <v>1051</v>
      </c>
      <c r="B526" s="2">
        <v>10</v>
      </c>
      <c r="C526" s="4" t="s">
        <v>1052</v>
      </c>
      <c r="D526" t="b">
        <f t="shared" si="8"/>
        <v>0</v>
      </c>
    </row>
    <row r="527" spans="1:4" x14ac:dyDescent="0.25">
      <c r="A527" s="1" t="s">
        <v>1053</v>
      </c>
      <c r="B527" s="2">
        <v>10</v>
      </c>
      <c r="C527" s="4" t="s">
        <v>1054</v>
      </c>
      <c r="D527" t="b">
        <f t="shared" si="8"/>
        <v>0</v>
      </c>
    </row>
    <row r="528" spans="1:4" x14ac:dyDescent="0.25">
      <c r="A528" s="1" t="s">
        <v>1055</v>
      </c>
      <c r="B528" s="2">
        <v>10</v>
      </c>
      <c r="C528" s="4" t="s">
        <v>1056</v>
      </c>
      <c r="D528" t="b">
        <f t="shared" si="8"/>
        <v>0</v>
      </c>
    </row>
    <row r="529" spans="1:4" ht="30" x14ac:dyDescent="0.25">
      <c r="A529" s="1" t="s">
        <v>1057</v>
      </c>
      <c r="B529" s="2">
        <v>10</v>
      </c>
      <c r="C529" s="4" t="s">
        <v>1058</v>
      </c>
      <c r="D529" t="b">
        <f t="shared" si="8"/>
        <v>0</v>
      </c>
    </row>
    <row r="530" spans="1:4" ht="30" x14ac:dyDescent="0.25">
      <c r="A530" s="1" t="s">
        <v>1059</v>
      </c>
      <c r="B530" s="2">
        <v>10</v>
      </c>
      <c r="C530" s="4" t="s">
        <v>1060</v>
      </c>
      <c r="D530" t="b">
        <f t="shared" si="8"/>
        <v>0</v>
      </c>
    </row>
    <row r="531" spans="1:4" x14ac:dyDescent="0.25">
      <c r="A531" s="1" t="s">
        <v>1061</v>
      </c>
      <c r="B531" s="2">
        <v>10</v>
      </c>
      <c r="C531" s="4" t="s">
        <v>1062</v>
      </c>
      <c r="D531" t="b">
        <f t="shared" si="8"/>
        <v>0</v>
      </c>
    </row>
    <row r="532" spans="1:4" x14ac:dyDescent="0.25">
      <c r="A532" s="1" t="s">
        <v>1063</v>
      </c>
      <c r="B532" s="2">
        <v>10</v>
      </c>
      <c r="C532" s="4" t="s">
        <v>1064</v>
      </c>
      <c r="D532" t="b">
        <f t="shared" si="8"/>
        <v>0</v>
      </c>
    </row>
    <row r="533" spans="1:4" ht="30" x14ac:dyDescent="0.25">
      <c r="A533" s="1" t="s">
        <v>1065</v>
      </c>
      <c r="B533" s="2">
        <v>10</v>
      </c>
      <c r="C533" s="4" t="s">
        <v>1066</v>
      </c>
      <c r="D533" t="b">
        <f t="shared" si="8"/>
        <v>0</v>
      </c>
    </row>
    <row r="534" spans="1:4" x14ac:dyDescent="0.25">
      <c r="A534" s="1" t="s">
        <v>1067</v>
      </c>
      <c r="B534" s="2">
        <v>10</v>
      </c>
      <c r="C534" s="4" t="s">
        <v>1068</v>
      </c>
      <c r="D534" t="b">
        <f t="shared" si="8"/>
        <v>0</v>
      </c>
    </row>
    <row r="535" spans="1:4" x14ac:dyDescent="0.25">
      <c r="A535" s="1" t="s">
        <v>1069</v>
      </c>
      <c r="B535" s="2">
        <v>10</v>
      </c>
      <c r="C535" s="4" t="s">
        <v>1070</v>
      </c>
      <c r="D535" t="b">
        <f t="shared" si="8"/>
        <v>0</v>
      </c>
    </row>
    <row r="536" spans="1:4" ht="30" x14ac:dyDescent="0.25">
      <c r="A536" s="1" t="s">
        <v>1071</v>
      </c>
      <c r="B536" s="2">
        <v>10</v>
      </c>
      <c r="C536" s="4" t="s">
        <v>1072</v>
      </c>
      <c r="D536" t="b">
        <f t="shared" si="8"/>
        <v>0</v>
      </c>
    </row>
    <row r="537" spans="1:4" ht="120" x14ac:dyDescent="0.25">
      <c r="A537" s="1" t="s">
        <v>1073</v>
      </c>
      <c r="B537" s="2">
        <v>10</v>
      </c>
      <c r="C537" s="4" t="s">
        <v>1074</v>
      </c>
      <c r="D537" t="b">
        <f t="shared" si="8"/>
        <v>0</v>
      </c>
    </row>
    <row r="538" spans="1:4" ht="30" x14ac:dyDescent="0.25">
      <c r="A538" s="1" t="s">
        <v>1075</v>
      </c>
      <c r="B538" s="2">
        <v>10</v>
      </c>
      <c r="C538" s="4" t="s">
        <v>1076</v>
      </c>
      <c r="D538" t="b">
        <f t="shared" si="8"/>
        <v>0</v>
      </c>
    </row>
    <row r="539" spans="1:4" x14ac:dyDescent="0.25">
      <c r="A539" s="1" t="s">
        <v>1077</v>
      </c>
      <c r="B539" s="2">
        <v>10</v>
      </c>
      <c r="C539" s="4" t="s">
        <v>1078</v>
      </c>
      <c r="D539" t="b">
        <f t="shared" si="8"/>
        <v>0</v>
      </c>
    </row>
    <row r="540" spans="1:4" x14ac:dyDescent="0.25">
      <c r="A540" s="1" t="s">
        <v>1079</v>
      </c>
      <c r="B540" s="2">
        <v>10</v>
      </c>
      <c r="C540" s="4" t="s">
        <v>1080</v>
      </c>
      <c r="D540" t="b">
        <f t="shared" si="8"/>
        <v>0</v>
      </c>
    </row>
    <row r="541" spans="1:4" x14ac:dyDescent="0.25">
      <c r="A541" s="1" t="s">
        <v>1081</v>
      </c>
      <c r="B541" s="2">
        <v>10</v>
      </c>
      <c r="C541" s="4" t="s">
        <v>1082</v>
      </c>
      <c r="D541" t="b">
        <f t="shared" si="8"/>
        <v>0</v>
      </c>
    </row>
    <row r="542" spans="1:4" ht="60" x14ac:dyDescent="0.25">
      <c r="A542" s="1" t="s">
        <v>1083</v>
      </c>
      <c r="B542" s="2">
        <v>10</v>
      </c>
      <c r="C542" s="4" t="s">
        <v>1084</v>
      </c>
      <c r="D542" t="b">
        <f t="shared" si="8"/>
        <v>0</v>
      </c>
    </row>
    <row r="543" spans="1:4" ht="90" x14ac:dyDescent="0.25">
      <c r="A543" s="1" t="s">
        <v>1085</v>
      </c>
      <c r="B543" s="2">
        <v>10</v>
      </c>
      <c r="C543" s="4" t="s">
        <v>1086</v>
      </c>
      <c r="D543" t="b">
        <f t="shared" si="8"/>
        <v>0</v>
      </c>
    </row>
    <row r="544" spans="1:4" x14ac:dyDescent="0.25">
      <c r="A544" s="1" t="s">
        <v>1087</v>
      </c>
      <c r="B544" s="2">
        <v>10</v>
      </c>
      <c r="C544" s="4" t="s">
        <v>1088</v>
      </c>
      <c r="D544" t="b">
        <f t="shared" si="8"/>
        <v>0</v>
      </c>
    </row>
    <row r="545" spans="1:4" ht="75" x14ac:dyDescent="0.25">
      <c r="A545" s="1" t="s">
        <v>1089</v>
      </c>
      <c r="B545" s="2">
        <v>10</v>
      </c>
      <c r="C545" s="4" t="s">
        <v>1090</v>
      </c>
      <c r="D545" t="b">
        <f t="shared" si="8"/>
        <v>0</v>
      </c>
    </row>
    <row r="546" spans="1:4" ht="30" x14ac:dyDescent="0.25">
      <c r="A546" s="1" t="s">
        <v>1091</v>
      </c>
      <c r="B546" s="2">
        <v>10</v>
      </c>
      <c r="C546" s="4" t="s">
        <v>1092</v>
      </c>
      <c r="D546" t="b">
        <f t="shared" si="8"/>
        <v>0</v>
      </c>
    </row>
    <row r="547" spans="1:4" ht="90" x14ac:dyDescent="0.25">
      <c r="A547" s="1" t="s">
        <v>1093</v>
      </c>
      <c r="B547" s="2">
        <v>10</v>
      </c>
      <c r="C547" s="4" t="s">
        <v>1094</v>
      </c>
      <c r="D547" t="b">
        <f t="shared" si="8"/>
        <v>0</v>
      </c>
    </row>
    <row r="548" spans="1:4" x14ac:dyDescent="0.25">
      <c r="A548" s="1" t="s">
        <v>1095</v>
      </c>
      <c r="B548" s="2">
        <v>10</v>
      </c>
      <c r="C548" s="4" t="s">
        <v>1096</v>
      </c>
      <c r="D548" t="b">
        <f t="shared" si="8"/>
        <v>1</v>
      </c>
    </row>
    <row r="549" spans="1:4" ht="75" x14ac:dyDescent="0.25">
      <c r="A549" s="1" t="s">
        <v>1097</v>
      </c>
      <c r="B549" s="2">
        <v>10</v>
      </c>
      <c r="C549" s="4" t="s">
        <v>1098</v>
      </c>
      <c r="D549" t="b">
        <f t="shared" si="8"/>
        <v>0</v>
      </c>
    </row>
    <row r="550" spans="1:4" ht="30" x14ac:dyDescent="0.25">
      <c r="A550" s="1" t="s">
        <v>1099</v>
      </c>
      <c r="B550" s="2">
        <v>10</v>
      </c>
      <c r="C550" s="4" t="s">
        <v>1100</v>
      </c>
      <c r="D550" t="b">
        <f t="shared" si="8"/>
        <v>0</v>
      </c>
    </row>
    <row r="551" spans="1:4" x14ac:dyDescent="0.25">
      <c r="A551" s="1" t="s">
        <v>1101</v>
      </c>
      <c r="B551" s="2">
        <v>10</v>
      </c>
      <c r="C551" s="4" t="s">
        <v>1102</v>
      </c>
      <c r="D551" t="b">
        <f t="shared" si="8"/>
        <v>0</v>
      </c>
    </row>
    <row r="552" spans="1:4" ht="30" x14ac:dyDescent="0.25">
      <c r="A552" s="1" t="s">
        <v>1103</v>
      </c>
      <c r="B552" s="2">
        <v>10</v>
      </c>
      <c r="C552" s="4" t="s">
        <v>1104</v>
      </c>
      <c r="D552" t="b">
        <f t="shared" si="8"/>
        <v>0</v>
      </c>
    </row>
    <row r="553" spans="1:4" ht="135" x14ac:dyDescent="0.25">
      <c r="A553" s="1" t="s">
        <v>1105</v>
      </c>
      <c r="B553" s="2">
        <v>10</v>
      </c>
      <c r="C553" s="4" t="s">
        <v>1106</v>
      </c>
      <c r="D553" t="b">
        <f t="shared" si="8"/>
        <v>0</v>
      </c>
    </row>
    <row r="554" spans="1:4" x14ac:dyDescent="0.25">
      <c r="A554" s="1" t="s">
        <v>1107</v>
      </c>
      <c r="B554" s="2">
        <v>10</v>
      </c>
      <c r="C554" s="4" t="s">
        <v>1108</v>
      </c>
      <c r="D554" t="b">
        <f t="shared" si="8"/>
        <v>0</v>
      </c>
    </row>
    <row r="555" spans="1:4" ht="30" x14ac:dyDescent="0.25">
      <c r="A555" s="1" t="s">
        <v>1109</v>
      </c>
      <c r="B555" s="2">
        <v>10</v>
      </c>
      <c r="C555" s="4" t="s">
        <v>1110</v>
      </c>
      <c r="D555" t="b">
        <f t="shared" si="8"/>
        <v>0</v>
      </c>
    </row>
    <row r="556" spans="1:4" ht="30" x14ac:dyDescent="0.25">
      <c r="A556" s="1" t="s">
        <v>1111</v>
      </c>
      <c r="B556" s="2">
        <v>10</v>
      </c>
      <c r="C556" s="4" t="s">
        <v>1112</v>
      </c>
      <c r="D556" t="b">
        <f t="shared" si="8"/>
        <v>0</v>
      </c>
    </row>
    <row r="557" spans="1:4" ht="30" x14ac:dyDescent="0.25">
      <c r="A557" s="1" t="s">
        <v>1113</v>
      </c>
      <c r="B557" s="2">
        <v>10</v>
      </c>
      <c r="C557" s="4" t="s">
        <v>1114</v>
      </c>
      <c r="D557" t="b">
        <f t="shared" si="8"/>
        <v>0</v>
      </c>
    </row>
    <row r="558" spans="1:4" ht="90" x14ac:dyDescent="0.25">
      <c r="A558" s="1" t="s">
        <v>1115</v>
      </c>
      <c r="B558" s="2">
        <v>10</v>
      </c>
      <c r="C558" s="4" t="s">
        <v>1116</v>
      </c>
      <c r="D558" t="b">
        <f t="shared" si="8"/>
        <v>0</v>
      </c>
    </row>
    <row r="559" spans="1:4" x14ac:dyDescent="0.25">
      <c r="A559" s="1" t="s">
        <v>1117</v>
      </c>
      <c r="B559" s="2">
        <v>10</v>
      </c>
      <c r="C559" s="4" t="s">
        <v>1118</v>
      </c>
      <c r="D559" t="b">
        <f t="shared" si="8"/>
        <v>0</v>
      </c>
    </row>
    <row r="560" spans="1:4" x14ac:dyDescent="0.25">
      <c r="A560" s="1" t="s">
        <v>1119</v>
      </c>
      <c r="B560" s="2">
        <v>10</v>
      </c>
      <c r="C560" s="4" t="s">
        <v>1120</v>
      </c>
      <c r="D560" t="b">
        <f t="shared" si="8"/>
        <v>0</v>
      </c>
    </row>
    <row r="561" spans="1:4" x14ac:dyDescent="0.25">
      <c r="A561" s="1" t="s">
        <v>1121</v>
      </c>
      <c r="B561" s="2">
        <v>10</v>
      </c>
      <c r="C561" s="4" t="s">
        <v>1122</v>
      </c>
      <c r="D561" t="b">
        <f t="shared" si="8"/>
        <v>0</v>
      </c>
    </row>
    <row r="562" spans="1:4" x14ac:dyDescent="0.25">
      <c r="A562" s="1" t="s">
        <v>1123</v>
      </c>
      <c r="B562" s="2">
        <v>10</v>
      </c>
      <c r="C562" s="4" t="s">
        <v>1124</v>
      </c>
      <c r="D562" t="b">
        <f t="shared" si="8"/>
        <v>0</v>
      </c>
    </row>
    <row r="563" spans="1:4" ht="30" x14ac:dyDescent="0.25">
      <c r="A563" s="1" t="s">
        <v>1125</v>
      </c>
      <c r="B563" s="2">
        <v>10</v>
      </c>
      <c r="C563" s="4" t="s">
        <v>1126</v>
      </c>
      <c r="D563" t="b">
        <f t="shared" si="8"/>
        <v>0</v>
      </c>
    </row>
    <row r="564" spans="1:4" x14ac:dyDescent="0.25">
      <c r="A564" s="1" t="s">
        <v>1127</v>
      </c>
      <c r="B564" s="2">
        <v>10</v>
      </c>
      <c r="C564" s="4" t="s">
        <v>1128</v>
      </c>
      <c r="D564" t="b">
        <f t="shared" si="8"/>
        <v>0</v>
      </c>
    </row>
    <row r="565" spans="1:4" ht="30" x14ac:dyDescent="0.25">
      <c r="A565" s="1" t="s">
        <v>1129</v>
      </c>
      <c r="B565" s="2">
        <v>10</v>
      </c>
      <c r="C565" s="4" t="s">
        <v>1130</v>
      </c>
      <c r="D565" t="b">
        <f t="shared" si="8"/>
        <v>0</v>
      </c>
    </row>
    <row r="566" spans="1:4" x14ac:dyDescent="0.25">
      <c r="A566" s="1" t="s">
        <v>1131</v>
      </c>
      <c r="B566" s="2">
        <v>10</v>
      </c>
      <c r="C566" s="4" t="s">
        <v>1132</v>
      </c>
      <c r="D566" t="b">
        <f t="shared" si="8"/>
        <v>0</v>
      </c>
    </row>
    <row r="567" spans="1:4" ht="30" x14ac:dyDescent="0.25">
      <c r="A567" s="1" t="s">
        <v>1133</v>
      </c>
      <c r="B567" s="2">
        <v>10</v>
      </c>
      <c r="C567" s="4" t="s">
        <v>1134</v>
      </c>
      <c r="D567" t="b">
        <f t="shared" si="8"/>
        <v>0</v>
      </c>
    </row>
    <row r="568" spans="1:4" ht="45" x14ac:dyDescent="0.25">
      <c r="A568" s="1" t="s">
        <v>1135</v>
      </c>
      <c r="B568" s="2">
        <v>10</v>
      </c>
      <c r="C568" s="4" t="s">
        <v>1136</v>
      </c>
      <c r="D568" t="b">
        <f t="shared" si="8"/>
        <v>0</v>
      </c>
    </row>
    <row r="569" spans="1:4" x14ac:dyDescent="0.25">
      <c r="A569" s="1" t="s">
        <v>1137</v>
      </c>
      <c r="B569" s="2">
        <v>10</v>
      </c>
      <c r="C569" s="4" t="s">
        <v>1138</v>
      </c>
      <c r="D569" t="b">
        <f t="shared" si="8"/>
        <v>0</v>
      </c>
    </row>
    <row r="570" spans="1:4" ht="30" x14ac:dyDescent="0.25">
      <c r="A570" s="1" t="s">
        <v>1139</v>
      </c>
      <c r="B570" s="2">
        <v>10</v>
      </c>
      <c r="C570" s="4" t="s">
        <v>1140</v>
      </c>
      <c r="D570" t="b">
        <f t="shared" si="8"/>
        <v>0</v>
      </c>
    </row>
    <row r="571" spans="1:4" ht="60" x14ac:dyDescent="0.25">
      <c r="A571" s="1" t="s">
        <v>1141</v>
      </c>
      <c r="B571" s="2">
        <v>10</v>
      </c>
      <c r="C571" s="4" t="s">
        <v>1142</v>
      </c>
      <c r="D571" t="b">
        <f t="shared" si="8"/>
        <v>0</v>
      </c>
    </row>
    <row r="572" spans="1:4" x14ac:dyDescent="0.25">
      <c r="A572" s="1" t="s">
        <v>1143</v>
      </c>
      <c r="B572" s="2">
        <v>10</v>
      </c>
      <c r="C572" s="4" t="s">
        <v>1144</v>
      </c>
      <c r="D572" t="b">
        <f t="shared" si="8"/>
        <v>0</v>
      </c>
    </row>
    <row r="573" spans="1:4" ht="60" x14ac:dyDescent="0.25">
      <c r="A573" s="1" t="s">
        <v>1145</v>
      </c>
      <c r="B573" s="2">
        <v>10</v>
      </c>
      <c r="C573" s="4" t="s">
        <v>1146</v>
      </c>
      <c r="D573" t="b">
        <f t="shared" si="8"/>
        <v>0</v>
      </c>
    </row>
    <row r="574" spans="1:4" ht="45" x14ac:dyDescent="0.25">
      <c r="A574" s="1" t="s">
        <v>1147</v>
      </c>
      <c r="B574" s="2">
        <v>10</v>
      </c>
      <c r="C574" s="4" t="s">
        <v>1148</v>
      </c>
      <c r="D574" t="b">
        <f t="shared" si="8"/>
        <v>0</v>
      </c>
    </row>
    <row r="575" spans="1:4" ht="45" x14ac:dyDescent="0.25">
      <c r="A575" s="1" t="s">
        <v>1149</v>
      </c>
      <c r="B575" s="2">
        <v>10</v>
      </c>
      <c r="C575" s="4" t="s">
        <v>1150</v>
      </c>
      <c r="D575" t="b">
        <f t="shared" si="8"/>
        <v>0</v>
      </c>
    </row>
    <row r="576" spans="1:4" ht="45" x14ac:dyDescent="0.25">
      <c r="A576" s="1" t="s">
        <v>1151</v>
      </c>
      <c r="B576" s="2">
        <v>10</v>
      </c>
      <c r="C576" s="4" t="s">
        <v>1152</v>
      </c>
      <c r="D576" t="b">
        <f t="shared" si="8"/>
        <v>0</v>
      </c>
    </row>
    <row r="577" spans="1:4" ht="45" x14ac:dyDescent="0.25">
      <c r="A577" s="1" t="s">
        <v>1153</v>
      </c>
      <c r="B577" s="2">
        <v>10</v>
      </c>
      <c r="C577" s="4" t="s">
        <v>1154</v>
      </c>
      <c r="D577" t="b">
        <f t="shared" si="8"/>
        <v>0</v>
      </c>
    </row>
    <row r="578" spans="1:4" x14ac:dyDescent="0.25">
      <c r="A578" s="1" t="s">
        <v>1155</v>
      </c>
      <c r="B578" s="2">
        <v>10</v>
      </c>
      <c r="C578" s="4" t="s">
        <v>1156</v>
      </c>
      <c r="D578" t="b">
        <f t="shared" si="8"/>
        <v>0</v>
      </c>
    </row>
    <row r="579" spans="1:4" x14ac:dyDescent="0.25">
      <c r="A579" s="1" t="s">
        <v>1157</v>
      </c>
      <c r="B579" s="2">
        <v>10</v>
      </c>
      <c r="C579" s="4" t="s">
        <v>1158</v>
      </c>
      <c r="D579" t="b">
        <f t="shared" ref="D579:D642" si="9">ISNUMBER(VALUE(C579))</f>
        <v>0</v>
      </c>
    </row>
    <row r="580" spans="1:4" x14ac:dyDescent="0.25">
      <c r="A580" s="1" t="s">
        <v>1159</v>
      </c>
      <c r="B580" s="2">
        <v>10</v>
      </c>
      <c r="C580" s="4" t="s">
        <v>1160</v>
      </c>
      <c r="D580" t="b">
        <f t="shared" si="9"/>
        <v>0</v>
      </c>
    </row>
    <row r="581" spans="1:4" ht="45" x14ac:dyDescent="0.25">
      <c r="A581" s="1" t="s">
        <v>1161</v>
      </c>
      <c r="B581" s="2">
        <v>10</v>
      </c>
      <c r="C581" s="4" t="s">
        <v>1162</v>
      </c>
      <c r="D581" t="b">
        <f t="shared" si="9"/>
        <v>0</v>
      </c>
    </row>
    <row r="582" spans="1:4" ht="45" x14ac:dyDescent="0.25">
      <c r="A582" s="1" t="s">
        <v>1163</v>
      </c>
      <c r="B582" s="2">
        <v>10</v>
      </c>
      <c r="C582" s="4" t="s">
        <v>1164</v>
      </c>
      <c r="D582" t="b">
        <f t="shared" si="9"/>
        <v>0</v>
      </c>
    </row>
    <row r="583" spans="1:4" x14ac:dyDescent="0.25">
      <c r="A583" s="1" t="s">
        <v>1165</v>
      </c>
      <c r="B583" s="2">
        <v>10</v>
      </c>
      <c r="C583" s="4" t="s">
        <v>1166</v>
      </c>
      <c r="D583" t="b">
        <f t="shared" si="9"/>
        <v>0</v>
      </c>
    </row>
    <row r="584" spans="1:4" ht="135" x14ac:dyDescent="0.25">
      <c r="A584" s="1" t="s">
        <v>1167</v>
      </c>
      <c r="B584" s="2">
        <v>10</v>
      </c>
      <c r="C584" s="4" t="s">
        <v>1168</v>
      </c>
      <c r="D584" t="b">
        <f t="shared" si="9"/>
        <v>0</v>
      </c>
    </row>
    <row r="585" spans="1:4" x14ac:dyDescent="0.25">
      <c r="A585" s="1" t="s">
        <v>1169</v>
      </c>
      <c r="B585" s="2">
        <v>10</v>
      </c>
      <c r="C585" s="4" t="s">
        <v>1170</v>
      </c>
      <c r="D585" t="b">
        <f t="shared" si="9"/>
        <v>0</v>
      </c>
    </row>
    <row r="586" spans="1:4" ht="60" x14ac:dyDescent="0.25">
      <c r="A586" s="1" t="s">
        <v>1171</v>
      </c>
      <c r="B586" s="2">
        <v>10</v>
      </c>
      <c r="C586" s="4" t="s">
        <v>1172</v>
      </c>
      <c r="D586" t="b">
        <f t="shared" si="9"/>
        <v>0</v>
      </c>
    </row>
    <row r="587" spans="1:4" x14ac:dyDescent="0.25">
      <c r="A587" s="1" t="s">
        <v>1173</v>
      </c>
      <c r="B587" s="2">
        <v>10</v>
      </c>
      <c r="C587" s="4" t="s">
        <v>1174</v>
      </c>
      <c r="D587" t="b">
        <f t="shared" si="9"/>
        <v>0</v>
      </c>
    </row>
    <row r="588" spans="1:4" ht="30" x14ac:dyDescent="0.25">
      <c r="A588" s="1" t="s">
        <v>1175</v>
      </c>
      <c r="B588" s="2">
        <v>10</v>
      </c>
      <c r="C588" s="4" t="s">
        <v>1176</v>
      </c>
      <c r="D588" t="b">
        <f t="shared" si="9"/>
        <v>0</v>
      </c>
    </row>
    <row r="589" spans="1:4" x14ac:dyDescent="0.25">
      <c r="A589" s="1" t="s">
        <v>1177</v>
      </c>
      <c r="B589" s="2">
        <v>10</v>
      </c>
      <c r="C589" s="4" t="s">
        <v>1178</v>
      </c>
      <c r="D589" t="b">
        <f t="shared" si="9"/>
        <v>0</v>
      </c>
    </row>
    <row r="590" spans="1:4" x14ac:dyDescent="0.25">
      <c r="A590" s="1" t="s">
        <v>1179</v>
      </c>
      <c r="B590" s="2">
        <v>10</v>
      </c>
      <c r="C590" s="4" t="s">
        <v>1180</v>
      </c>
      <c r="D590" t="b">
        <f t="shared" si="9"/>
        <v>0</v>
      </c>
    </row>
    <row r="591" spans="1:4" ht="30" x14ac:dyDescent="0.25">
      <c r="A591" s="1" t="s">
        <v>1181</v>
      </c>
      <c r="B591" s="2">
        <v>10</v>
      </c>
      <c r="C591" s="4" t="s">
        <v>1182</v>
      </c>
      <c r="D591" t="b">
        <f t="shared" si="9"/>
        <v>0</v>
      </c>
    </row>
    <row r="592" spans="1:4" ht="30" x14ac:dyDescent="0.25">
      <c r="A592" s="1" t="s">
        <v>1183</v>
      </c>
      <c r="B592" s="2">
        <v>10</v>
      </c>
      <c r="C592" s="4" t="s">
        <v>1184</v>
      </c>
      <c r="D592" t="b">
        <f t="shared" si="9"/>
        <v>0</v>
      </c>
    </row>
    <row r="593" spans="1:4" ht="30" x14ac:dyDescent="0.25">
      <c r="A593" s="1" t="s">
        <v>1185</v>
      </c>
      <c r="B593" s="2">
        <v>10</v>
      </c>
      <c r="C593" s="4" t="s">
        <v>1186</v>
      </c>
      <c r="D593" t="b">
        <f t="shared" si="9"/>
        <v>0</v>
      </c>
    </row>
    <row r="594" spans="1:4" x14ac:dyDescent="0.25">
      <c r="A594" s="1" t="s">
        <v>1187</v>
      </c>
      <c r="B594" s="2">
        <v>10</v>
      </c>
      <c r="C594" s="4" t="s">
        <v>1188</v>
      </c>
      <c r="D594" t="b">
        <f t="shared" si="9"/>
        <v>0</v>
      </c>
    </row>
    <row r="595" spans="1:4" x14ac:dyDescent="0.25">
      <c r="A595" s="1" t="s">
        <v>1189</v>
      </c>
      <c r="B595" s="2">
        <v>10</v>
      </c>
      <c r="C595" s="4" t="s">
        <v>1190</v>
      </c>
      <c r="D595" t="b">
        <f t="shared" si="9"/>
        <v>0</v>
      </c>
    </row>
    <row r="596" spans="1:4" ht="30" x14ac:dyDescent="0.25">
      <c r="A596" s="1" t="s">
        <v>1191</v>
      </c>
      <c r="B596" s="2">
        <v>10</v>
      </c>
      <c r="C596" s="4" t="s">
        <v>1192</v>
      </c>
      <c r="D596" t="b">
        <f t="shared" si="9"/>
        <v>0</v>
      </c>
    </row>
    <row r="597" spans="1:4" ht="45" x14ac:dyDescent="0.25">
      <c r="A597" s="1" t="s">
        <v>1193</v>
      </c>
      <c r="B597" s="2">
        <v>10</v>
      </c>
      <c r="C597" s="4" t="s">
        <v>1194</v>
      </c>
      <c r="D597" t="b">
        <f t="shared" si="9"/>
        <v>0</v>
      </c>
    </row>
    <row r="598" spans="1:4" ht="45" x14ac:dyDescent="0.25">
      <c r="A598" s="1" t="s">
        <v>1195</v>
      </c>
      <c r="B598" s="2">
        <v>10</v>
      </c>
      <c r="C598" s="4" t="s">
        <v>1196</v>
      </c>
      <c r="D598" t="b">
        <f t="shared" si="9"/>
        <v>0</v>
      </c>
    </row>
    <row r="599" spans="1:4" x14ac:dyDescent="0.25">
      <c r="A599" s="1" t="s">
        <v>1197</v>
      </c>
      <c r="B599" s="2">
        <v>10</v>
      </c>
      <c r="C599" s="4" t="s">
        <v>1198</v>
      </c>
      <c r="D599" t="b">
        <f t="shared" si="9"/>
        <v>0</v>
      </c>
    </row>
    <row r="600" spans="1:4" x14ac:dyDescent="0.25">
      <c r="A600" s="1" t="s">
        <v>1199</v>
      </c>
      <c r="B600" s="2">
        <v>10</v>
      </c>
      <c r="C600" s="4" t="s">
        <v>1200</v>
      </c>
      <c r="D600" t="b">
        <f t="shared" si="9"/>
        <v>0</v>
      </c>
    </row>
    <row r="601" spans="1:4" x14ac:dyDescent="0.25">
      <c r="A601" s="1" t="s">
        <v>1201</v>
      </c>
      <c r="B601" s="2">
        <v>10</v>
      </c>
      <c r="C601" s="4" t="s">
        <v>1202</v>
      </c>
      <c r="D601" t="b">
        <f t="shared" si="9"/>
        <v>0</v>
      </c>
    </row>
    <row r="602" spans="1:4" ht="75" x14ac:dyDescent="0.25">
      <c r="A602" s="1" t="s">
        <v>1203</v>
      </c>
      <c r="B602" s="2">
        <v>10</v>
      </c>
      <c r="C602" s="4" t="s">
        <v>1204</v>
      </c>
      <c r="D602" t="b">
        <f t="shared" si="9"/>
        <v>0</v>
      </c>
    </row>
    <row r="603" spans="1:4" ht="45" x14ac:dyDescent="0.25">
      <c r="A603" s="1" t="s">
        <v>1205</v>
      </c>
      <c r="B603" s="2">
        <v>10</v>
      </c>
      <c r="C603" s="4" t="s">
        <v>1206</v>
      </c>
      <c r="D603" t="b">
        <f t="shared" si="9"/>
        <v>0</v>
      </c>
    </row>
    <row r="604" spans="1:4" x14ac:dyDescent="0.25">
      <c r="A604" s="1" t="s">
        <v>1207</v>
      </c>
      <c r="B604" s="2">
        <v>10</v>
      </c>
      <c r="C604" s="4" t="s">
        <v>1208</v>
      </c>
      <c r="D604" t="b">
        <f t="shared" si="9"/>
        <v>0</v>
      </c>
    </row>
    <row r="605" spans="1:4" x14ac:dyDescent="0.25">
      <c r="A605" s="1" t="s">
        <v>1209</v>
      </c>
      <c r="B605" s="2">
        <v>10</v>
      </c>
      <c r="C605" s="4" t="s">
        <v>1210</v>
      </c>
      <c r="D605" t="b">
        <f t="shared" si="9"/>
        <v>0</v>
      </c>
    </row>
    <row r="606" spans="1:4" x14ac:dyDescent="0.25">
      <c r="A606" s="1" t="s">
        <v>1211</v>
      </c>
      <c r="B606" s="2">
        <v>10</v>
      </c>
      <c r="C606" s="4" t="s">
        <v>1212</v>
      </c>
      <c r="D606" t="b">
        <f t="shared" si="9"/>
        <v>0</v>
      </c>
    </row>
    <row r="607" spans="1:4" ht="30" x14ac:dyDescent="0.25">
      <c r="A607" s="1" t="s">
        <v>1213</v>
      </c>
      <c r="B607" s="2">
        <v>10</v>
      </c>
      <c r="C607" s="4" t="s">
        <v>1214</v>
      </c>
      <c r="D607" t="b">
        <f t="shared" si="9"/>
        <v>0</v>
      </c>
    </row>
    <row r="608" spans="1:4" ht="30" x14ac:dyDescent="0.25">
      <c r="A608" s="1" t="s">
        <v>1215</v>
      </c>
      <c r="B608" s="2">
        <v>10</v>
      </c>
      <c r="C608" s="4" t="s">
        <v>1216</v>
      </c>
      <c r="D608" t="b">
        <f t="shared" si="9"/>
        <v>0</v>
      </c>
    </row>
    <row r="609" spans="1:4" x14ac:dyDescent="0.25">
      <c r="A609" s="1" t="s">
        <v>1217</v>
      </c>
      <c r="B609" s="2">
        <v>10</v>
      </c>
      <c r="C609" s="4" t="s">
        <v>1218</v>
      </c>
      <c r="D609" t="b">
        <f t="shared" si="9"/>
        <v>0</v>
      </c>
    </row>
    <row r="610" spans="1:4" ht="30" x14ac:dyDescent="0.25">
      <c r="A610" s="1" t="s">
        <v>1219</v>
      </c>
      <c r="B610" s="2">
        <v>10</v>
      </c>
      <c r="C610" s="4" t="s">
        <v>1220</v>
      </c>
      <c r="D610" t="b">
        <f t="shared" si="9"/>
        <v>0</v>
      </c>
    </row>
    <row r="611" spans="1:4" ht="105" x14ac:dyDescent="0.25">
      <c r="A611" s="1" t="s">
        <v>1221</v>
      </c>
      <c r="B611" s="2">
        <v>10</v>
      </c>
      <c r="C611" s="4" t="s">
        <v>1222</v>
      </c>
      <c r="D611" t="b">
        <f t="shared" si="9"/>
        <v>0</v>
      </c>
    </row>
    <row r="612" spans="1:4" ht="30" x14ac:dyDescent="0.25">
      <c r="A612" s="1" t="s">
        <v>1223</v>
      </c>
      <c r="B612" s="2">
        <v>10</v>
      </c>
      <c r="C612" s="4" t="s">
        <v>1224</v>
      </c>
      <c r="D612" t="b">
        <f t="shared" si="9"/>
        <v>0</v>
      </c>
    </row>
    <row r="613" spans="1:4" x14ac:dyDescent="0.25">
      <c r="A613" s="1" t="s">
        <v>1225</v>
      </c>
      <c r="B613" s="2">
        <v>10</v>
      </c>
      <c r="C613" s="4" t="s">
        <v>1226</v>
      </c>
      <c r="D613" t="b">
        <f t="shared" si="9"/>
        <v>0</v>
      </c>
    </row>
    <row r="614" spans="1:4" x14ac:dyDescent="0.25">
      <c r="A614" s="1" t="s">
        <v>1227</v>
      </c>
      <c r="B614" s="2">
        <v>10</v>
      </c>
      <c r="C614" s="4" t="s">
        <v>1228</v>
      </c>
      <c r="D614" t="b">
        <f t="shared" si="9"/>
        <v>0</v>
      </c>
    </row>
    <row r="615" spans="1:4" ht="45" x14ac:dyDescent="0.25">
      <c r="A615" s="1" t="s">
        <v>1229</v>
      </c>
      <c r="B615" s="2">
        <v>10</v>
      </c>
      <c r="C615" s="4" t="s">
        <v>1230</v>
      </c>
      <c r="D615" t="b">
        <f t="shared" si="9"/>
        <v>0</v>
      </c>
    </row>
    <row r="616" spans="1:4" x14ac:dyDescent="0.25">
      <c r="A616" s="1" t="s">
        <v>1231</v>
      </c>
      <c r="B616" s="2">
        <v>10</v>
      </c>
      <c r="C616" s="4" t="s">
        <v>1232</v>
      </c>
      <c r="D616" t="b">
        <f t="shared" si="9"/>
        <v>0</v>
      </c>
    </row>
    <row r="617" spans="1:4" ht="165" x14ac:dyDescent="0.25">
      <c r="A617" s="1" t="s">
        <v>1233</v>
      </c>
      <c r="B617" s="2">
        <v>10</v>
      </c>
      <c r="C617" s="4" t="s">
        <v>1234</v>
      </c>
      <c r="D617" t="b">
        <f t="shared" si="9"/>
        <v>0</v>
      </c>
    </row>
    <row r="618" spans="1:4" x14ac:dyDescent="0.25">
      <c r="A618" s="1" t="s">
        <v>1235</v>
      </c>
      <c r="B618" s="2">
        <v>10</v>
      </c>
      <c r="C618" s="4" t="s">
        <v>1236</v>
      </c>
      <c r="D618" t="b">
        <f t="shared" si="9"/>
        <v>0</v>
      </c>
    </row>
    <row r="619" spans="1:4" ht="135" x14ac:dyDescent="0.25">
      <c r="A619" s="1" t="s">
        <v>1237</v>
      </c>
      <c r="B619" s="2">
        <v>10</v>
      </c>
      <c r="C619" s="4" t="s">
        <v>1238</v>
      </c>
      <c r="D619" t="b">
        <f t="shared" si="9"/>
        <v>0</v>
      </c>
    </row>
    <row r="620" spans="1:4" x14ac:dyDescent="0.25">
      <c r="A620" s="1" t="s">
        <v>1239</v>
      </c>
      <c r="B620" s="2">
        <v>10</v>
      </c>
      <c r="C620" s="4" t="s">
        <v>1240</v>
      </c>
      <c r="D620" t="b">
        <f t="shared" si="9"/>
        <v>0</v>
      </c>
    </row>
    <row r="621" spans="1:4" x14ac:dyDescent="0.25">
      <c r="A621" s="1" t="s">
        <v>1241</v>
      </c>
      <c r="B621" s="2">
        <v>10</v>
      </c>
      <c r="C621" s="4" t="s">
        <v>1242</v>
      </c>
      <c r="D621" t="b">
        <f t="shared" si="9"/>
        <v>0</v>
      </c>
    </row>
    <row r="622" spans="1:4" x14ac:dyDescent="0.25">
      <c r="A622" s="1" t="s">
        <v>1243</v>
      </c>
      <c r="B622" s="2">
        <v>10</v>
      </c>
      <c r="C622" s="4" t="s">
        <v>1244</v>
      </c>
      <c r="D622" t="b">
        <f t="shared" si="9"/>
        <v>0</v>
      </c>
    </row>
    <row r="623" spans="1:4" x14ac:dyDescent="0.25">
      <c r="A623" s="1" t="s">
        <v>1245</v>
      </c>
      <c r="B623" s="2">
        <v>10</v>
      </c>
      <c r="C623" s="4" t="s">
        <v>1246</v>
      </c>
      <c r="D623" t="b">
        <f t="shared" si="9"/>
        <v>0</v>
      </c>
    </row>
    <row r="624" spans="1:4" ht="60" x14ac:dyDescent="0.25">
      <c r="A624" s="1" t="s">
        <v>1247</v>
      </c>
      <c r="B624" s="2">
        <v>10</v>
      </c>
      <c r="C624" s="4" t="s">
        <v>1248</v>
      </c>
      <c r="D624" t="b">
        <f t="shared" si="9"/>
        <v>0</v>
      </c>
    </row>
    <row r="625" spans="1:4" ht="60" x14ac:dyDescent="0.25">
      <c r="A625" s="1" t="s">
        <v>1249</v>
      </c>
      <c r="B625" s="2">
        <v>10</v>
      </c>
      <c r="C625" s="4" t="s">
        <v>1250</v>
      </c>
      <c r="D625" t="b">
        <f t="shared" si="9"/>
        <v>0</v>
      </c>
    </row>
    <row r="626" spans="1:4" x14ac:dyDescent="0.25">
      <c r="A626" s="1" t="s">
        <v>1251</v>
      </c>
      <c r="B626" s="2">
        <v>10</v>
      </c>
      <c r="C626" s="4" t="s">
        <v>1252</v>
      </c>
      <c r="D626" t="b">
        <f t="shared" si="9"/>
        <v>0</v>
      </c>
    </row>
    <row r="627" spans="1:4" x14ac:dyDescent="0.25">
      <c r="A627" s="1" t="s">
        <v>1253</v>
      </c>
      <c r="B627" s="2">
        <v>10</v>
      </c>
      <c r="C627" s="4" t="s">
        <v>1254</v>
      </c>
      <c r="D627" t="b">
        <f t="shared" si="9"/>
        <v>0</v>
      </c>
    </row>
    <row r="628" spans="1:4" ht="210" x14ac:dyDescent="0.25">
      <c r="A628" s="1" t="s">
        <v>1255</v>
      </c>
      <c r="B628" s="2">
        <v>10</v>
      </c>
      <c r="C628" s="4" t="s">
        <v>1256</v>
      </c>
      <c r="D628" t="b">
        <f t="shared" si="9"/>
        <v>0</v>
      </c>
    </row>
    <row r="629" spans="1:4" x14ac:dyDescent="0.25">
      <c r="A629" s="1" t="s">
        <v>1257</v>
      </c>
      <c r="B629" s="2">
        <v>10</v>
      </c>
      <c r="C629" s="4" t="s">
        <v>1258</v>
      </c>
      <c r="D629" t="b">
        <f t="shared" si="9"/>
        <v>0</v>
      </c>
    </row>
    <row r="630" spans="1:4" ht="90" x14ac:dyDescent="0.25">
      <c r="A630" s="1" t="s">
        <v>1259</v>
      </c>
      <c r="B630" s="2">
        <v>10</v>
      </c>
      <c r="C630" s="4" t="s">
        <v>1260</v>
      </c>
      <c r="D630" t="b">
        <f t="shared" si="9"/>
        <v>0</v>
      </c>
    </row>
    <row r="631" spans="1:4" x14ac:dyDescent="0.25">
      <c r="A631" s="1" t="s">
        <v>1261</v>
      </c>
      <c r="B631" s="2">
        <v>10</v>
      </c>
      <c r="C631" s="4" t="s">
        <v>1262</v>
      </c>
      <c r="D631" t="b">
        <f t="shared" si="9"/>
        <v>0</v>
      </c>
    </row>
    <row r="632" spans="1:4" ht="30" x14ac:dyDescent="0.25">
      <c r="A632" s="1" t="s">
        <v>1263</v>
      </c>
      <c r="B632" s="2">
        <v>10</v>
      </c>
      <c r="C632" s="4" t="s">
        <v>1264</v>
      </c>
      <c r="D632" t="b">
        <f t="shared" si="9"/>
        <v>0</v>
      </c>
    </row>
    <row r="633" spans="1:4" ht="120" x14ac:dyDescent="0.25">
      <c r="A633" s="1" t="s">
        <v>1265</v>
      </c>
      <c r="B633" s="2">
        <v>10</v>
      </c>
      <c r="C633" s="4" t="s">
        <v>1266</v>
      </c>
      <c r="D633" t="b">
        <f t="shared" si="9"/>
        <v>0</v>
      </c>
    </row>
    <row r="634" spans="1:4" x14ac:dyDescent="0.25">
      <c r="A634" s="1" t="s">
        <v>1267</v>
      </c>
      <c r="B634" s="2">
        <v>10</v>
      </c>
      <c r="C634" s="4" t="s">
        <v>1268</v>
      </c>
      <c r="D634" t="b">
        <f t="shared" si="9"/>
        <v>0</v>
      </c>
    </row>
    <row r="635" spans="1:4" x14ac:dyDescent="0.25">
      <c r="A635" s="1" t="s">
        <v>1269</v>
      </c>
      <c r="B635" s="2">
        <v>10</v>
      </c>
      <c r="C635" s="4" t="s">
        <v>1270</v>
      </c>
      <c r="D635" t="b">
        <f t="shared" si="9"/>
        <v>0</v>
      </c>
    </row>
    <row r="636" spans="1:4" ht="45" x14ac:dyDescent="0.25">
      <c r="A636" s="1" t="s">
        <v>1271</v>
      </c>
      <c r="B636" s="2">
        <v>10</v>
      </c>
      <c r="C636" s="4" t="s">
        <v>1272</v>
      </c>
      <c r="D636" t="b">
        <f t="shared" si="9"/>
        <v>0</v>
      </c>
    </row>
    <row r="637" spans="1:4" x14ac:dyDescent="0.25">
      <c r="A637" s="1" t="s">
        <v>1273</v>
      </c>
      <c r="B637" s="2">
        <v>10</v>
      </c>
      <c r="C637" s="4" t="s">
        <v>1274</v>
      </c>
      <c r="D637" t="b">
        <f t="shared" si="9"/>
        <v>0</v>
      </c>
    </row>
    <row r="638" spans="1:4" x14ac:dyDescent="0.25">
      <c r="A638" s="1" t="s">
        <v>1275</v>
      </c>
      <c r="B638" s="2">
        <v>10</v>
      </c>
      <c r="C638" s="4" t="s">
        <v>1276</v>
      </c>
      <c r="D638" t="b">
        <f t="shared" si="9"/>
        <v>0</v>
      </c>
    </row>
    <row r="639" spans="1:4" ht="30" x14ac:dyDescent="0.25">
      <c r="A639" s="1" t="s">
        <v>1277</v>
      </c>
      <c r="B639" s="2">
        <v>10</v>
      </c>
      <c r="C639" s="4" t="s">
        <v>1278</v>
      </c>
      <c r="D639" t="b">
        <f t="shared" si="9"/>
        <v>0</v>
      </c>
    </row>
    <row r="640" spans="1:4" x14ac:dyDescent="0.25">
      <c r="A640" s="1" t="s">
        <v>1279</v>
      </c>
      <c r="B640" s="2">
        <v>10</v>
      </c>
      <c r="C640" s="4" t="s">
        <v>1280</v>
      </c>
      <c r="D640" t="b">
        <f t="shared" si="9"/>
        <v>0</v>
      </c>
    </row>
    <row r="641" spans="1:4" ht="45" x14ac:dyDescent="0.25">
      <c r="A641" s="1" t="s">
        <v>1281</v>
      </c>
      <c r="B641" s="2">
        <v>10</v>
      </c>
      <c r="C641" s="4" t="s">
        <v>1282</v>
      </c>
      <c r="D641" t="b">
        <f t="shared" si="9"/>
        <v>0</v>
      </c>
    </row>
    <row r="642" spans="1:4" x14ac:dyDescent="0.25">
      <c r="A642" s="1" t="s">
        <v>1283</v>
      </c>
      <c r="B642" s="2">
        <v>10</v>
      </c>
      <c r="C642" s="4" t="s">
        <v>1284</v>
      </c>
      <c r="D642" t="b">
        <f t="shared" si="9"/>
        <v>0</v>
      </c>
    </row>
    <row r="643" spans="1:4" ht="30" x14ac:dyDescent="0.25">
      <c r="A643" s="1" t="s">
        <v>1285</v>
      </c>
      <c r="B643" s="2">
        <v>10</v>
      </c>
      <c r="C643" s="4" t="s">
        <v>1286</v>
      </c>
      <c r="D643" t="b">
        <f t="shared" ref="D643:D706" si="10">ISNUMBER(VALUE(C643))</f>
        <v>0</v>
      </c>
    </row>
    <row r="644" spans="1:4" x14ac:dyDescent="0.25">
      <c r="A644" s="1" t="s">
        <v>1287</v>
      </c>
      <c r="B644" s="2">
        <v>10</v>
      </c>
      <c r="C644" s="4" t="s">
        <v>1288</v>
      </c>
      <c r="D644" t="b">
        <f t="shared" si="10"/>
        <v>0</v>
      </c>
    </row>
    <row r="645" spans="1:4" x14ac:dyDescent="0.25">
      <c r="A645" s="1" t="s">
        <v>1289</v>
      </c>
      <c r="B645" s="2">
        <v>10</v>
      </c>
      <c r="C645" s="4" t="s">
        <v>1290</v>
      </c>
      <c r="D645" t="b">
        <f t="shared" si="10"/>
        <v>0</v>
      </c>
    </row>
    <row r="646" spans="1:4" x14ac:dyDescent="0.25">
      <c r="A646" s="1" t="s">
        <v>1291</v>
      </c>
      <c r="B646" s="2">
        <v>10</v>
      </c>
      <c r="C646" s="4" t="s">
        <v>1292</v>
      </c>
      <c r="D646" t="b">
        <f t="shared" si="10"/>
        <v>0</v>
      </c>
    </row>
    <row r="647" spans="1:4" x14ac:dyDescent="0.25">
      <c r="A647" s="1" t="s">
        <v>1293</v>
      </c>
      <c r="B647" s="2">
        <v>10</v>
      </c>
      <c r="C647" s="4" t="s">
        <v>1294</v>
      </c>
      <c r="D647" t="b">
        <f t="shared" si="10"/>
        <v>0</v>
      </c>
    </row>
    <row r="648" spans="1:4" ht="120" x14ac:dyDescent="0.25">
      <c r="A648" s="1" t="s">
        <v>1295</v>
      </c>
      <c r="B648" s="2">
        <v>10</v>
      </c>
      <c r="C648" s="4" t="s">
        <v>1296</v>
      </c>
      <c r="D648" t="b">
        <f t="shared" si="10"/>
        <v>0</v>
      </c>
    </row>
    <row r="649" spans="1:4" ht="60" x14ac:dyDescent="0.25">
      <c r="A649" s="1" t="s">
        <v>1297</v>
      </c>
      <c r="B649" s="2">
        <v>10</v>
      </c>
      <c r="C649" s="4" t="s">
        <v>1298</v>
      </c>
      <c r="D649" t="b">
        <f t="shared" si="10"/>
        <v>0</v>
      </c>
    </row>
    <row r="650" spans="1:4" x14ac:dyDescent="0.25">
      <c r="A650" s="1" t="s">
        <v>1299</v>
      </c>
      <c r="B650" s="2">
        <v>10</v>
      </c>
      <c r="C650" s="4" t="s">
        <v>1300</v>
      </c>
      <c r="D650" t="b">
        <f t="shared" si="10"/>
        <v>1</v>
      </c>
    </row>
    <row r="651" spans="1:4" x14ac:dyDescent="0.25">
      <c r="A651" s="1" t="s">
        <v>1301</v>
      </c>
      <c r="B651" s="2">
        <v>10</v>
      </c>
      <c r="C651" s="4" t="s">
        <v>1302</v>
      </c>
      <c r="D651" t="b">
        <f t="shared" si="10"/>
        <v>0</v>
      </c>
    </row>
    <row r="652" spans="1:4" ht="45" x14ac:dyDescent="0.25">
      <c r="A652" s="1" t="s">
        <v>1303</v>
      </c>
      <c r="B652" s="2">
        <v>10</v>
      </c>
      <c r="C652" s="4" t="s">
        <v>1304</v>
      </c>
      <c r="D652" t="b">
        <f t="shared" si="10"/>
        <v>0</v>
      </c>
    </row>
    <row r="653" spans="1:4" x14ac:dyDescent="0.25">
      <c r="A653" s="1" t="s">
        <v>1305</v>
      </c>
      <c r="B653" s="2">
        <v>10</v>
      </c>
      <c r="C653" s="4" t="s">
        <v>1306</v>
      </c>
      <c r="D653" t="b">
        <f t="shared" si="10"/>
        <v>0</v>
      </c>
    </row>
    <row r="654" spans="1:4" x14ac:dyDescent="0.25">
      <c r="A654" s="1" t="s">
        <v>1307</v>
      </c>
      <c r="B654" s="2">
        <v>10</v>
      </c>
      <c r="C654" s="4" t="s">
        <v>1308</v>
      </c>
      <c r="D654" t="b">
        <f t="shared" si="10"/>
        <v>0</v>
      </c>
    </row>
    <row r="655" spans="1:4" ht="135" x14ac:dyDescent="0.25">
      <c r="A655" s="1" t="s">
        <v>1309</v>
      </c>
      <c r="B655" s="2">
        <v>10</v>
      </c>
      <c r="C655" s="4" t="s">
        <v>1310</v>
      </c>
      <c r="D655" t="b">
        <f t="shared" si="10"/>
        <v>0</v>
      </c>
    </row>
    <row r="656" spans="1:4" x14ac:dyDescent="0.25">
      <c r="A656" s="1" t="s">
        <v>1311</v>
      </c>
      <c r="B656" s="2">
        <v>10</v>
      </c>
      <c r="C656" s="4" t="s">
        <v>1312</v>
      </c>
      <c r="D656" t="b">
        <f t="shared" si="10"/>
        <v>0</v>
      </c>
    </row>
    <row r="657" spans="1:4" x14ac:dyDescent="0.25">
      <c r="A657" s="1" t="s">
        <v>1313</v>
      </c>
      <c r="B657" s="2">
        <v>10</v>
      </c>
      <c r="C657" s="4" t="s">
        <v>1314</v>
      </c>
      <c r="D657" t="b">
        <f t="shared" si="10"/>
        <v>1</v>
      </c>
    </row>
    <row r="658" spans="1:4" x14ac:dyDescent="0.25">
      <c r="A658" s="1" t="s">
        <v>1315</v>
      </c>
      <c r="B658" s="2">
        <v>10</v>
      </c>
      <c r="C658" s="4" t="s">
        <v>1316</v>
      </c>
      <c r="D658" t="b">
        <f t="shared" si="10"/>
        <v>0</v>
      </c>
    </row>
    <row r="659" spans="1:4" ht="75" x14ac:dyDescent="0.25">
      <c r="A659" s="1" t="s">
        <v>1317</v>
      </c>
      <c r="B659" s="2">
        <v>10</v>
      </c>
      <c r="C659" s="4" t="s">
        <v>1318</v>
      </c>
      <c r="D659" t="b">
        <f t="shared" si="10"/>
        <v>0</v>
      </c>
    </row>
    <row r="660" spans="1:4" x14ac:dyDescent="0.25">
      <c r="A660" s="1" t="s">
        <v>1319</v>
      </c>
      <c r="B660" s="2">
        <v>10</v>
      </c>
      <c r="C660" s="4" t="s">
        <v>1320</v>
      </c>
      <c r="D660" t="b">
        <f t="shared" si="10"/>
        <v>0</v>
      </c>
    </row>
    <row r="661" spans="1:4" x14ac:dyDescent="0.25">
      <c r="A661" s="1" t="s">
        <v>1321</v>
      </c>
      <c r="B661" s="2">
        <v>10</v>
      </c>
      <c r="C661" s="4" t="s">
        <v>1322</v>
      </c>
      <c r="D661" t="b">
        <f t="shared" si="10"/>
        <v>0</v>
      </c>
    </row>
    <row r="662" spans="1:4" ht="30" x14ac:dyDescent="0.25">
      <c r="A662" s="1" t="s">
        <v>1323</v>
      </c>
      <c r="B662" s="2">
        <v>10</v>
      </c>
      <c r="C662" s="4" t="s">
        <v>1324</v>
      </c>
      <c r="D662" t="b">
        <f t="shared" si="10"/>
        <v>0</v>
      </c>
    </row>
    <row r="663" spans="1:4" ht="30" x14ac:dyDescent="0.25">
      <c r="A663" s="1" t="s">
        <v>1325</v>
      </c>
      <c r="B663" s="2">
        <v>10</v>
      </c>
      <c r="C663" s="4" t="s">
        <v>1326</v>
      </c>
      <c r="D663" t="b">
        <f t="shared" si="10"/>
        <v>0</v>
      </c>
    </row>
    <row r="664" spans="1:4" x14ac:dyDescent="0.25">
      <c r="A664" s="1" t="s">
        <v>1327</v>
      </c>
      <c r="B664" s="2">
        <v>10</v>
      </c>
      <c r="C664" s="4" t="s">
        <v>1328</v>
      </c>
      <c r="D664" t="b">
        <f t="shared" si="10"/>
        <v>0</v>
      </c>
    </row>
    <row r="665" spans="1:4" ht="75" x14ac:dyDescent="0.25">
      <c r="A665" s="1" t="s">
        <v>1329</v>
      </c>
      <c r="B665" s="2">
        <v>10</v>
      </c>
      <c r="C665" s="4" t="s">
        <v>1330</v>
      </c>
      <c r="D665" t="b">
        <f t="shared" si="10"/>
        <v>0</v>
      </c>
    </row>
    <row r="666" spans="1:4" ht="30" x14ac:dyDescent="0.25">
      <c r="A666" s="1" t="s">
        <v>1331</v>
      </c>
      <c r="B666" s="2">
        <v>10</v>
      </c>
      <c r="C666" s="4" t="s">
        <v>1332</v>
      </c>
      <c r="D666" t="b">
        <f t="shared" si="10"/>
        <v>0</v>
      </c>
    </row>
    <row r="667" spans="1:4" x14ac:dyDescent="0.25">
      <c r="A667" s="1" t="s">
        <v>1333</v>
      </c>
      <c r="B667" s="2">
        <v>10</v>
      </c>
      <c r="C667" s="4" t="s">
        <v>1334</v>
      </c>
      <c r="D667" t="b">
        <f t="shared" si="10"/>
        <v>0</v>
      </c>
    </row>
    <row r="668" spans="1:4" x14ac:dyDescent="0.25">
      <c r="A668" s="1" t="s">
        <v>1335</v>
      </c>
      <c r="B668" s="2">
        <v>10</v>
      </c>
      <c r="C668" s="4" t="s">
        <v>1336</v>
      </c>
      <c r="D668" t="b">
        <f t="shared" si="10"/>
        <v>0</v>
      </c>
    </row>
    <row r="669" spans="1:4" ht="30" x14ac:dyDescent="0.25">
      <c r="A669" s="1" t="s">
        <v>1337</v>
      </c>
      <c r="B669" s="2">
        <v>10</v>
      </c>
      <c r="C669" s="4" t="s">
        <v>1338</v>
      </c>
      <c r="D669" t="b">
        <f t="shared" si="10"/>
        <v>0</v>
      </c>
    </row>
    <row r="670" spans="1:4" ht="30" x14ac:dyDescent="0.25">
      <c r="A670" s="1" t="s">
        <v>1339</v>
      </c>
      <c r="B670" s="2">
        <v>10</v>
      </c>
      <c r="C670" s="4" t="s">
        <v>1340</v>
      </c>
      <c r="D670" t="b">
        <f t="shared" si="10"/>
        <v>0</v>
      </c>
    </row>
    <row r="671" spans="1:4" ht="45" x14ac:dyDescent="0.25">
      <c r="A671" s="1" t="s">
        <v>1341</v>
      </c>
      <c r="B671" s="2">
        <v>10</v>
      </c>
      <c r="C671" s="4" t="s">
        <v>1342</v>
      </c>
      <c r="D671" t="b">
        <f t="shared" si="10"/>
        <v>0</v>
      </c>
    </row>
    <row r="672" spans="1:4" x14ac:dyDescent="0.25">
      <c r="A672" s="1" t="s">
        <v>1343</v>
      </c>
      <c r="B672" s="2">
        <v>10</v>
      </c>
      <c r="C672" s="4" t="s">
        <v>1344</v>
      </c>
      <c r="D672" t="b">
        <f t="shared" si="10"/>
        <v>0</v>
      </c>
    </row>
    <row r="673" spans="1:4" x14ac:dyDescent="0.25">
      <c r="A673" s="1" t="s">
        <v>1345</v>
      </c>
      <c r="B673" s="2">
        <v>10</v>
      </c>
      <c r="C673" s="4" t="s">
        <v>1346</v>
      </c>
      <c r="D673" t="b">
        <f t="shared" si="10"/>
        <v>0</v>
      </c>
    </row>
    <row r="674" spans="1:4" x14ac:dyDescent="0.25">
      <c r="A674" s="1" t="s">
        <v>1347</v>
      </c>
      <c r="B674" s="2">
        <v>10</v>
      </c>
      <c r="C674" s="4" t="s">
        <v>1348</v>
      </c>
      <c r="D674" t="b">
        <f t="shared" si="10"/>
        <v>0</v>
      </c>
    </row>
    <row r="675" spans="1:4" x14ac:dyDescent="0.25">
      <c r="A675" s="1" t="s">
        <v>1349</v>
      </c>
      <c r="B675" s="2">
        <v>10</v>
      </c>
      <c r="C675" s="4" t="s">
        <v>1350</v>
      </c>
      <c r="D675" t="b">
        <f t="shared" si="10"/>
        <v>0</v>
      </c>
    </row>
    <row r="676" spans="1:4" x14ac:dyDescent="0.25">
      <c r="A676" s="1" t="s">
        <v>1351</v>
      </c>
      <c r="B676" s="2">
        <v>10</v>
      </c>
      <c r="C676" s="4" t="s">
        <v>1352</v>
      </c>
      <c r="D676" t="b">
        <f t="shared" si="10"/>
        <v>0</v>
      </c>
    </row>
    <row r="677" spans="1:4" ht="90" x14ac:dyDescent="0.25">
      <c r="A677" s="1" t="s">
        <v>1353</v>
      </c>
      <c r="B677" s="2">
        <v>10</v>
      </c>
      <c r="C677" s="4" t="s">
        <v>1354</v>
      </c>
      <c r="D677" t="b">
        <f t="shared" si="10"/>
        <v>0</v>
      </c>
    </row>
    <row r="678" spans="1:4" x14ac:dyDescent="0.25">
      <c r="A678" s="1" t="s">
        <v>1355</v>
      </c>
      <c r="B678" s="2">
        <v>10</v>
      </c>
      <c r="C678" s="4" t="s">
        <v>1356</v>
      </c>
      <c r="D678" t="b">
        <f t="shared" si="10"/>
        <v>0</v>
      </c>
    </row>
    <row r="679" spans="1:4" ht="60" x14ac:dyDescent="0.25">
      <c r="A679" s="1" t="s">
        <v>1357</v>
      </c>
      <c r="B679" s="2">
        <v>10</v>
      </c>
      <c r="C679" s="4" t="s">
        <v>1358</v>
      </c>
      <c r="D679" t="b">
        <f t="shared" si="10"/>
        <v>0</v>
      </c>
    </row>
    <row r="680" spans="1:4" ht="45" x14ac:dyDescent="0.25">
      <c r="A680" s="1" t="s">
        <v>1359</v>
      </c>
      <c r="B680" s="2">
        <v>10</v>
      </c>
      <c r="C680" s="4" t="s">
        <v>1360</v>
      </c>
      <c r="D680" t="b">
        <f t="shared" si="10"/>
        <v>0</v>
      </c>
    </row>
    <row r="681" spans="1:4" x14ac:dyDescent="0.25">
      <c r="A681" s="1" t="s">
        <v>1361</v>
      </c>
      <c r="B681" s="2">
        <v>10</v>
      </c>
      <c r="C681" s="4" t="s">
        <v>1362</v>
      </c>
      <c r="D681" t="b">
        <f t="shared" si="10"/>
        <v>0</v>
      </c>
    </row>
    <row r="682" spans="1:4" x14ac:dyDescent="0.25">
      <c r="A682" s="1" t="s">
        <v>1363</v>
      </c>
      <c r="B682" s="2">
        <v>10</v>
      </c>
      <c r="C682" s="4" t="s">
        <v>1364</v>
      </c>
      <c r="D682" t="b">
        <f t="shared" si="10"/>
        <v>0</v>
      </c>
    </row>
    <row r="683" spans="1:4" ht="30" x14ac:dyDescent="0.25">
      <c r="A683" s="1" t="s">
        <v>1365</v>
      </c>
      <c r="B683" s="2">
        <v>10</v>
      </c>
      <c r="C683" s="4" t="s">
        <v>1366</v>
      </c>
      <c r="D683" t="b">
        <f t="shared" si="10"/>
        <v>0</v>
      </c>
    </row>
    <row r="684" spans="1:4" x14ac:dyDescent="0.25">
      <c r="A684" s="1" t="s">
        <v>1367</v>
      </c>
      <c r="B684" s="2">
        <v>10</v>
      </c>
      <c r="C684" s="4" t="s">
        <v>1368</v>
      </c>
      <c r="D684" t="b">
        <f t="shared" si="10"/>
        <v>0</v>
      </c>
    </row>
    <row r="685" spans="1:4" x14ac:dyDescent="0.25">
      <c r="A685" s="1" t="s">
        <v>1369</v>
      </c>
      <c r="B685" s="2">
        <v>10</v>
      </c>
      <c r="C685" s="4" t="s">
        <v>1370</v>
      </c>
      <c r="D685" t="b">
        <f t="shared" si="10"/>
        <v>0</v>
      </c>
    </row>
    <row r="686" spans="1:4" x14ac:dyDescent="0.25">
      <c r="A686" s="1" t="s">
        <v>1371</v>
      </c>
      <c r="B686" s="2">
        <v>10</v>
      </c>
      <c r="C686" s="4" t="s">
        <v>1372</v>
      </c>
      <c r="D686" t="b">
        <f t="shared" si="10"/>
        <v>0</v>
      </c>
    </row>
    <row r="687" spans="1:4" x14ac:dyDescent="0.25">
      <c r="A687" s="1" t="s">
        <v>1373</v>
      </c>
      <c r="B687" s="2">
        <v>10</v>
      </c>
      <c r="C687" s="4" t="s">
        <v>1374</v>
      </c>
      <c r="D687" t="b">
        <f t="shared" si="10"/>
        <v>0</v>
      </c>
    </row>
    <row r="688" spans="1:4" x14ac:dyDescent="0.25">
      <c r="A688" s="1" t="s">
        <v>1375</v>
      </c>
      <c r="B688" s="2">
        <v>10</v>
      </c>
      <c r="C688" s="4" t="s">
        <v>1376</v>
      </c>
      <c r="D688" t="b">
        <f t="shared" si="10"/>
        <v>0</v>
      </c>
    </row>
    <row r="689" spans="1:4" x14ac:dyDescent="0.25">
      <c r="A689" s="1" t="s">
        <v>1377</v>
      </c>
      <c r="B689" s="2">
        <v>10</v>
      </c>
      <c r="C689" s="4" t="s">
        <v>1378</v>
      </c>
      <c r="D689" t="b">
        <f t="shared" si="10"/>
        <v>0</v>
      </c>
    </row>
    <row r="690" spans="1:4" x14ac:dyDescent="0.25">
      <c r="A690" s="1" t="s">
        <v>1379</v>
      </c>
      <c r="B690" s="2">
        <v>10</v>
      </c>
      <c r="C690" s="4" t="s">
        <v>1380</v>
      </c>
      <c r="D690" t="b">
        <f t="shared" si="10"/>
        <v>0</v>
      </c>
    </row>
    <row r="691" spans="1:4" ht="30" x14ac:dyDescent="0.25">
      <c r="A691" s="1" t="s">
        <v>1381</v>
      </c>
      <c r="B691" s="2">
        <v>10</v>
      </c>
      <c r="C691" s="4" t="s">
        <v>1382</v>
      </c>
      <c r="D691" t="b">
        <f t="shared" si="10"/>
        <v>0</v>
      </c>
    </row>
    <row r="692" spans="1:4" x14ac:dyDescent="0.25">
      <c r="A692" s="1" t="s">
        <v>1383</v>
      </c>
      <c r="B692" s="2">
        <v>10</v>
      </c>
      <c r="C692" s="4" t="s">
        <v>1384</v>
      </c>
      <c r="D692" t="b">
        <f t="shared" si="10"/>
        <v>0</v>
      </c>
    </row>
    <row r="693" spans="1:4" x14ac:dyDescent="0.25">
      <c r="A693" s="1" t="s">
        <v>1385</v>
      </c>
      <c r="B693" s="2">
        <v>10</v>
      </c>
      <c r="C693" s="4" t="s">
        <v>1386</v>
      </c>
      <c r="D693" t="b">
        <f t="shared" si="10"/>
        <v>0</v>
      </c>
    </row>
    <row r="694" spans="1:4" x14ac:dyDescent="0.25">
      <c r="A694" s="1" t="s">
        <v>1387</v>
      </c>
      <c r="B694" s="2">
        <v>10</v>
      </c>
      <c r="C694" s="4" t="s">
        <v>1388</v>
      </c>
      <c r="D694" t="b">
        <f t="shared" si="10"/>
        <v>0</v>
      </c>
    </row>
    <row r="695" spans="1:4" ht="30" x14ac:dyDescent="0.25">
      <c r="A695" s="1" t="s">
        <v>1389</v>
      </c>
      <c r="B695" s="2">
        <v>10</v>
      </c>
      <c r="C695" s="4" t="s">
        <v>1390</v>
      </c>
      <c r="D695" t="b">
        <f t="shared" si="10"/>
        <v>0</v>
      </c>
    </row>
    <row r="696" spans="1:4" x14ac:dyDescent="0.25">
      <c r="A696" s="1" t="s">
        <v>1391</v>
      </c>
      <c r="B696" s="2">
        <v>10</v>
      </c>
      <c r="C696" s="4" t="s">
        <v>1392</v>
      </c>
      <c r="D696" t="b">
        <f t="shared" si="10"/>
        <v>0</v>
      </c>
    </row>
    <row r="697" spans="1:4" ht="90" x14ac:dyDescent="0.25">
      <c r="A697" s="1" t="s">
        <v>1393</v>
      </c>
      <c r="B697" s="2">
        <v>10</v>
      </c>
      <c r="C697" s="4" t="s">
        <v>1394</v>
      </c>
      <c r="D697" t="b">
        <f t="shared" si="10"/>
        <v>0</v>
      </c>
    </row>
    <row r="698" spans="1:4" x14ac:dyDescent="0.25">
      <c r="A698" s="1" t="s">
        <v>1395</v>
      </c>
      <c r="B698" s="2">
        <v>10</v>
      </c>
      <c r="C698" s="4" t="s">
        <v>1396</v>
      </c>
      <c r="D698" t="b">
        <f t="shared" si="10"/>
        <v>0</v>
      </c>
    </row>
    <row r="699" spans="1:4" x14ac:dyDescent="0.25">
      <c r="A699" s="1" t="s">
        <v>1397</v>
      </c>
      <c r="B699" s="2">
        <v>10</v>
      </c>
      <c r="C699" s="4" t="s">
        <v>1398</v>
      </c>
      <c r="D699" t="b">
        <f t="shared" si="10"/>
        <v>0</v>
      </c>
    </row>
    <row r="700" spans="1:4" x14ac:dyDescent="0.25">
      <c r="A700" s="1" t="s">
        <v>1399</v>
      </c>
      <c r="B700" s="2">
        <v>10</v>
      </c>
      <c r="C700" s="4" t="s">
        <v>1400</v>
      </c>
      <c r="D700" t="b">
        <f t="shared" si="10"/>
        <v>0</v>
      </c>
    </row>
    <row r="701" spans="1:4" x14ac:dyDescent="0.25">
      <c r="A701" s="1" t="s">
        <v>1401</v>
      </c>
      <c r="B701" s="2">
        <v>10</v>
      </c>
      <c r="C701" s="4" t="s">
        <v>1402</v>
      </c>
      <c r="D701" t="b">
        <f t="shared" si="10"/>
        <v>0</v>
      </c>
    </row>
    <row r="702" spans="1:4" ht="60" x14ac:dyDescent="0.25">
      <c r="A702" s="1" t="s">
        <v>1403</v>
      </c>
      <c r="B702" s="2">
        <v>10</v>
      </c>
      <c r="C702" s="4" t="s">
        <v>1404</v>
      </c>
      <c r="D702" t="b">
        <f t="shared" si="10"/>
        <v>0</v>
      </c>
    </row>
    <row r="703" spans="1:4" ht="120" x14ac:dyDescent="0.25">
      <c r="A703" s="1" t="s">
        <v>1405</v>
      </c>
      <c r="B703" s="2">
        <v>10</v>
      </c>
      <c r="C703" s="4" t="s">
        <v>1406</v>
      </c>
      <c r="D703" t="b">
        <f t="shared" si="10"/>
        <v>0</v>
      </c>
    </row>
    <row r="704" spans="1:4" x14ac:dyDescent="0.25">
      <c r="A704" s="1" t="s">
        <v>1407</v>
      </c>
      <c r="B704" s="2">
        <v>10</v>
      </c>
      <c r="C704" s="4" t="s">
        <v>1408</v>
      </c>
      <c r="D704" t="b">
        <f t="shared" si="10"/>
        <v>0</v>
      </c>
    </row>
    <row r="705" spans="1:4" ht="75" x14ac:dyDescent="0.25">
      <c r="A705" s="1" t="s">
        <v>1409</v>
      </c>
      <c r="B705" s="2">
        <v>10</v>
      </c>
      <c r="C705" s="4" t="s">
        <v>1410</v>
      </c>
      <c r="D705" t="b">
        <f t="shared" si="10"/>
        <v>0</v>
      </c>
    </row>
    <row r="706" spans="1:4" ht="30" x14ac:dyDescent="0.25">
      <c r="A706" s="1" t="s">
        <v>1411</v>
      </c>
      <c r="B706" s="2">
        <v>10</v>
      </c>
      <c r="C706" s="4" t="s">
        <v>1412</v>
      </c>
      <c r="D706" t="b">
        <f t="shared" si="10"/>
        <v>0</v>
      </c>
    </row>
    <row r="707" spans="1:4" x14ac:dyDescent="0.25">
      <c r="A707" s="1" t="s">
        <v>1413</v>
      </c>
      <c r="B707" s="2">
        <v>10</v>
      </c>
      <c r="C707" s="4" t="s">
        <v>1414</v>
      </c>
      <c r="D707" t="b">
        <f t="shared" ref="D707:D770" si="11">ISNUMBER(VALUE(C707))</f>
        <v>0</v>
      </c>
    </row>
    <row r="708" spans="1:4" ht="60" x14ac:dyDescent="0.25">
      <c r="A708" s="1" t="s">
        <v>1415</v>
      </c>
      <c r="B708" s="2">
        <v>10</v>
      </c>
      <c r="C708" s="4" t="s">
        <v>1416</v>
      </c>
      <c r="D708" t="b">
        <f t="shared" si="11"/>
        <v>0</v>
      </c>
    </row>
    <row r="709" spans="1:4" ht="45" x14ac:dyDescent="0.25">
      <c r="A709" s="1" t="s">
        <v>1417</v>
      </c>
      <c r="B709" s="2">
        <v>10</v>
      </c>
      <c r="C709" s="4" t="s">
        <v>1418</v>
      </c>
      <c r="D709" t="b">
        <f t="shared" si="11"/>
        <v>0</v>
      </c>
    </row>
    <row r="710" spans="1:4" x14ac:dyDescent="0.25">
      <c r="A710" s="1" t="s">
        <v>1419</v>
      </c>
      <c r="B710" s="2">
        <v>10</v>
      </c>
      <c r="C710" s="4" t="s">
        <v>1420</v>
      </c>
      <c r="D710" t="b">
        <f t="shared" si="11"/>
        <v>0</v>
      </c>
    </row>
    <row r="711" spans="1:4" ht="45" x14ac:dyDescent="0.25">
      <c r="A711" s="1" t="s">
        <v>1421</v>
      </c>
      <c r="B711" s="2">
        <v>10</v>
      </c>
      <c r="C711" s="4" t="s">
        <v>1422</v>
      </c>
      <c r="D711" t="b">
        <f t="shared" si="11"/>
        <v>0</v>
      </c>
    </row>
    <row r="712" spans="1:4" ht="45" x14ac:dyDescent="0.25">
      <c r="A712" s="1" t="s">
        <v>1423</v>
      </c>
      <c r="B712" s="2">
        <v>10</v>
      </c>
      <c r="C712" s="4" t="s">
        <v>1424</v>
      </c>
      <c r="D712" t="b">
        <f t="shared" si="11"/>
        <v>0</v>
      </c>
    </row>
    <row r="713" spans="1:4" x14ac:dyDescent="0.25">
      <c r="A713" s="1" t="s">
        <v>1425</v>
      </c>
      <c r="B713" s="2">
        <v>10</v>
      </c>
      <c r="C713" s="4" t="s">
        <v>1426</v>
      </c>
      <c r="D713" t="b">
        <f t="shared" si="11"/>
        <v>0</v>
      </c>
    </row>
    <row r="714" spans="1:4" ht="45" x14ac:dyDescent="0.25">
      <c r="A714" s="1" t="s">
        <v>1427</v>
      </c>
      <c r="B714" s="2">
        <v>10</v>
      </c>
      <c r="C714" s="4" t="s">
        <v>1428</v>
      </c>
      <c r="D714" t="b">
        <f t="shared" si="11"/>
        <v>0</v>
      </c>
    </row>
    <row r="715" spans="1:4" ht="165" x14ac:dyDescent="0.25">
      <c r="A715" s="1" t="s">
        <v>1429</v>
      </c>
      <c r="B715" s="2">
        <v>10</v>
      </c>
      <c r="C715" s="4" t="s">
        <v>1430</v>
      </c>
      <c r="D715" t="b">
        <f t="shared" si="11"/>
        <v>0</v>
      </c>
    </row>
    <row r="716" spans="1:4" x14ac:dyDescent="0.25">
      <c r="A716" s="1" t="s">
        <v>1431</v>
      </c>
      <c r="B716" s="2">
        <v>10</v>
      </c>
      <c r="C716" s="4" t="s">
        <v>1432</v>
      </c>
      <c r="D716" t="b">
        <f t="shared" si="11"/>
        <v>0</v>
      </c>
    </row>
    <row r="717" spans="1:4" x14ac:dyDescent="0.25">
      <c r="A717" s="1" t="s">
        <v>1433</v>
      </c>
      <c r="B717" s="2">
        <v>10</v>
      </c>
      <c r="C717" s="4" t="s">
        <v>1434</v>
      </c>
      <c r="D717" t="b">
        <f t="shared" si="11"/>
        <v>0</v>
      </c>
    </row>
    <row r="718" spans="1:4" ht="30" x14ac:dyDescent="0.25">
      <c r="A718" s="1" t="s">
        <v>1435</v>
      </c>
      <c r="B718" s="2">
        <v>10</v>
      </c>
      <c r="C718" s="4" t="s">
        <v>1436</v>
      </c>
      <c r="D718" t="b">
        <f t="shared" si="11"/>
        <v>0</v>
      </c>
    </row>
    <row r="719" spans="1:4" x14ac:dyDescent="0.25">
      <c r="A719" s="1" t="s">
        <v>1437</v>
      </c>
      <c r="B719" s="2">
        <v>10</v>
      </c>
      <c r="C719" s="4" t="s">
        <v>1438</v>
      </c>
      <c r="D719" t="b">
        <f t="shared" si="11"/>
        <v>0</v>
      </c>
    </row>
    <row r="720" spans="1:4" ht="60" x14ac:dyDescent="0.25">
      <c r="A720" s="1" t="s">
        <v>1439</v>
      </c>
      <c r="B720" s="2">
        <v>10</v>
      </c>
      <c r="C720" s="4" t="s">
        <v>1440</v>
      </c>
      <c r="D720" t="b">
        <f t="shared" si="11"/>
        <v>0</v>
      </c>
    </row>
    <row r="721" spans="1:4" ht="60" x14ac:dyDescent="0.25">
      <c r="A721" s="1" t="s">
        <v>1441</v>
      </c>
      <c r="B721" s="2">
        <v>10</v>
      </c>
      <c r="C721" s="4" t="s">
        <v>1442</v>
      </c>
      <c r="D721" t="b">
        <f t="shared" si="11"/>
        <v>0</v>
      </c>
    </row>
    <row r="722" spans="1:4" x14ac:dyDescent="0.25">
      <c r="A722" s="1" t="s">
        <v>1443</v>
      </c>
      <c r="B722" s="2">
        <v>10</v>
      </c>
      <c r="C722" s="4" t="s">
        <v>1370</v>
      </c>
      <c r="D722" t="b">
        <f t="shared" si="11"/>
        <v>0</v>
      </c>
    </row>
    <row r="723" spans="1:4" x14ac:dyDescent="0.25">
      <c r="A723" s="1" t="s">
        <v>1444</v>
      </c>
      <c r="B723" s="2">
        <v>10</v>
      </c>
      <c r="C723" s="4" t="s">
        <v>1445</v>
      </c>
      <c r="D723" t="b">
        <f t="shared" si="11"/>
        <v>0</v>
      </c>
    </row>
    <row r="724" spans="1:4" x14ac:dyDescent="0.25">
      <c r="A724" s="1" t="s">
        <v>1446</v>
      </c>
      <c r="B724" s="2">
        <v>10</v>
      </c>
      <c r="C724" s="4" t="s">
        <v>1447</v>
      </c>
      <c r="D724" t="b">
        <f t="shared" si="11"/>
        <v>0</v>
      </c>
    </row>
    <row r="725" spans="1:4" x14ac:dyDescent="0.25">
      <c r="A725" s="1" t="s">
        <v>1448</v>
      </c>
      <c r="B725" s="2">
        <v>10</v>
      </c>
      <c r="C725" s="4" t="s">
        <v>1449</v>
      </c>
      <c r="D725" t="b">
        <f t="shared" si="11"/>
        <v>0</v>
      </c>
    </row>
    <row r="726" spans="1:4" ht="45" x14ac:dyDescent="0.25">
      <c r="A726" s="1" t="s">
        <v>1450</v>
      </c>
      <c r="B726" s="2">
        <v>10</v>
      </c>
      <c r="C726" s="4" t="s">
        <v>1451</v>
      </c>
      <c r="D726" t="b">
        <f t="shared" si="11"/>
        <v>0</v>
      </c>
    </row>
    <row r="727" spans="1:4" ht="30" x14ac:dyDescent="0.25">
      <c r="A727" s="1" t="s">
        <v>1452</v>
      </c>
      <c r="B727" s="2">
        <v>10</v>
      </c>
      <c r="C727" s="4" t="s">
        <v>1453</v>
      </c>
      <c r="D727" t="b">
        <f t="shared" si="11"/>
        <v>0</v>
      </c>
    </row>
    <row r="728" spans="1:4" x14ac:dyDescent="0.25">
      <c r="A728" s="1" t="s">
        <v>1454</v>
      </c>
      <c r="B728" s="2">
        <v>10</v>
      </c>
      <c r="C728" s="4" t="s">
        <v>1455</v>
      </c>
      <c r="D728" t="b">
        <f t="shared" si="11"/>
        <v>0</v>
      </c>
    </row>
    <row r="729" spans="1:4" ht="30" x14ac:dyDescent="0.25">
      <c r="A729" s="1" t="s">
        <v>1456</v>
      </c>
      <c r="B729" s="2">
        <v>10</v>
      </c>
      <c r="C729" s="4" t="s">
        <v>1457</v>
      </c>
      <c r="D729" t="b">
        <f t="shared" si="11"/>
        <v>0</v>
      </c>
    </row>
    <row r="730" spans="1:4" x14ac:dyDescent="0.25">
      <c r="A730" s="1" t="s">
        <v>1458</v>
      </c>
      <c r="B730" s="2">
        <v>10</v>
      </c>
      <c r="C730" s="4" t="s">
        <v>1459</v>
      </c>
      <c r="D730" t="b">
        <f t="shared" si="11"/>
        <v>0</v>
      </c>
    </row>
    <row r="731" spans="1:4" x14ac:dyDescent="0.25">
      <c r="A731" s="1" t="s">
        <v>1460</v>
      </c>
      <c r="B731" s="2">
        <v>10</v>
      </c>
      <c r="C731" s="4" t="s">
        <v>1461</v>
      </c>
      <c r="D731" t="b">
        <f t="shared" si="11"/>
        <v>0</v>
      </c>
    </row>
    <row r="732" spans="1:4" ht="45" x14ac:dyDescent="0.25">
      <c r="A732" s="1" t="s">
        <v>1462</v>
      </c>
      <c r="B732" s="2">
        <v>10</v>
      </c>
      <c r="C732" s="4" t="s">
        <v>1463</v>
      </c>
      <c r="D732" t="b">
        <f t="shared" si="11"/>
        <v>0</v>
      </c>
    </row>
    <row r="733" spans="1:4" ht="30" x14ac:dyDescent="0.25">
      <c r="A733" s="1" t="s">
        <v>1464</v>
      </c>
      <c r="B733" s="2">
        <v>10</v>
      </c>
      <c r="C733" s="4" t="s">
        <v>1465</v>
      </c>
      <c r="D733" t="b">
        <f t="shared" si="11"/>
        <v>0</v>
      </c>
    </row>
    <row r="734" spans="1:4" x14ac:dyDescent="0.25">
      <c r="A734" s="1" t="s">
        <v>1466</v>
      </c>
      <c r="B734" s="2">
        <v>10</v>
      </c>
      <c r="C734" s="4" t="s">
        <v>1467</v>
      </c>
      <c r="D734" t="b">
        <f t="shared" si="11"/>
        <v>0</v>
      </c>
    </row>
    <row r="735" spans="1:4" x14ac:dyDescent="0.25">
      <c r="A735" s="1" t="s">
        <v>1468</v>
      </c>
      <c r="B735" s="2">
        <v>10</v>
      </c>
      <c r="C735" s="4" t="s">
        <v>1469</v>
      </c>
      <c r="D735" t="b">
        <f t="shared" si="11"/>
        <v>0</v>
      </c>
    </row>
    <row r="736" spans="1:4" x14ac:dyDescent="0.25">
      <c r="A736" s="1" t="s">
        <v>1470</v>
      </c>
      <c r="B736" s="2">
        <v>10</v>
      </c>
      <c r="C736" s="4" t="s">
        <v>1471</v>
      </c>
      <c r="D736" t="b">
        <f t="shared" si="11"/>
        <v>0</v>
      </c>
    </row>
    <row r="737" spans="1:4" ht="75" x14ac:dyDescent="0.25">
      <c r="A737" s="1" t="s">
        <v>1472</v>
      </c>
      <c r="B737" s="2">
        <v>10</v>
      </c>
      <c r="C737" s="4" t="s">
        <v>1473</v>
      </c>
      <c r="D737" t="b">
        <f t="shared" si="11"/>
        <v>0</v>
      </c>
    </row>
    <row r="738" spans="1:4" ht="45" x14ac:dyDescent="0.25">
      <c r="A738" s="1" t="s">
        <v>1474</v>
      </c>
      <c r="B738" s="2">
        <v>10</v>
      </c>
      <c r="C738" s="4" t="s">
        <v>1475</v>
      </c>
      <c r="D738" t="b">
        <f t="shared" si="11"/>
        <v>0</v>
      </c>
    </row>
    <row r="739" spans="1:4" ht="45" x14ac:dyDescent="0.25">
      <c r="A739" s="1" t="s">
        <v>1476</v>
      </c>
      <c r="B739" s="2">
        <v>10</v>
      </c>
      <c r="C739" s="4" t="s">
        <v>1477</v>
      </c>
      <c r="D739" t="b">
        <f t="shared" si="11"/>
        <v>0</v>
      </c>
    </row>
    <row r="740" spans="1:4" x14ac:dyDescent="0.25">
      <c r="A740" s="1" t="s">
        <v>1478</v>
      </c>
      <c r="B740" s="2">
        <v>10</v>
      </c>
      <c r="C740" s="4" t="s">
        <v>1479</v>
      </c>
      <c r="D740" t="b">
        <f t="shared" si="11"/>
        <v>0</v>
      </c>
    </row>
    <row r="741" spans="1:4" x14ac:dyDescent="0.25">
      <c r="A741" s="1" t="s">
        <v>1480</v>
      </c>
      <c r="B741" s="2">
        <v>10</v>
      </c>
      <c r="C741" s="4" t="s">
        <v>1481</v>
      </c>
      <c r="D741" t="b">
        <f t="shared" si="11"/>
        <v>0</v>
      </c>
    </row>
    <row r="742" spans="1:4" ht="30" x14ac:dyDescent="0.25">
      <c r="A742" s="1" t="s">
        <v>1482</v>
      </c>
      <c r="B742" s="2">
        <v>10</v>
      </c>
      <c r="C742" s="4" t="s">
        <v>1483</v>
      </c>
      <c r="D742" t="b">
        <f t="shared" si="11"/>
        <v>0</v>
      </c>
    </row>
    <row r="743" spans="1:4" ht="30" x14ac:dyDescent="0.25">
      <c r="A743" s="1" t="s">
        <v>1484</v>
      </c>
      <c r="B743" s="2">
        <v>10</v>
      </c>
      <c r="C743" s="4" t="s">
        <v>1485</v>
      </c>
      <c r="D743" t="b">
        <f t="shared" si="11"/>
        <v>0</v>
      </c>
    </row>
    <row r="744" spans="1:4" ht="60" x14ac:dyDescent="0.25">
      <c r="A744" s="1" t="s">
        <v>1486</v>
      </c>
      <c r="B744" s="2">
        <v>10</v>
      </c>
      <c r="C744" s="4" t="s">
        <v>1487</v>
      </c>
      <c r="D744" t="b">
        <f t="shared" si="11"/>
        <v>0</v>
      </c>
    </row>
    <row r="745" spans="1:4" ht="75" x14ac:dyDescent="0.25">
      <c r="A745" s="1" t="s">
        <v>1488</v>
      </c>
      <c r="B745" s="2">
        <v>10</v>
      </c>
      <c r="C745" s="4" t="s">
        <v>1489</v>
      </c>
      <c r="D745" t="b">
        <f t="shared" si="11"/>
        <v>0</v>
      </c>
    </row>
    <row r="746" spans="1:4" x14ac:dyDescent="0.25">
      <c r="A746" s="1" t="s">
        <v>1490</v>
      </c>
      <c r="B746" s="2">
        <v>10</v>
      </c>
      <c r="C746" s="4" t="s">
        <v>1491</v>
      </c>
      <c r="D746" t="b">
        <f t="shared" si="11"/>
        <v>0</v>
      </c>
    </row>
    <row r="747" spans="1:4" ht="75" x14ac:dyDescent="0.25">
      <c r="A747" s="1" t="s">
        <v>1492</v>
      </c>
      <c r="B747" s="2">
        <v>10</v>
      </c>
      <c r="C747" s="4" t="s">
        <v>1493</v>
      </c>
      <c r="D747" t="b">
        <f t="shared" si="11"/>
        <v>0</v>
      </c>
    </row>
    <row r="748" spans="1:4" ht="30" x14ac:dyDescent="0.25">
      <c r="A748" s="1" t="s">
        <v>1494</v>
      </c>
      <c r="B748" s="2">
        <v>10</v>
      </c>
      <c r="C748" s="4" t="s">
        <v>1495</v>
      </c>
      <c r="D748" t="b">
        <f t="shared" si="11"/>
        <v>0</v>
      </c>
    </row>
    <row r="749" spans="1:4" ht="30" x14ac:dyDescent="0.25">
      <c r="A749" s="1" t="s">
        <v>1496</v>
      </c>
      <c r="B749" s="2">
        <v>10</v>
      </c>
      <c r="C749" s="4" t="s">
        <v>1497</v>
      </c>
      <c r="D749" t="b">
        <f t="shared" si="11"/>
        <v>0</v>
      </c>
    </row>
    <row r="750" spans="1:4" x14ac:dyDescent="0.25">
      <c r="A750" s="1" t="s">
        <v>1498</v>
      </c>
      <c r="B750" s="2">
        <v>10</v>
      </c>
      <c r="C750" s="4" t="s">
        <v>1499</v>
      </c>
      <c r="D750" t="b">
        <f t="shared" si="11"/>
        <v>0</v>
      </c>
    </row>
    <row r="751" spans="1:4" x14ac:dyDescent="0.25">
      <c r="A751" s="1" t="s">
        <v>1500</v>
      </c>
      <c r="B751" s="2">
        <v>10</v>
      </c>
      <c r="C751" s="4" t="s">
        <v>1501</v>
      </c>
      <c r="D751" t="b">
        <f t="shared" si="11"/>
        <v>0</v>
      </c>
    </row>
    <row r="752" spans="1:4" x14ac:dyDescent="0.25">
      <c r="A752" s="1" t="s">
        <v>1502</v>
      </c>
      <c r="B752" s="2">
        <v>10</v>
      </c>
      <c r="C752" s="4" t="s">
        <v>1503</v>
      </c>
      <c r="D752" t="b">
        <f t="shared" si="11"/>
        <v>0</v>
      </c>
    </row>
    <row r="753" spans="1:4" x14ac:dyDescent="0.25">
      <c r="A753" s="1" t="s">
        <v>1504</v>
      </c>
      <c r="B753" s="2">
        <v>10</v>
      </c>
      <c r="C753" s="4" t="s">
        <v>1505</v>
      </c>
      <c r="D753" t="b">
        <f t="shared" si="11"/>
        <v>0</v>
      </c>
    </row>
    <row r="754" spans="1:4" x14ac:dyDescent="0.25">
      <c r="A754" s="1" t="s">
        <v>1506</v>
      </c>
      <c r="B754" s="2">
        <v>10</v>
      </c>
      <c r="C754" s="4" t="s">
        <v>1507</v>
      </c>
      <c r="D754" t="b">
        <f t="shared" si="11"/>
        <v>0</v>
      </c>
    </row>
    <row r="755" spans="1:4" x14ac:dyDescent="0.25">
      <c r="A755" s="1" t="s">
        <v>1508</v>
      </c>
      <c r="B755" s="2">
        <v>10</v>
      </c>
      <c r="C755" s="4" t="s">
        <v>1509</v>
      </c>
      <c r="D755" t="b">
        <f t="shared" si="11"/>
        <v>0</v>
      </c>
    </row>
    <row r="756" spans="1:4" ht="45" x14ac:dyDescent="0.25">
      <c r="A756" s="1" t="s">
        <v>1510</v>
      </c>
      <c r="B756" s="2">
        <v>10</v>
      </c>
      <c r="C756" s="4" t="s">
        <v>1511</v>
      </c>
      <c r="D756" t="b">
        <f t="shared" si="11"/>
        <v>0</v>
      </c>
    </row>
    <row r="757" spans="1:4" ht="30" x14ac:dyDescent="0.25">
      <c r="A757" s="1" t="s">
        <v>1512</v>
      </c>
      <c r="B757" s="2">
        <v>10</v>
      </c>
      <c r="C757" s="4" t="s">
        <v>1513</v>
      </c>
      <c r="D757" t="b">
        <f t="shared" si="11"/>
        <v>0</v>
      </c>
    </row>
    <row r="758" spans="1:4" ht="45" x14ac:dyDescent="0.25">
      <c r="A758" s="1" t="s">
        <v>1514</v>
      </c>
      <c r="B758" s="2">
        <v>10</v>
      </c>
      <c r="C758" s="4" t="s">
        <v>1515</v>
      </c>
      <c r="D758" t="b">
        <f t="shared" si="11"/>
        <v>0</v>
      </c>
    </row>
    <row r="759" spans="1:4" ht="60" x14ac:dyDescent="0.25">
      <c r="A759" s="1" t="s">
        <v>1516</v>
      </c>
      <c r="B759" s="2">
        <v>10</v>
      </c>
      <c r="C759" s="4" t="s">
        <v>1517</v>
      </c>
      <c r="D759" t="b">
        <f t="shared" si="11"/>
        <v>0</v>
      </c>
    </row>
    <row r="760" spans="1:4" x14ac:dyDescent="0.25">
      <c r="A760" s="1" t="s">
        <v>1518</v>
      </c>
      <c r="B760" s="2">
        <v>10</v>
      </c>
      <c r="C760" s="4" t="s">
        <v>1519</v>
      </c>
      <c r="D760" t="b">
        <f t="shared" si="11"/>
        <v>0</v>
      </c>
    </row>
    <row r="761" spans="1:4" ht="90" x14ac:dyDescent="0.25">
      <c r="A761" s="1" t="s">
        <v>1520</v>
      </c>
      <c r="B761" s="2">
        <v>10</v>
      </c>
      <c r="C761" s="4" t="s">
        <v>1521</v>
      </c>
      <c r="D761" t="b">
        <f t="shared" si="11"/>
        <v>0</v>
      </c>
    </row>
    <row r="762" spans="1:4" x14ac:dyDescent="0.25">
      <c r="A762" s="1" t="s">
        <v>1522</v>
      </c>
      <c r="B762" s="2">
        <v>10</v>
      </c>
      <c r="C762" s="4" t="s">
        <v>1523</v>
      </c>
      <c r="D762" t="b">
        <f t="shared" si="11"/>
        <v>0</v>
      </c>
    </row>
    <row r="763" spans="1:4" ht="45" x14ac:dyDescent="0.25">
      <c r="A763" s="1" t="s">
        <v>1524</v>
      </c>
      <c r="B763" s="2">
        <v>10</v>
      </c>
      <c r="C763" s="4" t="s">
        <v>1525</v>
      </c>
      <c r="D763" t="b">
        <f t="shared" si="11"/>
        <v>0</v>
      </c>
    </row>
    <row r="764" spans="1:4" ht="90" x14ac:dyDescent="0.25">
      <c r="A764" s="1" t="s">
        <v>1526</v>
      </c>
      <c r="B764" s="2">
        <v>10</v>
      </c>
      <c r="C764" s="4" t="s">
        <v>1527</v>
      </c>
      <c r="D764" t="b">
        <f t="shared" si="11"/>
        <v>0</v>
      </c>
    </row>
    <row r="765" spans="1:4" ht="45" x14ac:dyDescent="0.25">
      <c r="A765" s="1" t="s">
        <v>1528</v>
      </c>
      <c r="B765" s="2">
        <v>10</v>
      </c>
      <c r="C765" s="4" t="s">
        <v>1529</v>
      </c>
      <c r="D765" t="b">
        <f t="shared" si="11"/>
        <v>0</v>
      </c>
    </row>
    <row r="766" spans="1:4" ht="30" x14ac:dyDescent="0.25">
      <c r="A766" s="1" t="s">
        <v>1530</v>
      </c>
      <c r="B766" s="2">
        <v>10</v>
      </c>
      <c r="C766" s="4" t="s">
        <v>1531</v>
      </c>
      <c r="D766" t="b">
        <f t="shared" si="11"/>
        <v>0</v>
      </c>
    </row>
    <row r="767" spans="1:4" ht="75" x14ac:dyDescent="0.25">
      <c r="A767" s="1" t="s">
        <v>1532</v>
      </c>
      <c r="B767" s="2">
        <v>10</v>
      </c>
      <c r="C767" s="4" t="s">
        <v>1533</v>
      </c>
      <c r="D767" t="b">
        <f t="shared" si="11"/>
        <v>0</v>
      </c>
    </row>
    <row r="768" spans="1:4" ht="30" x14ac:dyDescent="0.25">
      <c r="A768" s="1" t="s">
        <v>1534</v>
      </c>
      <c r="B768" s="2">
        <v>10</v>
      </c>
      <c r="C768" s="4" t="s">
        <v>1535</v>
      </c>
      <c r="D768" t="b">
        <f t="shared" si="11"/>
        <v>0</v>
      </c>
    </row>
    <row r="769" spans="1:4" ht="30" x14ac:dyDescent="0.25">
      <c r="A769" s="1" t="s">
        <v>1536</v>
      </c>
      <c r="B769" s="2">
        <v>10</v>
      </c>
      <c r="C769" s="4" t="s">
        <v>1537</v>
      </c>
      <c r="D769" t="b">
        <f t="shared" si="11"/>
        <v>0</v>
      </c>
    </row>
    <row r="770" spans="1:4" ht="30" x14ac:dyDescent="0.25">
      <c r="A770" s="1" t="s">
        <v>1538</v>
      </c>
      <c r="B770" s="2">
        <v>10</v>
      </c>
      <c r="C770" s="4" t="s">
        <v>1539</v>
      </c>
      <c r="D770" t="b">
        <f t="shared" si="11"/>
        <v>0</v>
      </c>
    </row>
    <row r="771" spans="1:4" x14ac:dyDescent="0.25">
      <c r="A771" s="1" t="s">
        <v>1540</v>
      </c>
      <c r="B771" s="2">
        <v>10</v>
      </c>
      <c r="C771" s="4" t="s">
        <v>1541</v>
      </c>
      <c r="D771" t="b">
        <f t="shared" ref="D771:D834" si="12">ISNUMBER(VALUE(C771))</f>
        <v>0</v>
      </c>
    </row>
    <row r="772" spans="1:4" x14ac:dyDescent="0.25">
      <c r="A772" s="1" t="s">
        <v>1542</v>
      </c>
      <c r="B772" s="2">
        <v>10</v>
      </c>
      <c r="C772" s="4" t="s">
        <v>1543</v>
      </c>
      <c r="D772" t="b">
        <f t="shared" si="12"/>
        <v>0</v>
      </c>
    </row>
    <row r="773" spans="1:4" ht="30" x14ac:dyDescent="0.25">
      <c r="A773" s="1" t="s">
        <v>1544</v>
      </c>
      <c r="B773" s="2">
        <v>10</v>
      </c>
      <c r="C773" s="4" t="s">
        <v>1545</v>
      </c>
      <c r="D773" t="b">
        <f t="shared" si="12"/>
        <v>0</v>
      </c>
    </row>
    <row r="774" spans="1:4" ht="45" x14ac:dyDescent="0.25">
      <c r="A774" s="1" t="s">
        <v>1546</v>
      </c>
      <c r="B774" s="2">
        <v>10</v>
      </c>
      <c r="C774" s="4" t="s">
        <v>1547</v>
      </c>
      <c r="D774" t="b">
        <f t="shared" si="12"/>
        <v>0</v>
      </c>
    </row>
    <row r="775" spans="1:4" ht="60" x14ac:dyDescent="0.25">
      <c r="A775" s="1" t="s">
        <v>1548</v>
      </c>
      <c r="B775" s="2">
        <v>10</v>
      </c>
      <c r="C775" s="4" t="s">
        <v>1549</v>
      </c>
      <c r="D775" t="b">
        <f t="shared" si="12"/>
        <v>0</v>
      </c>
    </row>
    <row r="776" spans="1:4" x14ac:dyDescent="0.25">
      <c r="A776" s="1" t="s">
        <v>1550</v>
      </c>
      <c r="B776" s="2">
        <v>10</v>
      </c>
      <c r="C776" s="4" t="s">
        <v>1551</v>
      </c>
      <c r="D776" t="b">
        <f t="shared" si="12"/>
        <v>0</v>
      </c>
    </row>
    <row r="777" spans="1:4" ht="135" x14ac:dyDescent="0.25">
      <c r="A777" s="1" t="s">
        <v>1552</v>
      </c>
      <c r="B777" s="2">
        <v>10</v>
      </c>
      <c r="C777" s="4" t="s">
        <v>1553</v>
      </c>
      <c r="D777" t="b">
        <f t="shared" si="12"/>
        <v>0</v>
      </c>
    </row>
    <row r="778" spans="1:4" ht="30" x14ac:dyDescent="0.25">
      <c r="A778" s="1" t="s">
        <v>1554</v>
      </c>
      <c r="B778" s="2">
        <v>10</v>
      </c>
      <c r="C778" s="4" t="s">
        <v>1555</v>
      </c>
      <c r="D778" t="b">
        <f t="shared" si="12"/>
        <v>0</v>
      </c>
    </row>
    <row r="779" spans="1:4" x14ac:dyDescent="0.25">
      <c r="A779" s="1" t="s">
        <v>1556</v>
      </c>
      <c r="B779" s="2">
        <v>10</v>
      </c>
      <c r="C779" s="4" t="s">
        <v>1557</v>
      </c>
      <c r="D779" t="b">
        <f t="shared" si="12"/>
        <v>0</v>
      </c>
    </row>
    <row r="780" spans="1:4" ht="30" x14ac:dyDescent="0.25">
      <c r="A780" s="1" t="s">
        <v>1558</v>
      </c>
      <c r="B780" s="2">
        <v>10</v>
      </c>
      <c r="C780" s="4" t="s">
        <v>1559</v>
      </c>
      <c r="D780" t="b">
        <f t="shared" si="12"/>
        <v>0</v>
      </c>
    </row>
    <row r="781" spans="1:4" x14ac:dyDescent="0.25">
      <c r="A781" s="1" t="s">
        <v>1560</v>
      </c>
      <c r="B781" s="2">
        <v>10</v>
      </c>
      <c r="C781" s="4" t="s">
        <v>1561</v>
      </c>
      <c r="D781" t="b">
        <f t="shared" si="12"/>
        <v>0</v>
      </c>
    </row>
    <row r="782" spans="1:4" ht="30" x14ac:dyDescent="0.25">
      <c r="A782" s="1" t="s">
        <v>1562</v>
      </c>
      <c r="B782" s="2">
        <v>10</v>
      </c>
      <c r="C782" s="4" t="s">
        <v>1563</v>
      </c>
      <c r="D782" t="b">
        <f t="shared" si="12"/>
        <v>0</v>
      </c>
    </row>
    <row r="783" spans="1:4" ht="90" x14ac:dyDescent="0.25">
      <c r="A783" s="1" t="s">
        <v>1564</v>
      </c>
      <c r="B783" s="2">
        <v>10</v>
      </c>
      <c r="C783" s="4" t="s">
        <v>1565</v>
      </c>
      <c r="D783" t="b">
        <f t="shared" si="12"/>
        <v>0</v>
      </c>
    </row>
    <row r="784" spans="1:4" ht="30" x14ac:dyDescent="0.25">
      <c r="A784" s="1" t="s">
        <v>1566</v>
      </c>
      <c r="B784" s="2">
        <v>10</v>
      </c>
      <c r="C784" s="4" t="s">
        <v>1567</v>
      </c>
      <c r="D784" t="b">
        <f t="shared" si="12"/>
        <v>0</v>
      </c>
    </row>
    <row r="785" spans="1:4" x14ac:dyDescent="0.25">
      <c r="A785" s="1" t="s">
        <v>1568</v>
      </c>
      <c r="B785" s="2">
        <v>10</v>
      </c>
      <c r="C785" s="4" t="s">
        <v>1569</v>
      </c>
      <c r="D785" t="b">
        <f t="shared" si="12"/>
        <v>0</v>
      </c>
    </row>
    <row r="786" spans="1:4" x14ac:dyDescent="0.25">
      <c r="A786" s="1" t="s">
        <v>1570</v>
      </c>
      <c r="B786" s="2">
        <v>10</v>
      </c>
      <c r="C786" s="4" t="s">
        <v>1294</v>
      </c>
      <c r="D786" t="b">
        <f t="shared" si="12"/>
        <v>0</v>
      </c>
    </row>
    <row r="787" spans="1:4" ht="30" x14ac:dyDescent="0.25">
      <c r="A787" s="1" t="s">
        <v>1571</v>
      </c>
      <c r="B787" s="2">
        <v>10</v>
      </c>
      <c r="C787" s="4" t="s">
        <v>1572</v>
      </c>
      <c r="D787" t="b">
        <f t="shared" si="12"/>
        <v>0</v>
      </c>
    </row>
    <row r="788" spans="1:4" x14ac:dyDescent="0.25">
      <c r="A788" s="1" t="s">
        <v>1573</v>
      </c>
      <c r="B788" s="2">
        <v>10</v>
      </c>
      <c r="C788" s="4" t="s">
        <v>1574</v>
      </c>
      <c r="D788" t="b">
        <f t="shared" si="12"/>
        <v>0</v>
      </c>
    </row>
    <row r="789" spans="1:4" x14ac:dyDescent="0.25">
      <c r="A789" s="1" t="s">
        <v>1575</v>
      </c>
      <c r="B789" s="2">
        <v>10</v>
      </c>
      <c r="C789" s="4" t="s">
        <v>1576</v>
      </c>
      <c r="D789" t="b">
        <f t="shared" si="12"/>
        <v>0</v>
      </c>
    </row>
    <row r="790" spans="1:4" x14ac:dyDescent="0.25">
      <c r="A790" s="1" t="s">
        <v>1577</v>
      </c>
      <c r="B790" s="2">
        <v>10</v>
      </c>
      <c r="C790" s="4" t="s">
        <v>1578</v>
      </c>
      <c r="D790" t="b">
        <f t="shared" si="12"/>
        <v>0</v>
      </c>
    </row>
    <row r="791" spans="1:4" ht="30" x14ac:dyDescent="0.25">
      <c r="A791" s="1" t="s">
        <v>1579</v>
      </c>
      <c r="B791" s="2">
        <v>10</v>
      </c>
      <c r="C791" s="4" t="s">
        <v>1580</v>
      </c>
      <c r="D791" t="b">
        <f t="shared" si="12"/>
        <v>0</v>
      </c>
    </row>
    <row r="792" spans="1:4" ht="30" x14ac:dyDescent="0.25">
      <c r="A792" s="1" t="s">
        <v>1581</v>
      </c>
      <c r="B792" s="2">
        <v>10</v>
      </c>
      <c r="C792" s="4" t="s">
        <v>1582</v>
      </c>
      <c r="D792" t="b">
        <f t="shared" si="12"/>
        <v>0</v>
      </c>
    </row>
    <row r="793" spans="1:4" ht="30" x14ac:dyDescent="0.25">
      <c r="A793" s="1" t="s">
        <v>1583</v>
      </c>
      <c r="B793" s="2">
        <v>10</v>
      </c>
      <c r="C793" s="4" t="s">
        <v>1584</v>
      </c>
      <c r="D793" t="b">
        <f t="shared" si="12"/>
        <v>0</v>
      </c>
    </row>
    <row r="794" spans="1:4" ht="120" x14ac:dyDescent="0.25">
      <c r="A794" s="1" t="s">
        <v>1585</v>
      </c>
      <c r="B794" s="2">
        <v>10</v>
      </c>
      <c r="C794" s="4" t="s">
        <v>1586</v>
      </c>
      <c r="D794" t="b">
        <f t="shared" si="12"/>
        <v>0</v>
      </c>
    </row>
    <row r="795" spans="1:4" x14ac:dyDescent="0.25">
      <c r="A795" s="1" t="s">
        <v>1587</v>
      </c>
      <c r="B795" s="2">
        <v>10</v>
      </c>
      <c r="C795" s="4" t="s">
        <v>1588</v>
      </c>
      <c r="D795" t="b">
        <f t="shared" si="12"/>
        <v>0</v>
      </c>
    </row>
    <row r="796" spans="1:4" x14ac:dyDescent="0.25">
      <c r="A796" s="1" t="s">
        <v>1589</v>
      </c>
      <c r="B796" s="2">
        <v>10</v>
      </c>
      <c r="C796" s="4" t="s">
        <v>1590</v>
      </c>
      <c r="D796" t="b">
        <f t="shared" si="12"/>
        <v>0</v>
      </c>
    </row>
    <row r="797" spans="1:4" ht="30" x14ac:dyDescent="0.25">
      <c r="A797" s="1" t="s">
        <v>1591</v>
      </c>
      <c r="B797" s="2">
        <v>10</v>
      </c>
      <c r="C797" s="4" t="s">
        <v>1592</v>
      </c>
      <c r="D797" t="b">
        <f t="shared" si="12"/>
        <v>0</v>
      </c>
    </row>
    <row r="798" spans="1:4" x14ac:dyDescent="0.25">
      <c r="A798" s="1" t="s">
        <v>1593</v>
      </c>
      <c r="B798" s="2">
        <v>10</v>
      </c>
      <c r="C798" s="4" t="s">
        <v>1594</v>
      </c>
      <c r="D798" t="b">
        <f t="shared" si="12"/>
        <v>0</v>
      </c>
    </row>
    <row r="799" spans="1:4" x14ac:dyDescent="0.25">
      <c r="A799" s="1" t="s">
        <v>1595</v>
      </c>
      <c r="B799" s="2">
        <v>10</v>
      </c>
      <c r="C799" s="4" t="s">
        <v>1596</v>
      </c>
      <c r="D799" t="b">
        <f t="shared" si="12"/>
        <v>0</v>
      </c>
    </row>
    <row r="800" spans="1:4" ht="45" x14ac:dyDescent="0.25">
      <c r="A800" s="1" t="s">
        <v>1597</v>
      </c>
      <c r="B800" s="2">
        <v>10</v>
      </c>
      <c r="C800" s="4" t="s">
        <v>1598</v>
      </c>
      <c r="D800" t="b">
        <f t="shared" si="12"/>
        <v>0</v>
      </c>
    </row>
    <row r="801" spans="1:4" ht="30" x14ac:dyDescent="0.25">
      <c r="A801" s="1" t="s">
        <v>1599</v>
      </c>
      <c r="B801" s="2">
        <v>10</v>
      </c>
      <c r="C801" s="4" t="s">
        <v>1600</v>
      </c>
      <c r="D801" t="b">
        <f t="shared" si="12"/>
        <v>0</v>
      </c>
    </row>
    <row r="802" spans="1:4" ht="30" x14ac:dyDescent="0.25">
      <c r="A802" s="1" t="s">
        <v>1601</v>
      </c>
      <c r="B802" s="2">
        <v>10</v>
      </c>
      <c r="C802" s="4" t="s">
        <v>1602</v>
      </c>
      <c r="D802" t="b">
        <f t="shared" si="12"/>
        <v>0</v>
      </c>
    </row>
    <row r="803" spans="1:4" x14ac:dyDescent="0.25">
      <c r="A803" s="1" t="s">
        <v>1603</v>
      </c>
      <c r="B803" s="2">
        <v>10</v>
      </c>
      <c r="C803" s="4" t="s">
        <v>1604</v>
      </c>
      <c r="D803" t="b">
        <f t="shared" si="12"/>
        <v>0</v>
      </c>
    </row>
    <row r="804" spans="1:4" ht="45" x14ac:dyDescent="0.25">
      <c r="A804" s="1" t="s">
        <v>1605</v>
      </c>
      <c r="B804" s="2">
        <v>10</v>
      </c>
      <c r="C804" s="4" t="s">
        <v>1606</v>
      </c>
      <c r="D804" t="b">
        <f t="shared" si="12"/>
        <v>0</v>
      </c>
    </row>
    <row r="805" spans="1:4" ht="30" x14ac:dyDescent="0.25">
      <c r="A805" s="1" t="s">
        <v>1607</v>
      </c>
      <c r="B805" s="2">
        <v>10</v>
      </c>
      <c r="C805" s="4" t="s">
        <v>1608</v>
      </c>
      <c r="D805" t="b">
        <f t="shared" si="12"/>
        <v>0</v>
      </c>
    </row>
    <row r="806" spans="1:4" ht="90" x14ac:dyDescent="0.25">
      <c r="A806" s="1" t="s">
        <v>1609</v>
      </c>
      <c r="B806" s="2">
        <v>10</v>
      </c>
      <c r="C806" s="4" t="s">
        <v>1610</v>
      </c>
      <c r="D806" t="b">
        <f t="shared" si="12"/>
        <v>0</v>
      </c>
    </row>
    <row r="807" spans="1:4" ht="30" x14ac:dyDescent="0.25">
      <c r="A807" s="1" t="s">
        <v>1611</v>
      </c>
      <c r="B807" s="2">
        <v>10</v>
      </c>
      <c r="C807" s="4" t="s">
        <v>1612</v>
      </c>
      <c r="D807" t="b">
        <f t="shared" si="12"/>
        <v>0</v>
      </c>
    </row>
    <row r="808" spans="1:4" x14ac:dyDescent="0.25">
      <c r="A808" s="1" t="s">
        <v>1613</v>
      </c>
      <c r="B808" s="2">
        <v>10</v>
      </c>
      <c r="C808" s="4" t="s">
        <v>1614</v>
      </c>
      <c r="D808" t="b">
        <f t="shared" si="12"/>
        <v>0</v>
      </c>
    </row>
    <row r="809" spans="1:4" x14ac:dyDescent="0.25">
      <c r="A809" s="1" t="s">
        <v>1615</v>
      </c>
      <c r="B809" s="2">
        <v>10</v>
      </c>
      <c r="C809" s="4" t="s">
        <v>1616</v>
      </c>
      <c r="D809" t="b">
        <f t="shared" si="12"/>
        <v>1</v>
      </c>
    </row>
    <row r="810" spans="1:4" x14ac:dyDescent="0.25">
      <c r="A810" s="1" t="s">
        <v>1617</v>
      </c>
      <c r="B810" s="2">
        <v>10</v>
      </c>
      <c r="C810" s="4" t="s">
        <v>1618</v>
      </c>
      <c r="D810" t="b">
        <f t="shared" si="12"/>
        <v>0</v>
      </c>
    </row>
    <row r="811" spans="1:4" x14ac:dyDescent="0.25">
      <c r="A811" s="1" t="s">
        <v>1619</v>
      </c>
      <c r="B811" s="2">
        <v>10</v>
      </c>
      <c r="C811" s="4" t="s">
        <v>1620</v>
      </c>
      <c r="D811" t="b">
        <f t="shared" si="12"/>
        <v>0</v>
      </c>
    </row>
    <row r="812" spans="1:4" x14ac:dyDescent="0.25">
      <c r="A812" s="1" t="s">
        <v>1621</v>
      </c>
      <c r="B812" s="2">
        <v>10</v>
      </c>
      <c r="C812" s="4" t="s">
        <v>1622</v>
      </c>
      <c r="D812" t="b">
        <f t="shared" si="12"/>
        <v>0</v>
      </c>
    </row>
    <row r="813" spans="1:4" x14ac:dyDescent="0.25">
      <c r="A813" s="1" t="s">
        <v>1623</v>
      </c>
      <c r="B813" s="2">
        <v>10</v>
      </c>
      <c r="C813" s="4" t="s">
        <v>1624</v>
      </c>
      <c r="D813" t="b">
        <f t="shared" si="12"/>
        <v>0</v>
      </c>
    </row>
    <row r="814" spans="1:4" ht="60" x14ac:dyDescent="0.25">
      <c r="A814" s="1" t="s">
        <v>1625</v>
      </c>
      <c r="B814" s="2">
        <v>10</v>
      </c>
      <c r="C814" s="4" t="s">
        <v>1626</v>
      </c>
      <c r="D814" t="b">
        <f t="shared" si="12"/>
        <v>0</v>
      </c>
    </row>
    <row r="815" spans="1:4" ht="30" x14ac:dyDescent="0.25">
      <c r="A815" s="1" t="s">
        <v>1627</v>
      </c>
      <c r="B815" s="2">
        <v>10</v>
      </c>
      <c r="C815" s="4" t="s">
        <v>1628</v>
      </c>
      <c r="D815" t="b">
        <f t="shared" si="12"/>
        <v>0</v>
      </c>
    </row>
    <row r="816" spans="1:4" x14ac:dyDescent="0.25">
      <c r="A816" s="1" t="s">
        <v>1629</v>
      </c>
      <c r="B816" s="2">
        <v>10</v>
      </c>
      <c r="C816" s="4" t="s">
        <v>1630</v>
      </c>
      <c r="D816" t="b">
        <f t="shared" si="12"/>
        <v>0</v>
      </c>
    </row>
    <row r="817" spans="1:4" x14ac:dyDescent="0.25">
      <c r="A817" s="1" t="s">
        <v>1631</v>
      </c>
      <c r="B817" s="2">
        <v>10</v>
      </c>
      <c r="C817" s="4" t="s">
        <v>1632</v>
      </c>
      <c r="D817" t="b">
        <f t="shared" si="12"/>
        <v>0</v>
      </c>
    </row>
    <row r="818" spans="1:4" ht="30" x14ac:dyDescent="0.25">
      <c r="A818" s="1" t="s">
        <v>1633</v>
      </c>
      <c r="B818" s="2">
        <v>10</v>
      </c>
      <c r="C818" s="4" t="s">
        <v>1634</v>
      </c>
      <c r="D818" t="b">
        <f t="shared" si="12"/>
        <v>0</v>
      </c>
    </row>
    <row r="819" spans="1:4" x14ac:dyDescent="0.25">
      <c r="A819" s="1" t="s">
        <v>1635</v>
      </c>
      <c r="B819" s="2">
        <v>10</v>
      </c>
      <c r="C819" s="4" t="s">
        <v>1636</v>
      </c>
      <c r="D819" t="b">
        <f t="shared" si="12"/>
        <v>0</v>
      </c>
    </row>
    <row r="820" spans="1:4" x14ac:dyDescent="0.25">
      <c r="A820" s="1" t="s">
        <v>1637</v>
      </c>
      <c r="B820" s="2">
        <v>10</v>
      </c>
      <c r="C820" s="4" t="s">
        <v>1638</v>
      </c>
      <c r="D820" t="b">
        <f t="shared" si="12"/>
        <v>0</v>
      </c>
    </row>
    <row r="821" spans="1:4" x14ac:dyDescent="0.25">
      <c r="A821" s="1" t="s">
        <v>1639</v>
      </c>
      <c r="B821" s="2">
        <v>10</v>
      </c>
      <c r="C821" s="4" t="s">
        <v>1640</v>
      </c>
      <c r="D821" t="b">
        <f t="shared" si="12"/>
        <v>0</v>
      </c>
    </row>
    <row r="822" spans="1:4" ht="30" x14ac:dyDescent="0.25">
      <c r="A822" s="1" t="s">
        <v>1641</v>
      </c>
      <c r="B822" s="2">
        <v>10</v>
      </c>
      <c r="C822" s="4" t="s">
        <v>1642</v>
      </c>
      <c r="D822" t="b">
        <f t="shared" si="12"/>
        <v>0</v>
      </c>
    </row>
    <row r="823" spans="1:4" ht="30" x14ac:dyDescent="0.25">
      <c r="A823" s="1" t="s">
        <v>1643</v>
      </c>
      <c r="B823" s="2">
        <v>10</v>
      </c>
      <c r="C823" s="4" t="s">
        <v>1644</v>
      </c>
      <c r="D823" t="b">
        <f t="shared" si="12"/>
        <v>0</v>
      </c>
    </row>
    <row r="824" spans="1:4" x14ac:dyDescent="0.25">
      <c r="A824" s="1" t="s">
        <v>1645</v>
      </c>
      <c r="B824" s="2">
        <v>10</v>
      </c>
      <c r="C824" s="4" t="s">
        <v>1646</v>
      </c>
      <c r="D824" t="b">
        <f t="shared" si="12"/>
        <v>0</v>
      </c>
    </row>
    <row r="825" spans="1:4" x14ac:dyDescent="0.25">
      <c r="A825" s="1" t="s">
        <v>1647</v>
      </c>
      <c r="B825" s="2">
        <v>10</v>
      </c>
      <c r="C825" s="4" t="s">
        <v>1648</v>
      </c>
      <c r="D825" t="b">
        <f t="shared" si="12"/>
        <v>0</v>
      </c>
    </row>
    <row r="826" spans="1:4" x14ac:dyDescent="0.25">
      <c r="A826" s="1" t="s">
        <v>1649</v>
      </c>
      <c r="B826" s="2">
        <v>10</v>
      </c>
      <c r="C826" s="4" t="s">
        <v>1650</v>
      </c>
      <c r="D826" t="b">
        <f t="shared" si="12"/>
        <v>0</v>
      </c>
    </row>
    <row r="827" spans="1:4" ht="60" x14ac:dyDescent="0.25">
      <c r="A827" s="1" t="s">
        <v>1651</v>
      </c>
      <c r="B827" s="2">
        <v>10</v>
      </c>
      <c r="C827" s="4" t="s">
        <v>1652</v>
      </c>
      <c r="D827" t="b">
        <f t="shared" si="12"/>
        <v>0</v>
      </c>
    </row>
    <row r="828" spans="1:4" x14ac:dyDescent="0.25">
      <c r="A828" s="1" t="s">
        <v>1653</v>
      </c>
      <c r="B828" s="2">
        <v>10</v>
      </c>
      <c r="C828" s="4" t="s">
        <v>1654</v>
      </c>
      <c r="D828" t="b">
        <f t="shared" si="12"/>
        <v>0</v>
      </c>
    </row>
    <row r="829" spans="1:4" ht="90" x14ac:dyDescent="0.25">
      <c r="A829" s="1" t="s">
        <v>1655</v>
      </c>
      <c r="B829" s="2">
        <v>10</v>
      </c>
      <c r="C829" s="4" t="s">
        <v>1656</v>
      </c>
      <c r="D829" t="b">
        <f t="shared" si="12"/>
        <v>0</v>
      </c>
    </row>
    <row r="830" spans="1:4" x14ac:dyDescent="0.25">
      <c r="A830" s="1" t="s">
        <v>1657</v>
      </c>
      <c r="B830" s="2">
        <v>10</v>
      </c>
      <c r="C830" s="4" t="s">
        <v>1658</v>
      </c>
      <c r="D830" t="b">
        <f t="shared" si="12"/>
        <v>0</v>
      </c>
    </row>
    <row r="831" spans="1:4" x14ac:dyDescent="0.25">
      <c r="A831" s="1" t="s">
        <v>1659</v>
      </c>
      <c r="B831" s="2">
        <v>10</v>
      </c>
      <c r="C831" s="4" t="s">
        <v>1660</v>
      </c>
      <c r="D831" t="b">
        <f t="shared" si="12"/>
        <v>1</v>
      </c>
    </row>
    <row r="832" spans="1:4" ht="30" x14ac:dyDescent="0.25">
      <c r="A832" s="1" t="s">
        <v>1661</v>
      </c>
      <c r="B832" s="2">
        <v>10</v>
      </c>
      <c r="C832" s="4" t="s">
        <v>1662</v>
      </c>
      <c r="D832" t="b">
        <f t="shared" si="12"/>
        <v>0</v>
      </c>
    </row>
    <row r="833" spans="1:4" ht="60" x14ac:dyDescent="0.25">
      <c r="A833" s="1" t="s">
        <v>1663</v>
      </c>
      <c r="B833" s="2">
        <v>10</v>
      </c>
      <c r="C833" s="4" t="s">
        <v>1664</v>
      </c>
      <c r="D833" t="b">
        <f t="shared" si="12"/>
        <v>0</v>
      </c>
    </row>
    <row r="834" spans="1:4" ht="30" x14ac:dyDescent="0.25">
      <c r="A834" s="1" t="s">
        <v>1665</v>
      </c>
      <c r="B834" s="2">
        <v>10</v>
      </c>
      <c r="C834" s="4" t="s">
        <v>1666</v>
      </c>
      <c r="D834" t="b">
        <f t="shared" si="12"/>
        <v>0</v>
      </c>
    </row>
    <row r="835" spans="1:4" x14ac:dyDescent="0.25">
      <c r="A835" s="1" t="s">
        <v>1667</v>
      </c>
      <c r="B835" s="2">
        <v>10</v>
      </c>
      <c r="C835" s="4" t="s">
        <v>1668</v>
      </c>
      <c r="D835" t="b">
        <f t="shared" ref="D835:D898" si="13">ISNUMBER(VALUE(C835))</f>
        <v>0</v>
      </c>
    </row>
    <row r="836" spans="1:4" x14ac:dyDescent="0.25">
      <c r="A836" s="1" t="s">
        <v>1669</v>
      </c>
      <c r="B836" s="2">
        <v>10</v>
      </c>
      <c r="C836" s="4" t="s">
        <v>1670</v>
      </c>
      <c r="D836" t="b">
        <f t="shared" si="13"/>
        <v>0</v>
      </c>
    </row>
    <row r="837" spans="1:4" x14ac:dyDescent="0.25">
      <c r="A837" s="1" t="s">
        <v>1671</v>
      </c>
      <c r="B837" s="2">
        <v>10</v>
      </c>
      <c r="C837" s="4" t="s">
        <v>1672</v>
      </c>
      <c r="D837" t="b">
        <f t="shared" si="13"/>
        <v>0</v>
      </c>
    </row>
    <row r="838" spans="1:4" x14ac:dyDescent="0.25">
      <c r="A838" s="1" t="s">
        <v>1673</v>
      </c>
      <c r="B838" s="2">
        <v>10</v>
      </c>
      <c r="C838" s="4" t="s">
        <v>1674</v>
      </c>
      <c r="D838" t="b">
        <f t="shared" si="13"/>
        <v>0</v>
      </c>
    </row>
    <row r="839" spans="1:4" x14ac:dyDescent="0.25">
      <c r="A839" s="1" t="s">
        <v>1675</v>
      </c>
      <c r="B839" s="2">
        <v>10</v>
      </c>
      <c r="C839" s="4" t="s">
        <v>1676</v>
      </c>
      <c r="D839" t="b">
        <f t="shared" si="13"/>
        <v>0</v>
      </c>
    </row>
    <row r="840" spans="1:4" ht="30" x14ac:dyDescent="0.25">
      <c r="A840" s="1" t="s">
        <v>1677</v>
      </c>
      <c r="B840" s="2">
        <v>10</v>
      </c>
      <c r="C840" s="4" t="s">
        <v>1678</v>
      </c>
      <c r="D840" t="b">
        <f t="shared" si="13"/>
        <v>0</v>
      </c>
    </row>
    <row r="841" spans="1:4" ht="30" x14ac:dyDescent="0.25">
      <c r="A841" s="1" t="s">
        <v>1679</v>
      </c>
      <c r="B841" s="2">
        <v>10</v>
      </c>
      <c r="C841" s="4" t="s">
        <v>1680</v>
      </c>
      <c r="D841" t="b">
        <f t="shared" si="13"/>
        <v>0</v>
      </c>
    </row>
    <row r="842" spans="1:4" ht="30" x14ac:dyDescent="0.25">
      <c r="A842" s="1" t="s">
        <v>1681</v>
      </c>
      <c r="B842" s="2">
        <v>10</v>
      </c>
      <c r="C842" s="4" t="s">
        <v>1682</v>
      </c>
      <c r="D842" t="b">
        <f t="shared" si="13"/>
        <v>0</v>
      </c>
    </row>
    <row r="843" spans="1:4" ht="45" x14ac:dyDescent="0.25">
      <c r="A843" s="1" t="s">
        <v>1683</v>
      </c>
      <c r="B843" s="2">
        <v>10</v>
      </c>
      <c r="C843" s="4" t="s">
        <v>1684</v>
      </c>
      <c r="D843" t="b">
        <f t="shared" si="13"/>
        <v>0</v>
      </c>
    </row>
    <row r="844" spans="1:4" x14ac:dyDescent="0.25">
      <c r="A844" s="1" t="s">
        <v>1685</v>
      </c>
      <c r="B844" s="2">
        <v>10</v>
      </c>
      <c r="C844" s="4" t="s">
        <v>1686</v>
      </c>
      <c r="D844" t="b">
        <f t="shared" si="13"/>
        <v>0</v>
      </c>
    </row>
    <row r="845" spans="1:4" x14ac:dyDescent="0.25">
      <c r="A845" s="1" t="s">
        <v>1687</v>
      </c>
      <c r="B845" s="2">
        <v>10</v>
      </c>
      <c r="C845" s="4" t="s">
        <v>1688</v>
      </c>
      <c r="D845" t="b">
        <f t="shared" si="13"/>
        <v>0</v>
      </c>
    </row>
    <row r="846" spans="1:4" x14ac:dyDescent="0.25">
      <c r="A846" s="1" t="s">
        <v>1689</v>
      </c>
      <c r="B846" s="2">
        <v>10</v>
      </c>
      <c r="C846" s="4" t="s">
        <v>1690</v>
      </c>
      <c r="D846" t="b">
        <f t="shared" si="13"/>
        <v>0</v>
      </c>
    </row>
    <row r="847" spans="1:4" ht="30" x14ac:dyDescent="0.25">
      <c r="A847" s="1" t="s">
        <v>1691</v>
      </c>
      <c r="B847" s="2">
        <v>10</v>
      </c>
      <c r="C847" s="4" t="s">
        <v>1692</v>
      </c>
      <c r="D847" t="b">
        <f t="shared" si="13"/>
        <v>0</v>
      </c>
    </row>
    <row r="848" spans="1:4" ht="45" x14ac:dyDescent="0.25">
      <c r="A848" s="1" t="s">
        <v>1693</v>
      </c>
      <c r="B848" s="2">
        <v>10</v>
      </c>
      <c r="C848" s="4" t="s">
        <v>1694</v>
      </c>
      <c r="D848" t="b">
        <f t="shared" si="13"/>
        <v>0</v>
      </c>
    </row>
    <row r="849" spans="1:4" ht="30" x14ac:dyDescent="0.25">
      <c r="A849" s="1" t="s">
        <v>1695</v>
      </c>
      <c r="B849" s="2">
        <v>10</v>
      </c>
      <c r="C849" s="4" t="s">
        <v>1696</v>
      </c>
      <c r="D849" t="b">
        <f t="shared" si="13"/>
        <v>0</v>
      </c>
    </row>
    <row r="850" spans="1:4" ht="60" x14ac:dyDescent="0.25">
      <c r="A850" s="1" t="s">
        <v>1698</v>
      </c>
      <c r="B850" s="2">
        <v>9.9</v>
      </c>
      <c r="C850" s="4" t="s">
        <v>1699</v>
      </c>
      <c r="D850" t="b">
        <f t="shared" si="13"/>
        <v>0</v>
      </c>
    </row>
    <row r="851" spans="1:4" ht="135" x14ac:dyDescent="0.25">
      <c r="A851" s="1" t="s">
        <v>1700</v>
      </c>
      <c r="B851" s="2">
        <v>9.9</v>
      </c>
      <c r="C851" s="4" t="s">
        <v>1701</v>
      </c>
      <c r="D851" t="b">
        <f t="shared" si="13"/>
        <v>0</v>
      </c>
    </row>
    <row r="852" spans="1:4" x14ac:dyDescent="0.25">
      <c r="A852" s="1" t="s">
        <v>1702</v>
      </c>
      <c r="B852" s="2">
        <v>9.9</v>
      </c>
      <c r="C852" s="4" t="s">
        <v>1703</v>
      </c>
      <c r="D852" t="b">
        <f t="shared" si="13"/>
        <v>0</v>
      </c>
    </row>
    <row r="853" spans="1:4" ht="30" x14ac:dyDescent="0.25">
      <c r="A853" s="1" t="s">
        <v>1704</v>
      </c>
      <c r="B853" s="2">
        <v>9.9</v>
      </c>
      <c r="C853" s="4" t="s">
        <v>1705</v>
      </c>
      <c r="D853" t="b">
        <f t="shared" si="13"/>
        <v>0</v>
      </c>
    </row>
    <row r="854" spans="1:4" ht="60" x14ac:dyDescent="0.25">
      <c r="A854" s="1" t="s">
        <v>1706</v>
      </c>
      <c r="B854" s="2">
        <v>9.9</v>
      </c>
      <c r="C854" s="4" t="s">
        <v>1707</v>
      </c>
      <c r="D854" t="b">
        <f t="shared" si="13"/>
        <v>0</v>
      </c>
    </row>
    <row r="855" spans="1:4" ht="30" x14ac:dyDescent="0.25">
      <c r="A855" s="1" t="s">
        <v>1708</v>
      </c>
      <c r="B855" s="2">
        <v>9.9</v>
      </c>
      <c r="C855" s="4" t="s">
        <v>1709</v>
      </c>
      <c r="D855" t="b">
        <f t="shared" si="13"/>
        <v>0</v>
      </c>
    </row>
    <row r="856" spans="1:4" ht="105" x14ac:dyDescent="0.25">
      <c r="A856" s="1" t="s">
        <v>1710</v>
      </c>
      <c r="B856" s="2">
        <v>9.9</v>
      </c>
      <c r="C856" s="4" t="s">
        <v>1711</v>
      </c>
      <c r="D856" t="b">
        <f t="shared" si="13"/>
        <v>0</v>
      </c>
    </row>
    <row r="857" spans="1:4" x14ac:dyDescent="0.25">
      <c r="A857" s="1" t="s">
        <v>1712</v>
      </c>
      <c r="B857" s="2">
        <v>9.9</v>
      </c>
      <c r="C857" s="4" t="s">
        <v>1713</v>
      </c>
      <c r="D857" t="b">
        <f t="shared" si="13"/>
        <v>0</v>
      </c>
    </row>
    <row r="858" spans="1:4" x14ac:dyDescent="0.25">
      <c r="A858" s="1" t="s">
        <v>1714</v>
      </c>
      <c r="B858" s="2">
        <v>9.9</v>
      </c>
      <c r="C858" s="4" t="s">
        <v>1715</v>
      </c>
      <c r="D858" t="b">
        <f t="shared" si="13"/>
        <v>0</v>
      </c>
    </row>
    <row r="859" spans="1:4" ht="45" x14ac:dyDescent="0.25">
      <c r="A859" s="1" t="s">
        <v>1716</v>
      </c>
      <c r="B859" s="2">
        <v>9.9</v>
      </c>
      <c r="C859" s="4" t="s">
        <v>1717</v>
      </c>
      <c r="D859" t="b">
        <f t="shared" si="13"/>
        <v>0</v>
      </c>
    </row>
    <row r="860" spans="1:4" ht="135" x14ac:dyDescent="0.25">
      <c r="A860" s="1" t="s">
        <v>1718</v>
      </c>
      <c r="B860" s="2">
        <v>9.9</v>
      </c>
      <c r="C860" s="4" t="s">
        <v>1719</v>
      </c>
      <c r="D860" t="b">
        <f t="shared" si="13"/>
        <v>0</v>
      </c>
    </row>
    <row r="861" spans="1:4" x14ac:dyDescent="0.25">
      <c r="A861" s="1" t="s">
        <v>1720</v>
      </c>
      <c r="B861" s="2">
        <v>9.9</v>
      </c>
      <c r="C861" s="4" t="s">
        <v>1721</v>
      </c>
      <c r="D861" t="b">
        <f t="shared" si="13"/>
        <v>0</v>
      </c>
    </row>
    <row r="862" spans="1:4" ht="60" x14ac:dyDescent="0.25">
      <c r="A862" s="1" t="s">
        <v>1722</v>
      </c>
      <c r="B862" s="2">
        <v>9.8000000000000007</v>
      </c>
      <c r="C862" s="4" t="s">
        <v>1723</v>
      </c>
      <c r="D862" t="b">
        <f t="shared" si="13"/>
        <v>0</v>
      </c>
    </row>
    <row r="863" spans="1:4" x14ac:dyDescent="0.25">
      <c r="A863" s="1" t="s">
        <v>1724</v>
      </c>
      <c r="B863" s="2">
        <v>9.8000000000000007</v>
      </c>
      <c r="C863" s="4" t="s">
        <v>1725</v>
      </c>
      <c r="D863" t="b">
        <f t="shared" si="13"/>
        <v>0</v>
      </c>
    </row>
    <row r="864" spans="1:4" ht="30" x14ac:dyDescent="0.25">
      <c r="A864" s="1" t="s">
        <v>1726</v>
      </c>
      <c r="B864" s="2">
        <v>9.8000000000000007</v>
      </c>
      <c r="C864" s="4" t="s">
        <v>1727</v>
      </c>
      <c r="D864" t="b">
        <f t="shared" si="13"/>
        <v>0</v>
      </c>
    </row>
    <row r="865" spans="1:4" x14ac:dyDescent="0.25">
      <c r="A865" s="1" t="s">
        <v>1728</v>
      </c>
      <c r="B865" s="2">
        <v>9.8000000000000007</v>
      </c>
      <c r="C865" s="4" t="s">
        <v>1729</v>
      </c>
      <c r="D865" t="b">
        <f t="shared" si="13"/>
        <v>1</v>
      </c>
    </row>
    <row r="866" spans="1:4" x14ac:dyDescent="0.25">
      <c r="A866" s="1" t="s">
        <v>1730</v>
      </c>
      <c r="B866" s="2">
        <v>9.8000000000000007</v>
      </c>
      <c r="C866" s="4" t="s">
        <v>1731</v>
      </c>
      <c r="D866" t="b">
        <f t="shared" si="13"/>
        <v>0</v>
      </c>
    </row>
    <row r="867" spans="1:4" ht="30" x14ac:dyDescent="0.25">
      <c r="A867" s="1" t="s">
        <v>1732</v>
      </c>
      <c r="B867" s="2">
        <v>9.8000000000000007</v>
      </c>
      <c r="C867" s="4" t="s">
        <v>1733</v>
      </c>
      <c r="D867" t="b">
        <f t="shared" si="13"/>
        <v>0</v>
      </c>
    </row>
    <row r="868" spans="1:4" ht="45" x14ac:dyDescent="0.25">
      <c r="A868" s="1" t="s">
        <v>1734</v>
      </c>
      <c r="B868" s="2">
        <v>9.8000000000000007</v>
      </c>
      <c r="C868" s="4" t="s">
        <v>1735</v>
      </c>
      <c r="D868" t="b">
        <f t="shared" si="13"/>
        <v>0</v>
      </c>
    </row>
    <row r="869" spans="1:4" ht="30" x14ac:dyDescent="0.25">
      <c r="A869" s="1" t="s">
        <v>1736</v>
      </c>
      <c r="B869" s="2">
        <v>9.6999999999999993</v>
      </c>
      <c r="C869" s="4" t="s">
        <v>1737</v>
      </c>
      <c r="D869" t="b">
        <f t="shared" si="13"/>
        <v>0</v>
      </c>
    </row>
    <row r="870" spans="1:4" x14ac:dyDescent="0.25">
      <c r="A870" s="1" t="s">
        <v>1738</v>
      </c>
      <c r="B870" s="2">
        <v>9.6999999999999993</v>
      </c>
      <c r="C870" s="4" t="s">
        <v>1739</v>
      </c>
      <c r="D870" t="b">
        <f t="shared" si="13"/>
        <v>0</v>
      </c>
    </row>
    <row r="871" spans="1:4" x14ac:dyDescent="0.25">
      <c r="A871" s="1" t="s">
        <v>1740</v>
      </c>
      <c r="B871" s="2">
        <v>9.6999999999999993</v>
      </c>
      <c r="C871" s="4" t="s">
        <v>1741</v>
      </c>
      <c r="D871" t="b">
        <f t="shared" si="13"/>
        <v>0</v>
      </c>
    </row>
    <row r="872" spans="1:4" ht="45" x14ac:dyDescent="0.25">
      <c r="A872" s="1" t="s">
        <v>1742</v>
      </c>
      <c r="B872" s="2">
        <v>9.6999999999999993</v>
      </c>
      <c r="C872" s="4" t="s">
        <v>1743</v>
      </c>
      <c r="D872" t="b">
        <f t="shared" si="13"/>
        <v>0</v>
      </c>
    </row>
    <row r="873" spans="1:4" x14ac:dyDescent="0.25">
      <c r="A873" s="1" t="s">
        <v>1744</v>
      </c>
      <c r="B873" s="2">
        <v>9.6999999999999993</v>
      </c>
      <c r="C873" s="4" t="s">
        <v>1745</v>
      </c>
      <c r="D873" t="b">
        <f t="shared" si="13"/>
        <v>0</v>
      </c>
    </row>
    <row r="874" spans="1:4" ht="90" x14ac:dyDescent="0.25">
      <c r="A874" s="1" t="s">
        <v>1746</v>
      </c>
      <c r="B874" s="2">
        <v>9.6999999999999993</v>
      </c>
      <c r="C874" s="4" t="s">
        <v>1747</v>
      </c>
      <c r="D874" t="b">
        <f t="shared" si="13"/>
        <v>0</v>
      </c>
    </row>
    <row r="875" spans="1:4" x14ac:dyDescent="0.25">
      <c r="A875" s="1" t="s">
        <v>1748</v>
      </c>
      <c r="B875" s="2">
        <v>9.6999999999999993</v>
      </c>
      <c r="C875" s="4" t="s">
        <v>1749</v>
      </c>
      <c r="D875" t="b">
        <f t="shared" si="13"/>
        <v>1</v>
      </c>
    </row>
    <row r="876" spans="1:4" x14ac:dyDescent="0.25">
      <c r="A876" s="1" t="s">
        <v>1750</v>
      </c>
      <c r="B876" s="2">
        <v>9.6</v>
      </c>
      <c r="C876" s="4" t="s">
        <v>1751</v>
      </c>
      <c r="D876" t="b">
        <f t="shared" si="13"/>
        <v>0</v>
      </c>
    </row>
    <row r="877" spans="1:4" ht="30" x14ac:dyDescent="0.25">
      <c r="A877" s="1" t="s">
        <v>1752</v>
      </c>
      <c r="B877" s="2">
        <v>9.6</v>
      </c>
      <c r="C877" s="4" t="s">
        <v>1753</v>
      </c>
      <c r="D877" t="b">
        <f t="shared" si="13"/>
        <v>0</v>
      </c>
    </row>
    <row r="878" spans="1:4" ht="60" x14ac:dyDescent="0.25">
      <c r="A878" s="1" t="s">
        <v>1754</v>
      </c>
      <c r="B878" s="2">
        <v>9.6</v>
      </c>
      <c r="C878" s="4" t="s">
        <v>1755</v>
      </c>
      <c r="D878" t="b">
        <f t="shared" si="13"/>
        <v>0</v>
      </c>
    </row>
    <row r="879" spans="1:4" ht="30" x14ac:dyDescent="0.25">
      <c r="A879" s="1" t="s">
        <v>1756</v>
      </c>
      <c r="B879" s="2">
        <v>9.6</v>
      </c>
      <c r="C879" s="4" t="s">
        <v>1757</v>
      </c>
      <c r="D879" t="b">
        <f t="shared" si="13"/>
        <v>0</v>
      </c>
    </row>
    <row r="880" spans="1:4" x14ac:dyDescent="0.25">
      <c r="A880" s="1" t="s">
        <v>1758</v>
      </c>
      <c r="B880" s="2">
        <v>9.6</v>
      </c>
      <c r="C880" s="4" t="s">
        <v>1759</v>
      </c>
      <c r="D880" t="b">
        <f t="shared" si="13"/>
        <v>0</v>
      </c>
    </row>
    <row r="881" spans="1:4" ht="105" x14ac:dyDescent="0.25">
      <c r="A881" s="1" t="s">
        <v>1760</v>
      </c>
      <c r="B881" s="2">
        <v>9.6</v>
      </c>
      <c r="C881" s="4" t="s">
        <v>1761</v>
      </c>
      <c r="D881" t="b">
        <f t="shared" si="13"/>
        <v>0</v>
      </c>
    </row>
    <row r="882" spans="1:4" ht="105" x14ac:dyDescent="0.25">
      <c r="A882" s="1" t="s">
        <v>1762</v>
      </c>
      <c r="B882" s="2">
        <v>9.6</v>
      </c>
      <c r="C882" s="4" t="s">
        <v>1763</v>
      </c>
      <c r="D882" t="b">
        <f t="shared" si="13"/>
        <v>0</v>
      </c>
    </row>
    <row r="883" spans="1:4" x14ac:dyDescent="0.25">
      <c r="A883" s="1" t="s">
        <v>1764</v>
      </c>
      <c r="B883" s="2">
        <v>9.6</v>
      </c>
      <c r="C883" s="4" t="s">
        <v>1765</v>
      </c>
      <c r="D883" t="b">
        <f t="shared" si="13"/>
        <v>0</v>
      </c>
    </row>
    <row r="884" spans="1:4" ht="60" x14ac:dyDescent="0.25">
      <c r="A884" s="1" t="s">
        <v>1766</v>
      </c>
      <c r="B884" s="2">
        <v>9.6</v>
      </c>
      <c r="C884" s="4" t="s">
        <v>1767</v>
      </c>
      <c r="D884" t="b">
        <f t="shared" si="13"/>
        <v>0</v>
      </c>
    </row>
    <row r="885" spans="1:4" ht="30" x14ac:dyDescent="0.25">
      <c r="A885" s="1" t="s">
        <v>1768</v>
      </c>
      <c r="B885" s="2">
        <v>9.5</v>
      </c>
      <c r="C885" s="4" t="s">
        <v>1769</v>
      </c>
      <c r="D885" t="b">
        <f t="shared" si="13"/>
        <v>0</v>
      </c>
    </row>
    <row r="886" spans="1:4" x14ac:dyDescent="0.25">
      <c r="A886" s="1" t="s">
        <v>1770</v>
      </c>
      <c r="B886" s="2">
        <v>9.5</v>
      </c>
      <c r="C886" s="4" t="s">
        <v>1771</v>
      </c>
      <c r="D886" t="b">
        <f t="shared" si="13"/>
        <v>0</v>
      </c>
    </row>
    <row r="887" spans="1:4" x14ac:dyDescent="0.25">
      <c r="A887" s="1" t="s">
        <v>1772</v>
      </c>
      <c r="B887" s="2">
        <v>9.5</v>
      </c>
      <c r="C887" s="4" t="s">
        <v>1773</v>
      </c>
      <c r="D887" t="b">
        <f t="shared" si="13"/>
        <v>1</v>
      </c>
    </row>
    <row r="888" spans="1:4" ht="240" x14ac:dyDescent="0.25">
      <c r="A888" s="1" t="s">
        <v>1774</v>
      </c>
      <c r="B888" s="2">
        <v>9.5</v>
      </c>
      <c r="C888" s="4" t="s">
        <v>1775</v>
      </c>
      <c r="D888" t="b">
        <f t="shared" si="13"/>
        <v>0</v>
      </c>
    </row>
    <row r="889" spans="1:4" ht="60" x14ac:dyDescent="0.25">
      <c r="A889" s="1" t="s">
        <v>1776</v>
      </c>
      <c r="B889" s="2">
        <v>9.5</v>
      </c>
      <c r="C889" s="4" t="s">
        <v>1777</v>
      </c>
      <c r="D889" t="b">
        <f t="shared" si="13"/>
        <v>0</v>
      </c>
    </row>
    <row r="890" spans="1:4" ht="90" x14ac:dyDescent="0.25">
      <c r="A890" s="1" t="s">
        <v>1778</v>
      </c>
      <c r="B890" s="2">
        <v>9.5</v>
      </c>
      <c r="C890" s="4" t="s">
        <v>1779</v>
      </c>
      <c r="D890" t="b">
        <f t="shared" si="13"/>
        <v>0</v>
      </c>
    </row>
    <row r="891" spans="1:4" ht="60" x14ac:dyDescent="0.25">
      <c r="A891" s="1" t="s">
        <v>1780</v>
      </c>
      <c r="B891" s="2">
        <v>9.5</v>
      </c>
      <c r="C891" s="4" t="s">
        <v>1781</v>
      </c>
      <c r="D891" t="b">
        <f t="shared" si="13"/>
        <v>0</v>
      </c>
    </row>
    <row r="892" spans="1:4" x14ac:dyDescent="0.25">
      <c r="A892" s="1" t="s">
        <v>1782</v>
      </c>
      <c r="B892" s="2">
        <v>9.5</v>
      </c>
      <c r="C892" s="4" t="s">
        <v>1783</v>
      </c>
      <c r="D892" t="b">
        <f t="shared" si="13"/>
        <v>0</v>
      </c>
    </row>
    <row r="893" spans="1:4" x14ac:dyDescent="0.25">
      <c r="A893" s="1" t="s">
        <v>1784</v>
      </c>
      <c r="B893" s="2">
        <v>9.5</v>
      </c>
      <c r="C893" s="4" t="s">
        <v>1785</v>
      </c>
      <c r="D893" t="b">
        <f t="shared" si="13"/>
        <v>0</v>
      </c>
    </row>
    <row r="894" spans="1:4" ht="45" x14ac:dyDescent="0.25">
      <c r="A894" s="1" t="s">
        <v>1786</v>
      </c>
      <c r="B894" s="2">
        <v>9.5</v>
      </c>
      <c r="C894" s="4" t="s">
        <v>1787</v>
      </c>
      <c r="D894" t="b">
        <f t="shared" si="13"/>
        <v>0</v>
      </c>
    </row>
    <row r="895" spans="1:4" x14ac:dyDescent="0.25">
      <c r="A895" s="1" t="s">
        <v>1788</v>
      </c>
      <c r="B895" s="2">
        <v>9.5</v>
      </c>
      <c r="C895" s="4" t="s">
        <v>1789</v>
      </c>
      <c r="D895" t="b">
        <f t="shared" si="13"/>
        <v>0</v>
      </c>
    </row>
    <row r="896" spans="1:4" ht="60" x14ac:dyDescent="0.25">
      <c r="A896" s="1" t="s">
        <v>1790</v>
      </c>
      <c r="B896" s="2">
        <v>9.5</v>
      </c>
      <c r="C896" s="4" t="s">
        <v>1791</v>
      </c>
      <c r="D896" t="b">
        <f t="shared" si="13"/>
        <v>0</v>
      </c>
    </row>
    <row r="897" spans="1:4" ht="30" x14ac:dyDescent="0.25">
      <c r="A897" s="1" t="s">
        <v>1792</v>
      </c>
      <c r="B897" s="2">
        <v>9.5</v>
      </c>
      <c r="C897" s="4" t="s">
        <v>1793</v>
      </c>
      <c r="D897" t="b">
        <f t="shared" si="13"/>
        <v>0</v>
      </c>
    </row>
    <row r="898" spans="1:4" ht="60" x14ac:dyDescent="0.25">
      <c r="A898" s="1" t="s">
        <v>1794</v>
      </c>
      <c r="B898" s="2">
        <v>9.5</v>
      </c>
      <c r="C898" s="4" t="s">
        <v>1795</v>
      </c>
      <c r="D898" t="b">
        <f t="shared" si="13"/>
        <v>0</v>
      </c>
    </row>
    <row r="899" spans="1:4" x14ac:dyDescent="0.25">
      <c r="A899" s="1" t="s">
        <v>1796</v>
      </c>
      <c r="B899" s="2">
        <v>9.5</v>
      </c>
      <c r="C899" s="4" t="s">
        <v>1797</v>
      </c>
      <c r="D899" t="b">
        <f t="shared" ref="D899:D962" si="14">ISNUMBER(VALUE(C899))</f>
        <v>0</v>
      </c>
    </row>
    <row r="900" spans="1:4" ht="60" x14ac:dyDescent="0.25">
      <c r="A900" s="1" t="s">
        <v>1798</v>
      </c>
      <c r="B900" s="2">
        <v>9.5</v>
      </c>
      <c r="C900" s="4" t="s">
        <v>1799</v>
      </c>
      <c r="D900" t="b">
        <f t="shared" si="14"/>
        <v>0</v>
      </c>
    </row>
    <row r="901" spans="1:4" ht="45" x14ac:dyDescent="0.25">
      <c r="A901" s="1" t="s">
        <v>1800</v>
      </c>
      <c r="B901" s="2">
        <v>9.5</v>
      </c>
      <c r="C901" s="4" t="s">
        <v>1801</v>
      </c>
      <c r="D901" t="b">
        <f t="shared" si="14"/>
        <v>0</v>
      </c>
    </row>
    <row r="902" spans="1:4" x14ac:dyDescent="0.25">
      <c r="A902" s="1" t="s">
        <v>1802</v>
      </c>
      <c r="B902" s="2">
        <v>9.5</v>
      </c>
      <c r="C902" s="4" t="s">
        <v>1803</v>
      </c>
      <c r="D902" t="b">
        <f t="shared" si="14"/>
        <v>0</v>
      </c>
    </row>
    <row r="903" spans="1:4" ht="75" x14ac:dyDescent="0.25">
      <c r="A903" s="1" t="s">
        <v>1804</v>
      </c>
      <c r="B903" s="2">
        <v>9.5</v>
      </c>
      <c r="C903" s="4" t="s">
        <v>1805</v>
      </c>
      <c r="D903" t="b">
        <f t="shared" si="14"/>
        <v>0</v>
      </c>
    </row>
    <row r="904" spans="1:4" ht="30" x14ac:dyDescent="0.25">
      <c r="A904" s="1" t="s">
        <v>1806</v>
      </c>
      <c r="B904" s="2">
        <v>9.5</v>
      </c>
      <c r="C904" s="4" t="s">
        <v>1807</v>
      </c>
      <c r="D904" t="b">
        <f t="shared" si="14"/>
        <v>0</v>
      </c>
    </row>
    <row r="905" spans="1:4" ht="30" x14ac:dyDescent="0.25">
      <c r="A905" s="1" t="s">
        <v>1808</v>
      </c>
      <c r="B905" s="2">
        <v>9.5</v>
      </c>
      <c r="C905" s="4" t="s">
        <v>1809</v>
      </c>
      <c r="D905" t="b">
        <f t="shared" si="14"/>
        <v>0</v>
      </c>
    </row>
    <row r="906" spans="1:4" ht="120" x14ac:dyDescent="0.25">
      <c r="A906" s="1" t="s">
        <v>1810</v>
      </c>
      <c r="B906" s="2">
        <v>9.5</v>
      </c>
      <c r="C906" s="4" t="s">
        <v>1811</v>
      </c>
      <c r="D906" t="b">
        <f t="shared" si="14"/>
        <v>0</v>
      </c>
    </row>
    <row r="907" spans="1:4" ht="75" x14ac:dyDescent="0.25">
      <c r="A907" s="1" t="s">
        <v>1812</v>
      </c>
      <c r="B907" s="2">
        <v>9.5</v>
      </c>
      <c r="C907" s="4" t="s">
        <v>1813</v>
      </c>
      <c r="D907" t="b">
        <f t="shared" si="14"/>
        <v>0</v>
      </c>
    </row>
    <row r="908" spans="1:4" ht="60" x14ac:dyDescent="0.25">
      <c r="A908" s="1" t="s">
        <v>1814</v>
      </c>
      <c r="B908" s="2">
        <v>9.5</v>
      </c>
      <c r="C908" s="4" t="s">
        <v>1815</v>
      </c>
      <c r="D908" t="b">
        <f t="shared" si="14"/>
        <v>0</v>
      </c>
    </row>
    <row r="909" spans="1:4" ht="30" x14ac:dyDescent="0.25">
      <c r="A909" s="1" t="s">
        <v>1816</v>
      </c>
      <c r="B909" s="2">
        <v>9.5</v>
      </c>
      <c r="C909" s="4" t="s">
        <v>1817</v>
      </c>
      <c r="D909" t="b">
        <f t="shared" si="14"/>
        <v>0</v>
      </c>
    </row>
    <row r="910" spans="1:4" ht="30" x14ac:dyDescent="0.25">
      <c r="A910" s="1" t="s">
        <v>1818</v>
      </c>
      <c r="B910" s="2">
        <v>9.5</v>
      </c>
      <c r="C910" s="4" t="s">
        <v>1819</v>
      </c>
      <c r="D910" t="b">
        <f t="shared" si="14"/>
        <v>0</v>
      </c>
    </row>
    <row r="911" spans="1:4" ht="30" x14ac:dyDescent="0.25">
      <c r="A911" s="1" t="s">
        <v>1820</v>
      </c>
      <c r="B911" s="2">
        <v>9.5</v>
      </c>
      <c r="C911" s="4" t="s">
        <v>1821</v>
      </c>
      <c r="D911" t="b">
        <f t="shared" si="14"/>
        <v>0</v>
      </c>
    </row>
    <row r="912" spans="1:4" ht="135" x14ac:dyDescent="0.25">
      <c r="A912" s="1" t="s">
        <v>1822</v>
      </c>
      <c r="B912" s="2">
        <v>9.5</v>
      </c>
      <c r="C912" s="4" t="s">
        <v>1823</v>
      </c>
      <c r="D912" t="b">
        <f t="shared" si="14"/>
        <v>0</v>
      </c>
    </row>
    <row r="913" spans="1:4" ht="60" x14ac:dyDescent="0.25">
      <c r="A913" s="1" t="s">
        <v>1824</v>
      </c>
      <c r="B913" s="2">
        <v>9.5</v>
      </c>
      <c r="C913" s="4" t="s">
        <v>1825</v>
      </c>
      <c r="D913" t="b">
        <f t="shared" si="14"/>
        <v>0</v>
      </c>
    </row>
    <row r="914" spans="1:4" ht="30" x14ac:dyDescent="0.25">
      <c r="A914" s="1" t="s">
        <v>1826</v>
      </c>
      <c r="B914" s="2">
        <v>9.5</v>
      </c>
      <c r="C914" s="4" t="s">
        <v>1827</v>
      </c>
      <c r="D914" t="b">
        <f t="shared" si="14"/>
        <v>0</v>
      </c>
    </row>
    <row r="915" spans="1:4" x14ac:dyDescent="0.25">
      <c r="A915" s="1" t="s">
        <v>1828</v>
      </c>
      <c r="B915" s="2">
        <v>9.5</v>
      </c>
      <c r="C915" s="4" t="s">
        <v>1829</v>
      </c>
      <c r="D915" t="b">
        <f t="shared" si="14"/>
        <v>0</v>
      </c>
    </row>
    <row r="916" spans="1:4" ht="75" x14ac:dyDescent="0.25">
      <c r="A916" s="1" t="s">
        <v>1830</v>
      </c>
      <c r="B916" s="2">
        <v>9.5</v>
      </c>
      <c r="C916" s="4" t="s">
        <v>1831</v>
      </c>
      <c r="D916" t="b">
        <f t="shared" si="14"/>
        <v>0</v>
      </c>
    </row>
    <row r="917" spans="1:4" x14ac:dyDescent="0.25">
      <c r="A917" s="1" t="s">
        <v>1832</v>
      </c>
      <c r="B917" s="2">
        <v>9.5</v>
      </c>
      <c r="C917" s="4" t="s">
        <v>1833</v>
      </c>
      <c r="D917" t="b">
        <f t="shared" si="14"/>
        <v>0</v>
      </c>
    </row>
    <row r="918" spans="1:4" x14ac:dyDescent="0.25">
      <c r="A918" s="1" t="s">
        <v>1834</v>
      </c>
      <c r="B918" s="2">
        <v>9.5</v>
      </c>
      <c r="C918" s="4" t="s">
        <v>1835</v>
      </c>
      <c r="D918" t="b">
        <f t="shared" si="14"/>
        <v>0</v>
      </c>
    </row>
    <row r="919" spans="1:4" ht="165" x14ac:dyDescent="0.25">
      <c r="A919" s="1" t="s">
        <v>1836</v>
      </c>
      <c r="B919" s="2">
        <v>9.5</v>
      </c>
      <c r="C919" s="4" t="s">
        <v>1837</v>
      </c>
      <c r="D919" t="b">
        <f t="shared" si="14"/>
        <v>0</v>
      </c>
    </row>
    <row r="920" spans="1:4" ht="45" x14ac:dyDescent="0.25">
      <c r="A920" s="1" t="s">
        <v>1838</v>
      </c>
      <c r="B920" s="2">
        <v>9.5</v>
      </c>
      <c r="C920" s="4" t="s">
        <v>1839</v>
      </c>
      <c r="D920" t="b">
        <f t="shared" si="14"/>
        <v>0</v>
      </c>
    </row>
    <row r="921" spans="1:4" x14ac:dyDescent="0.25">
      <c r="A921" s="1" t="s">
        <v>1840</v>
      </c>
      <c r="B921" s="2">
        <v>9.5</v>
      </c>
      <c r="C921" s="4" t="s">
        <v>1841</v>
      </c>
      <c r="D921" t="b">
        <f t="shared" si="14"/>
        <v>0</v>
      </c>
    </row>
    <row r="922" spans="1:4" ht="45" x14ac:dyDescent="0.25">
      <c r="A922" s="1" t="s">
        <v>1842</v>
      </c>
      <c r="B922" s="2">
        <v>9.5</v>
      </c>
      <c r="C922" s="4" t="s">
        <v>1843</v>
      </c>
      <c r="D922" t="b">
        <f t="shared" si="14"/>
        <v>0</v>
      </c>
    </row>
    <row r="923" spans="1:4" ht="75" x14ac:dyDescent="0.25">
      <c r="A923" s="1" t="s">
        <v>1844</v>
      </c>
      <c r="B923" s="2">
        <v>9.5</v>
      </c>
      <c r="C923" s="4" t="s">
        <v>1845</v>
      </c>
      <c r="D923" t="b">
        <f t="shared" si="14"/>
        <v>0</v>
      </c>
    </row>
    <row r="924" spans="1:4" ht="90" x14ac:dyDescent="0.25">
      <c r="A924" s="1" t="s">
        <v>1846</v>
      </c>
      <c r="B924" s="2">
        <v>9.5</v>
      </c>
      <c r="C924" s="4" t="s">
        <v>1847</v>
      </c>
      <c r="D924" t="b">
        <f t="shared" si="14"/>
        <v>0</v>
      </c>
    </row>
    <row r="925" spans="1:4" x14ac:dyDescent="0.25">
      <c r="A925" s="1" t="s">
        <v>1848</v>
      </c>
      <c r="B925" s="2">
        <v>9.5</v>
      </c>
      <c r="C925" s="4" t="s">
        <v>1849</v>
      </c>
      <c r="D925" t="b">
        <f t="shared" si="14"/>
        <v>0</v>
      </c>
    </row>
    <row r="926" spans="1:4" ht="60" x14ac:dyDescent="0.25">
      <c r="A926" s="1" t="s">
        <v>1850</v>
      </c>
      <c r="B926" s="2">
        <v>9.5</v>
      </c>
      <c r="C926" s="4" t="s">
        <v>1851</v>
      </c>
      <c r="D926" t="b">
        <f t="shared" si="14"/>
        <v>0</v>
      </c>
    </row>
    <row r="927" spans="1:4" ht="60" x14ac:dyDescent="0.25">
      <c r="A927" s="1" t="s">
        <v>1852</v>
      </c>
      <c r="B927" s="2">
        <v>9.5</v>
      </c>
      <c r="C927" s="4" t="s">
        <v>1853</v>
      </c>
      <c r="D927" t="b">
        <f t="shared" si="14"/>
        <v>0</v>
      </c>
    </row>
    <row r="928" spans="1:4" x14ac:dyDescent="0.25">
      <c r="A928" s="1" t="s">
        <v>1854</v>
      </c>
      <c r="B928" s="2">
        <v>9.5</v>
      </c>
      <c r="C928" s="4" t="s">
        <v>1855</v>
      </c>
      <c r="D928" t="b">
        <f t="shared" si="14"/>
        <v>1</v>
      </c>
    </row>
    <row r="929" spans="1:4" x14ac:dyDescent="0.25">
      <c r="A929" s="1" t="s">
        <v>1856</v>
      </c>
      <c r="B929" s="2">
        <v>9.5</v>
      </c>
      <c r="C929" s="4" t="s">
        <v>1857</v>
      </c>
      <c r="D929" t="b">
        <f t="shared" si="14"/>
        <v>0</v>
      </c>
    </row>
    <row r="930" spans="1:4" ht="30" x14ac:dyDescent="0.25">
      <c r="A930" s="1" t="s">
        <v>1858</v>
      </c>
      <c r="B930" s="2">
        <v>9.5</v>
      </c>
      <c r="C930" s="4" t="s">
        <v>1859</v>
      </c>
      <c r="D930" t="b">
        <f t="shared" si="14"/>
        <v>0</v>
      </c>
    </row>
    <row r="931" spans="1:4" ht="45" x14ac:dyDescent="0.25">
      <c r="A931" s="1" t="s">
        <v>1860</v>
      </c>
      <c r="B931" s="2">
        <v>9.5</v>
      </c>
      <c r="C931" s="4" t="s">
        <v>1861</v>
      </c>
      <c r="D931" t="b">
        <f t="shared" si="14"/>
        <v>0</v>
      </c>
    </row>
    <row r="932" spans="1:4" x14ac:dyDescent="0.25">
      <c r="A932" s="1" t="s">
        <v>1862</v>
      </c>
      <c r="B932" s="2">
        <v>9.5</v>
      </c>
      <c r="C932" s="4" t="s">
        <v>1863</v>
      </c>
      <c r="D932" t="b">
        <f t="shared" si="14"/>
        <v>0</v>
      </c>
    </row>
    <row r="933" spans="1:4" ht="30" x14ac:dyDescent="0.25">
      <c r="A933" s="1" t="s">
        <v>1864</v>
      </c>
      <c r="B933" s="2">
        <v>9.5</v>
      </c>
      <c r="C933" s="4" t="s">
        <v>1865</v>
      </c>
      <c r="D933" t="b">
        <f t="shared" si="14"/>
        <v>0</v>
      </c>
    </row>
    <row r="934" spans="1:4" ht="30" x14ac:dyDescent="0.25">
      <c r="A934" s="1" t="s">
        <v>1866</v>
      </c>
      <c r="B934" s="2">
        <v>9.5</v>
      </c>
      <c r="C934" s="4" t="s">
        <v>1867</v>
      </c>
      <c r="D934" t="b">
        <f t="shared" si="14"/>
        <v>0</v>
      </c>
    </row>
    <row r="935" spans="1:4" x14ac:dyDescent="0.25">
      <c r="A935" s="1" t="s">
        <v>1868</v>
      </c>
      <c r="B935" s="2">
        <v>9.5</v>
      </c>
      <c r="C935" s="4" t="s">
        <v>1869</v>
      </c>
      <c r="D935" t="b">
        <f t="shared" si="14"/>
        <v>0</v>
      </c>
    </row>
    <row r="936" spans="1:4" ht="45" x14ac:dyDescent="0.25">
      <c r="A936" s="1" t="s">
        <v>1870</v>
      </c>
      <c r="B936" s="2">
        <v>9.5</v>
      </c>
      <c r="C936" s="4" t="s">
        <v>1871</v>
      </c>
      <c r="D936" t="b">
        <f t="shared" si="14"/>
        <v>0</v>
      </c>
    </row>
    <row r="937" spans="1:4" x14ac:dyDescent="0.25">
      <c r="A937" s="1" t="s">
        <v>1872</v>
      </c>
      <c r="B937" s="2">
        <v>9.5</v>
      </c>
      <c r="C937" s="4" t="s">
        <v>1873</v>
      </c>
      <c r="D937" t="b">
        <f t="shared" si="14"/>
        <v>0</v>
      </c>
    </row>
    <row r="938" spans="1:4" ht="30" x14ac:dyDescent="0.25">
      <c r="A938" s="1" t="s">
        <v>1874</v>
      </c>
      <c r="B938" s="2">
        <v>9.5</v>
      </c>
      <c r="C938" s="4" t="s">
        <v>1875</v>
      </c>
      <c r="D938" t="b">
        <f t="shared" si="14"/>
        <v>0</v>
      </c>
    </row>
    <row r="939" spans="1:4" ht="30" x14ac:dyDescent="0.25">
      <c r="A939" s="1" t="s">
        <v>1876</v>
      </c>
      <c r="B939" s="2">
        <v>9.5</v>
      </c>
      <c r="C939" s="4" t="s">
        <v>1877</v>
      </c>
      <c r="D939" t="b">
        <f t="shared" si="14"/>
        <v>0</v>
      </c>
    </row>
    <row r="940" spans="1:4" x14ac:dyDescent="0.25">
      <c r="A940" s="1" t="s">
        <v>1878</v>
      </c>
      <c r="B940" s="2">
        <v>9.5</v>
      </c>
      <c r="C940" s="4" t="s">
        <v>1879</v>
      </c>
      <c r="D940" t="b">
        <f t="shared" si="14"/>
        <v>0</v>
      </c>
    </row>
    <row r="941" spans="1:4" x14ac:dyDescent="0.25">
      <c r="A941" s="1" t="s">
        <v>1880</v>
      </c>
      <c r="B941" s="2">
        <v>9.5</v>
      </c>
      <c r="C941" s="4" t="s">
        <v>1881</v>
      </c>
      <c r="D941" t="b">
        <f t="shared" si="14"/>
        <v>0</v>
      </c>
    </row>
    <row r="942" spans="1:4" ht="60" x14ac:dyDescent="0.25">
      <c r="A942" s="1" t="s">
        <v>1882</v>
      </c>
      <c r="B942" s="2">
        <v>9.5</v>
      </c>
      <c r="C942" s="4" t="s">
        <v>1883</v>
      </c>
      <c r="D942" t="b">
        <f t="shared" si="14"/>
        <v>0</v>
      </c>
    </row>
    <row r="943" spans="1:4" ht="45" x14ac:dyDescent="0.25">
      <c r="A943" s="1" t="s">
        <v>1884</v>
      </c>
      <c r="B943" s="2">
        <v>9.5</v>
      </c>
      <c r="C943" s="4" t="s">
        <v>1885</v>
      </c>
      <c r="D943" t="b">
        <f t="shared" si="14"/>
        <v>0</v>
      </c>
    </row>
    <row r="944" spans="1:4" ht="75" x14ac:dyDescent="0.25">
      <c r="A944" s="1" t="s">
        <v>1886</v>
      </c>
      <c r="B944" s="2">
        <v>9.5</v>
      </c>
      <c r="C944" s="4" t="s">
        <v>1887</v>
      </c>
      <c r="D944" t="b">
        <f t="shared" si="14"/>
        <v>0</v>
      </c>
    </row>
    <row r="945" spans="1:4" ht="60" x14ac:dyDescent="0.25">
      <c r="A945" s="1" t="s">
        <v>1888</v>
      </c>
      <c r="B945" s="2">
        <v>9.5</v>
      </c>
      <c r="C945" s="4" t="s">
        <v>1889</v>
      </c>
      <c r="D945" t="b">
        <f t="shared" si="14"/>
        <v>0</v>
      </c>
    </row>
    <row r="946" spans="1:4" ht="90" x14ac:dyDescent="0.25">
      <c r="A946" s="1" t="s">
        <v>1890</v>
      </c>
      <c r="B946" s="2">
        <v>9.5</v>
      </c>
      <c r="C946" s="4" t="s">
        <v>1891</v>
      </c>
      <c r="D946" t="b">
        <f t="shared" si="14"/>
        <v>0</v>
      </c>
    </row>
    <row r="947" spans="1:4" ht="45" x14ac:dyDescent="0.25">
      <c r="A947" s="1" t="s">
        <v>1892</v>
      </c>
      <c r="B947" s="2">
        <v>9.5</v>
      </c>
      <c r="C947" s="4" t="s">
        <v>1893</v>
      </c>
      <c r="D947" t="b">
        <f t="shared" si="14"/>
        <v>0</v>
      </c>
    </row>
    <row r="948" spans="1:4" ht="45" x14ac:dyDescent="0.25">
      <c r="A948" s="1" t="s">
        <v>1894</v>
      </c>
      <c r="B948" s="2">
        <v>9.5</v>
      </c>
      <c r="C948" s="4" t="s">
        <v>1895</v>
      </c>
      <c r="D948" t="b">
        <f t="shared" si="14"/>
        <v>0</v>
      </c>
    </row>
    <row r="949" spans="1:4" ht="45" x14ac:dyDescent="0.25">
      <c r="A949" s="1" t="s">
        <v>1896</v>
      </c>
      <c r="B949" s="2">
        <v>9.5</v>
      </c>
      <c r="C949" s="4" t="s">
        <v>1897</v>
      </c>
      <c r="D949" t="b">
        <f t="shared" si="14"/>
        <v>0</v>
      </c>
    </row>
    <row r="950" spans="1:4" ht="45" x14ac:dyDescent="0.25">
      <c r="A950" s="1" t="s">
        <v>1898</v>
      </c>
      <c r="B950" s="2">
        <v>9.5</v>
      </c>
      <c r="C950" s="4" t="s">
        <v>1899</v>
      </c>
      <c r="D950" t="b">
        <f t="shared" si="14"/>
        <v>0</v>
      </c>
    </row>
    <row r="951" spans="1:4" ht="45" x14ac:dyDescent="0.25">
      <c r="A951" s="1" t="s">
        <v>1900</v>
      </c>
      <c r="B951" s="2">
        <v>9.5</v>
      </c>
      <c r="C951" s="4" t="s">
        <v>1901</v>
      </c>
      <c r="D951" t="b">
        <f t="shared" si="14"/>
        <v>0</v>
      </c>
    </row>
    <row r="952" spans="1:4" ht="30" x14ac:dyDescent="0.25">
      <c r="A952" s="1" t="s">
        <v>1902</v>
      </c>
      <c r="B952" s="2">
        <v>9.5</v>
      </c>
      <c r="C952" s="4" t="s">
        <v>1903</v>
      </c>
      <c r="D952" t="b">
        <f t="shared" si="14"/>
        <v>0</v>
      </c>
    </row>
    <row r="953" spans="1:4" ht="60" x14ac:dyDescent="0.25">
      <c r="A953" s="1" t="s">
        <v>1904</v>
      </c>
      <c r="B953" s="2">
        <v>9.5</v>
      </c>
      <c r="C953" s="4" t="s">
        <v>1905</v>
      </c>
      <c r="D953" t="b">
        <f t="shared" si="14"/>
        <v>0</v>
      </c>
    </row>
    <row r="954" spans="1:4" ht="45" x14ac:dyDescent="0.25">
      <c r="A954" s="1" t="s">
        <v>1906</v>
      </c>
      <c r="B954" s="2">
        <v>9.5</v>
      </c>
      <c r="C954" s="4" t="s">
        <v>1907</v>
      </c>
      <c r="D954" t="b">
        <f t="shared" si="14"/>
        <v>0</v>
      </c>
    </row>
    <row r="955" spans="1:4" x14ac:dyDescent="0.25">
      <c r="A955" s="1" t="s">
        <v>1908</v>
      </c>
      <c r="B955" s="2">
        <v>9.5</v>
      </c>
      <c r="C955" s="4" t="s">
        <v>1909</v>
      </c>
      <c r="D955" t="b">
        <f t="shared" si="14"/>
        <v>0</v>
      </c>
    </row>
    <row r="956" spans="1:4" ht="195" x14ac:dyDescent="0.25">
      <c r="A956" s="1" t="s">
        <v>1910</v>
      </c>
      <c r="B956" s="2">
        <v>9.5</v>
      </c>
      <c r="C956" s="4" t="s">
        <v>1911</v>
      </c>
      <c r="D956" t="b">
        <f t="shared" si="14"/>
        <v>0</v>
      </c>
    </row>
    <row r="957" spans="1:4" ht="45" x14ac:dyDescent="0.25">
      <c r="A957" s="1" t="s">
        <v>1912</v>
      </c>
      <c r="B957" s="2">
        <v>9.5</v>
      </c>
      <c r="C957" s="4" t="s">
        <v>1913</v>
      </c>
      <c r="D957" t="b">
        <f t="shared" si="14"/>
        <v>0</v>
      </c>
    </row>
    <row r="958" spans="1:4" ht="45" x14ac:dyDescent="0.25">
      <c r="A958" s="1" t="s">
        <v>1914</v>
      </c>
      <c r="B958" s="2">
        <v>9.5</v>
      </c>
      <c r="C958" s="4" t="s">
        <v>1915</v>
      </c>
      <c r="D958" t="b">
        <f t="shared" si="14"/>
        <v>0</v>
      </c>
    </row>
    <row r="959" spans="1:4" x14ac:dyDescent="0.25">
      <c r="A959" s="1" t="s">
        <v>1916</v>
      </c>
      <c r="B959" s="2">
        <v>9.5</v>
      </c>
      <c r="C959" s="4" t="s">
        <v>1917</v>
      </c>
      <c r="D959" t="b">
        <f t="shared" si="14"/>
        <v>0</v>
      </c>
    </row>
    <row r="960" spans="1:4" ht="30" x14ac:dyDescent="0.25">
      <c r="A960" s="1" t="s">
        <v>1918</v>
      </c>
      <c r="B960" s="2">
        <v>9.5</v>
      </c>
      <c r="C960" s="4" t="s">
        <v>1919</v>
      </c>
      <c r="D960" t="b">
        <f t="shared" si="14"/>
        <v>0</v>
      </c>
    </row>
    <row r="961" spans="1:4" ht="45" x14ac:dyDescent="0.25">
      <c r="A961" s="1" t="s">
        <v>1920</v>
      </c>
      <c r="B961" s="2">
        <v>9.5</v>
      </c>
      <c r="C961" s="4" t="s">
        <v>1921</v>
      </c>
      <c r="D961" t="b">
        <f t="shared" si="14"/>
        <v>0</v>
      </c>
    </row>
    <row r="962" spans="1:4" ht="90" x14ac:dyDescent="0.25">
      <c r="A962" s="1" t="s">
        <v>1922</v>
      </c>
      <c r="B962" s="2">
        <v>9.5</v>
      </c>
      <c r="C962" s="4" t="s">
        <v>1923</v>
      </c>
      <c r="D962" t="b">
        <f t="shared" si="14"/>
        <v>0</v>
      </c>
    </row>
    <row r="963" spans="1:4" ht="60" x14ac:dyDescent="0.25">
      <c r="A963" s="1" t="s">
        <v>1924</v>
      </c>
      <c r="B963" s="2">
        <v>9.5</v>
      </c>
      <c r="C963" s="4" t="s">
        <v>1925</v>
      </c>
      <c r="D963" t="b">
        <f t="shared" ref="D963:D1026" si="15">ISNUMBER(VALUE(C963))</f>
        <v>0</v>
      </c>
    </row>
    <row r="964" spans="1:4" ht="75" x14ac:dyDescent="0.25">
      <c r="A964" s="1" t="s">
        <v>1926</v>
      </c>
      <c r="B964" s="2">
        <v>9.5</v>
      </c>
      <c r="C964" s="4" t="s">
        <v>1927</v>
      </c>
      <c r="D964" t="b">
        <f t="shared" si="15"/>
        <v>0</v>
      </c>
    </row>
    <row r="965" spans="1:4" x14ac:dyDescent="0.25">
      <c r="A965" s="1" t="s">
        <v>1928</v>
      </c>
      <c r="B965" s="2">
        <v>9.5</v>
      </c>
      <c r="C965" s="4" t="s">
        <v>1929</v>
      </c>
      <c r="D965" t="b">
        <f t="shared" si="15"/>
        <v>0</v>
      </c>
    </row>
    <row r="966" spans="1:4" ht="90" x14ac:dyDescent="0.25">
      <c r="A966" s="1" t="s">
        <v>1930</v>
      </c>
      <c r="B966" s="2">
        <v>9.5</v>
      </c>
      <c r="C966" s="4" t="s">
        <v>1931</v>
      </c>
      <c r="D966" t="b">
        <f t="shared" si="15"/>
        <v>0</v>
      </c>
    </row>
    <row r="967" spans="1:4" ht="30" x14ac:dyDescent="0.25">
      <c r="A967" s="1" t="s">
        <v>1932</v>
      </c>
      <c r="B967" s="2">
        <v>9.5</v>
      </c>
      <c r="C967" s="4" t="s">
        <v>1933</v>
      </c>
      <c r="D967" t="b">
        <f t="shared" si="15"/>
        <v>0</v>
      </c>
    </row>
    <row r="968" spans="1:4" ht="90" x14ac:dyDescent="0.25">
      <c r="A968" s="1" t="s">
        <v>1934</v>
      </c>
      <c r="B968" s="2">
        <v>9.5</v>
      </c>
      <c r="C968" s="4" t="s">
        <v>1935</v>
      </c>
      <c r="D968" t="b">
        <f t="shared" si="15"/>
        <v>0</v>
      </c>
    </row>
    <row r="969" spans="1:4" ht="45" x14ac:dyDescent="0.25">
      <c r="A969" s="1" t="s">
        <v>1936</v>
      </c>
      <c r="B969" s="2">
        <v>9.5</v>
      </c>
      <c r="C969" s="4" t="s">
        <v>1937</v>
      </c>
      <c r="D969" t="b">
        <f t="shared" si="15"/>
        <v>0</v>
      </c>
    </row>
    <row r="970" spans="1:4" ht="30" x14ac:dyDescent="0.25">
      <c r="A970" s="1" t="s">
        <v>1938</v>
      </c>
      <c r="B970" s="2">
        <v>9.5</v>
      </c>
      <c r="C970" s="4" t="s">
        <v>1939</v>
      </c>
      <c r="D970" t="b">
        <f t="shared" si="15"/>
        <v>0</v>
      </c>
    </row>
    <row r="971" spans="1:4" ht="45" x14ac:dyDescent="0.25">
      <c r="A971" s="1" t="s">
        <v>1940</v>
      </c>
      <c r="B971" s="2">
        <v>9.5</v>
      </c>
      <c r="C971" s="4" t="s">
        <v>1941</v>
      </c>
      <c r="D971" t="b">
        <f t="shared" si="15"/>
        <v>0</v>
      </c>
    </row>
    <row r="972" spans="1:4" ht="30" x14ac:dyDescent="0.25">
      <c r="A972" s="1" t="s">
        <v>1942</v>
      </c>
      <c r="B972" s="2">
        <v>9.5</v>
      </c>
      <c r="C972" s="4" t="s">
        <v>1943</v>
      </c>
      <c r="D972" t="b">
        <f t="shared" si="15"/>
        <v>0</v>
      </c>
    </row>
    <row r="973" spans="1:4" ht="210" x14ac:dyDescent="0.25">
      <c r="A973" s="1" t="s">
        <v>1944</v>
      </c>
      <c r="B973" s="2">
        <v>9.5</v>
      </c>
      <c r="C973" s="4" t="s">
        <v>1945</v>
      </c>
      <c r="D973" t="b">
        <f t="shared" si="15"/>
        <v>0</v>
      </c>
    </row>
    <row r="974" spans="1:4" ht="30" x14ac:dyDescent="0.25">
      <c r="A974" s="1" t="s">
        <v>1946</v>
      </c>
      <c r="B974" s="2">
        <v>9.5</v>
      </c>
      <c r="C974" s="4" t="s">
        <v>1947</v>
      </c>
      <c r="D974" t="b">
        <f t="shared" si="15"/>
        <v>0</v>
      </c>
    </row>
    <row r="975" spans="1:4" ht="135" x14ac:dyDescent="0.25">
      <c r="A975" s="1" t="s">
        <v>1948</v>
      </c>
      <c r="B975" s="2">
        <v>9.5</v>
      </c>
      <c r="C975" s="4" t="s">
        <v>1949</v>
      </c>
      <c r="D975" t="b">
        <f t="shared" si="15"/>
        <v>0</v>
      </c>
    </row>
    <row r="976" spans="1:4" ht="60" x14ac:dyDescent="0.25">
      <c r="A976" s="1" t="s">
        <v>1950</v>
      </c>
      <c r="B976" s="2">
        <v>9.5</v>
      </c>
      <c r="C976" s="4" t="s">
        <v>1951</v>
      </c>
      <c r="D976" t="b">
        <f t="shared" si="15"/>
        <v>0</v>
      </c>
    </row>
    <row r="977" spans="1:4" x14ac:dyDescent="0.25">
      <c r="A977" s="1" t="s">
        <v>1952</v>
      </c>
      <c r="B977" s="2">
        <v>9.5</v>
      </c>
      <c r="C977" s="4" t="s">
        <v>1953</v>
      </c>
      <c r="D977" t="b">
        <f t="shared" si="15"/>
        <v>0</v>
      </c>
    </row>
    <row r="978" spans="1:4" ht="30" x14ac:dyDescent="0.25">
      <c r="A978" s="1" t="s">
        <v>1954</v>
      </c>
      <c r="B978" s="2">
        <v>9.5</v>
      </c>
      <c r="C978" s="4" t="s">
        <v>1955</v>
      </c>
      <c r="D978" t="b">
        <f t="shared" si="15"/>
        <v>0</v>
      </c>
    </row>
    <row r="979" spans="1:4" ht="60" x14ac:dyDescent="0.25">
      <c r="A979" s="1" t="s">
        <v>1956</v>
      </c>
      <c r="B979" s="2">
        <v>9.5</v>
      </c>
      <c r="C979" s="4" t="s">
        <v>1957</v>
      </c>
      <c r="D979" t="b">
        <f t="shared" si="15"/>
        <v>0</v>
      </c>
    </row>
    <row r="980" spans="1:4" x14ac:dyDescent="0.25">
      <c r="A980" s="1" t="s">
        <v>1958</v>
      </c>
      <c r="B980" s="2">
        <v>9.5</v>
      </c>
      <c r="C980" s="4" t="s">
        <v>1959</v>
      </c>
      <c r="D980" t="b">
        <f t="shared" si="15"/>
        <v>0</v>
      </c>
    </row>
    <row r="981" spans="1:4" x14ac:dyDescent="0.25">
      <c r="A981" s="1" t="s">
        <v>1960</v>
      </c>
      <c r="B981" s="2">
        <v>9.5</v>
      </c>
      <c r="C981" s="4" t="s">
        <v>1961</v>
      </c>
      <c r="D981" t="b">
        <f t="shared" si="15"/>
        <v>0</v>
      </c>
    </row>
    <row r="982" spans="1:4" ht="105" x14ac:dyDescent="0.25">
      <c r="A982" s="1" t="s">
        <v>1962</v>
      </c>
      <c r="B982" s="2">
        <v>9.5</v>
      </c>
      <c r="C982" s="4" t="s">
        <v>1963</v>
      </c>
      <c r="D982" t="b">
        <f t="shared" si="15"/>
        <v>0</v>
      </c>
    </row>
    <row r="983" spans="1:4" x14ac:dyDescent="0.25">
      <c r="A983" s="1" t="s">
        <v>1964</v>
      </c>
      <c r="B983" s="2">
        <v>9.5</v>
      </c>
      <c r="C983" s="4" t="s">
        <v>1965</v>
      </c>
      <c r="D983" t="b">
        <f t="shared" si="15"/>
        <v>0</v>
      </c>
    </row>
    <row r="984" spans="1:4" ht="30" x14ac:dyDescent="0.25">
      <c r="A984" s="1" t="s">
        <v>1966</v>
      </c>
      <c r="B984" s="2">
        <v>9.5</v>
      </c>
      <c r="C984" s="4" t="s">
        <v>1967</v>
      </c>
      <c r="D984" t="b">
        <f t="shared" si="15"/>
        <v>0</v>
      </c>
    </row>
    <row r="985" spans="1:4" x14ac:dyDescent="0.25">
      <c r="A985" s="1" t="s">
        <v>1968</v>
      </c>
      <c r="B985" s="2">
        <v>9.5</v>
      </c>
      <c r="C985" s="4" t="s">
        <v>1969</v>
      </c>
      <c r="D985" t="b">
        <f t="shared" si="15"/>
        <v>0</v>
      </c>
    </row>
    <row r="986" spans="1:4" x14ac:dyDescent="0.25">
      <c r="A986" s="1" t="s">
        <v>1970</v>
      </c>
      <c r="B986" s="2">
        <v>9.5</v>
      </c>
      <c r="C986" s="4" t="s">
        <v>1971</v>
      </c>
      <c r="D986" t="b">
        <f t="shared" si="15"/>
        <v>0</v>
      </c>
    </row>
    <row r="987" spans="1:4" ht="30" x14ac:dyDescent="0.25">
      <c r="A987" s="1" t="s">
        <v>1972</v>
      </c>
      <c r="B987" s="2">
        <v>9.5</v>
      </c>
      <c r="C987" s="4" t="s">
        <v>1973</v>
      </c>
      <c r="D987" t="b">
        <f t="shared" si="15"/>
        <v>0</v>
      </c>
    </row>
    <row r="988" spans="1:4" ht="30" x14ac:dyDescent="0.25">
      <c r="A988" s="1" t="s">
        <v>1974</v>
      </c>
      <c r="B988" s="2">
        <v>9.5</v>
      </c>
      <c r="C988" s="4" t="s">
        <v>1975</v>
      </c>
      <c r="D988" t="b">
        <f t="shared" si="15"/>
        <v>0</v>
      </c>
    </row>
    <row r="989" spans="1:4" ht="45" x14ac:dyDescent="0.25">
      <c r="A989" s="1" t="s">
        <v>1976</v>
      </c>
      <c r="B989" s="2">
        <v>9.5</v>
      </c>
      <c r="C989" s="4" t="s">
        <v>1977</v>
      </c>
      <c r="D989" t="b">
        <f t="shared" si="15"/>
        <v>0</v>
      </c>
    </row>
    <row r="990" spans="1:4" x14ac:dyDescent="0.25">
      <c r="A990" s="1" t="s">
        <v>1978</v>
      </c>
      <c r="B990" s="2">
        <v>9.5</v>
      </c>
      <c r="C990" s="4" t="s">
        <v>1979</v>
      </c>
      <c r="D990" t="b">
        <f t="shared" si="15"/>
        <v>0</v>
      </c>
    </row>
    <row r="991" spans="1:4" x14ac:dyDescent="0.25">
      <c r="A991" s="1" t="s">
        <v>1980</v>
      </c>
      <c r="B991" s="2">
        <v>9.5</v>
      </c>
      <c r="C991" s="4" t="s">
        <v>1981</v>
      </c>
      <c r="D991" t="b">
        <f t="shared" si="15"/>
        <v>0</v>
      </c>
    </row>
    <row r="992" spans="1:4" ht="75" x14ac:dyDescent="0.25">
      <c r="A992" s="1" t="s">
        <v>1982</v>
      </c>
      <c r="B992" s="2">
        <v>9.5</v>
      </c>
      <c r="C992" s="4" t="s">
        <v>1983</v>
      </c>
      <c r="D992" t="b">
        <f t="shared" si="15"/>
        <v>0</v>
      </c>
    </row>
    <row r="993" spans="1:4" ht="45" x14ac:dyDescent="0.25">
      <c r="A993" s="1" t="s">
        <v>1984</v>
      </c>
      <c r="B993" s="2">
        <v>9.5</v>
      </c>
      <c r="C993" s="4" t="s">
        <v>1985</v>
      </c>
      <c r="D993" t="b">
        <f t="shared" si="15"/>
        <v>0</v>
      </c>
    </row>
    <row r="994" spans="1:4" ht="45" x14ac:dyDescent="0.25">
      <c r="A994" s="1" t="s">
        <v>1986</v>
      </c>
      <c r="B994" s="2">
        <v>9.5</v>
      </c>
      <c r="C994" s="4" t="s">
        <v>1987</v>
      </c>
      <c r="D994" t="b">
        <f t="shared" si="15"/>
        <v>0</v>
      </c>
    </row>
    <row r="995" spans="1:4" x14ac:dyDescent="0.25">
      <c r="A995" s="1" t="s">
        <v>1988</v>
      </c>
      <c r="B995" s="2">
        <v>9.5</v>
      </c>
      <c r="C995" s="4" t="s">
        <v>1989</v>
      </c>
      <c r="D995" t="b">
        <f t="shared" si="15"/>
        <v>0</v>
      </c>
    </row>
    <row r="996" spans="1:4" x14ac:dyDescent="0.25">
      <c r="A996" s="1" t="s">
        <v>1990</v>
      </c>
      <c r="B996" s="2">
        <v>9.5</v>
      </c>
      <c r="C996" s="4" t="s">
        <v>1991</v>
      </c>
      <c r="D996" t="b">
        <f t="shared" si="15"/>
        <v>0</v>
      </c>
    </row>
    <row r="997" spans="1:4" ht="120" x14ac:dyDescent="0.25">
      <c r="A997" s="1" t="s">
        <v>1992</v>
      </c>
      <c r="B997" s="2">
        <v>9.5</v>
      </c>
      <c r="C997" s="4" t="s">
        <v>1993</v>
      </c>
      <c r="D997" t="b">
        <f t="shared" si="15"/>
        <v>0</v>
      </c>
    </row>
    <row r="998" spans="1:4" x14ac:dyDescent="0.25">
      <c r="A998" s="1" t="s">
        <v>1994</v>
      </c>
      <c r="B998" s="2">
        <v>9.5</v>
      </c>
      <c r="C998" s="4" t="s">
        <v>1632</v>
      </c>
      <c r="D998" t="b">
        <f t="shared" si="15"/>
        <v>0</v>
      </c>
    </row>
    <row r="999" spans="1:4" ht="45" x14ac:dyDescent="0.25">
      <c r="A999" s="1" t="s">
        <v>1995</v>
      </c>
      <c r="B999" s="2">
        <v>9.5</v>
      </c>
      <c r="C999" s="4" t="s">
        <v>1996</v>
      </c>
      <c r="D999" t="b">
        <f t="shared" si="15"/>
        <v>0</v>
      </c>
    </row>
    <row r="1000" spans="1:4" x14ac:dyDescent="0.25">
      <c r="A1000" s="1" t="s">
        <v>1997</v>
      </c>
      <c r="B1000" s="2">
        <v>9.5</v>
      </c>
      <c r="C1000" s="4" t="s">
        <v>1998</v>
      </c>
      <c r="D1000" t="b">
        <f t="shared" si="15"/>
        <v>0</v>
      </c>
    </row>
    <row r="1001" spans="1:4" x14ac:dyDescent="0.25">
      <c r="A1001" s="1" t="s">
        <v>1999</v>
      </c>
      <c r="B1001" s="2">
        <v>9.5</v>
      </c>
      <c r="C1001" s="4" t="s">
        <v>2000</v>
      </c>
      <c r="D1001" t="b">
        <f t="shared" si="15"/>
        <v>0</v>
      </c>
    </row>
    <row r="1002" spans="1:4" x14ac:dyDescent="0.25">
      <c r="A1002" s="1" t="s">
        <v>2001</v>
      </c>
      <c r="B1002" s="2">
        <v>9.5</v>
      </c>
      <c r="C1002" s="4" t="s">
        <v>2002</v>
      </c>
      <c r="D1002" t="b">
        <f t="shared" si="15"/>
        <v>0</v>
      </c>
    </row>
    <row r="1003" spans="1:4" ht="45" x14ac:dyDescent="0.25">
      <c r="A1003" s="1" t="s">
        <v>2003</v>
      </c>
      <c r="B1003" s="2">
        <v>9.5</v>
      </c>
      <c r="C1003" s="4" t="s">
        <v>2004</v>
      </c>
      <c r="D1003" t="b">
        <f t="shared" si="15"/>
        <v>0</v>
      </c>
    </row>
    <row r="1004" spans="1:4" ht="150" x14ac:dyDescent="0.25">
      <c r="A1004" s="1" t="s">
        <v>2005</v>
      </c>
      <c r="B1004" s="2">
        <v>9.5</v>
      </c>
      <c r="C1004" s="4" t="s">
        <v>2006</v>
      </c>
      <c r="D1004" t="b">
        <f t="shared" si="15"/>
        <v>0</v>
      </c>
    </row>
    <row r="1005" spans="1:4" x14ac:dyDescent="0.25">
      <c r="A1005" s="1" t="s">
        <v>2007</v>
      </c>
      <c r="B1005" s="2">
        <v>9.5</v>
      </c>
      <c r="C1005" s="4" t="s">
        <v>2008</v>
      </c>
      <c r="D1005" t="b">
        <f t="shared" si="15"/>
        <v>0</v>
      </c>
    </row>
    <row r="1006" spans="1:4" ht="30" x14ac:dyDescent="0.25">
      <c r="A1006" s="1" t="s">
        <v>2009</v>
      </c>
      <c r="B1006" s="2">
        <v>9.5</v>
      </c>
      <c r="C1006" s="4" t="s">
        <v>2010</v>
      </c>
      <c r="D1006" t="b">
        <f t="shared" si="15"/>
        <v>0</v>
      </c>
    </row>
    <row r="1007" spans="1:4" ht="75" x14ac:dyDescent="0.25">
      <c r="A1007" s="1" t="s">
        <v>2011</v>
      </c>
      <c r="B1007" s="2">
        <v>9.5</v>
      </c>
      <c r="C1007" s="4" t="s">
        <v>2012</v>
      </c>
      <c r="D1007" t="b">
        <f t="shared" si="15"/>
        <v>0</v>
      </c>
    </row>
    <row r="1008" spans="1:4" ht="30" x14ac:dyDescent="0.25">
      <c r="A1008" s="1" t="s">
        <v>2013</v>
      </c>
      <c r="B1008" s="2">
        <v>9.5</v>
      </c>
      <c r="C1008" s="4" t="s">
        <v>2014</v>
      </c>
      <c r="D1008" t="b">
        <f t="shared" si="15"/>
        <v>0</v>
      </c>
    </row>
    <row r="1009" spans="1:4" ht="45" x14ac:dyDescent="0.25">
      <c r="A1009" s="1" t="s">
        <v>2015</v>
      </c>
      <c r="B1009" s="2">
        <v>9.5</v>
      </c>
      <c r="C1009" s="4" t="s">
        <v>2016</v>
      </c>
      <c r="D1009" t="b">
        <f t="shared" si="15"/>
        <v>0</v>
      </c>
    </row>
    <row r="1010" spans="1:4" ht="45" x14ac:dyDescent="0.25">
      <c r="A1010" s="1" t="s">
        <v>2017</v>
      </c>
      <c r="B1010" s="2">
        <v>9.5</v>
      </c>
      <c r="C1010" s="4" t="s">
        <v>2018</v>
      </c>
      <c r="D1010" t="b">
        <f t="shared" si="15"/>
        <v>0</v>
      </c>
    </row>
    <row r="1011" spans="1:4" x14ac:dyDescent="0.25">
      <c r="A1011" s="1" t="s">
        <v>2019</v>
      </c>
      <c r="B1011" s="2">
        <v>9.5</v>
      </c>
      <c r="C1011" s="4" t="s">
        <v>2020</v>
      </c>
      <c r="D1011" t="b">
        <f t="shared" si="15"/>
        <v>0</v>
      </c>
    </row>
    <row r="1012" spans="1:4" x14ac:dyDescent="0.25">
      <c r="A1012" s="1" t="s">
        <v>2021</v>
      </c>
      <c r="B1012" s="2">
        <v>9.5</v>
      </c>
      <c r="C1012" s="4" t="s">
        <v>2022</v>
      </c>
      <c r="D1012" t="b">
        <f t="shared" si="15"/>
        <v>0</v>
      </c>
    </row>
    <row r="1013" spans="1:4" ht="45" x14ac:dyDescent="0.25">
      <c r="A1013" s="1" t="s">
        <v>2023</v>
      </c>
      <c r="B1013" s="2">
        <v>9.5</v>
      </c>
      <c r="C1013" s="4" t="s">
        <v>2024</v>
      </c>
      <c r="D1013" t="b">
        <f t="shared" si="15"/>
        <v>0</v>
      </c>
    </row>
    <row r="1014" spans="1:4" ht="60" x14ac:dyDescent="0.25">
      <c r="A1014" s="1" t="s">
        <v>2025</v>
      </c>
      <c r="B1014" s="2">
        <v>9.5</v>
      </c>
      <c r="C1014" s="4" t="s">
        <v>2026</v>
      </c>
      <c r="D1014" t="b">
        <f t="shared" si="15"/>
        <v>0</v>
      </c>
    </row>
    <row r="1015" spans="1:4" ht="75" x14ac:dyDescent="0.25">
      <c r="A1015" s="1" t="s">
        <v>2027</v>
      </c>
      <c r="B1015" s="2">
        <v>9.5</v>
      </c>
      <c r="C1015" s="4" t="s">
        <v>2028</v>
      </c>
      <c r="D1015" t="b">
        <f t="shared" si="15"/>
        <v>0</v>
      </c>
    </row>
    <row r="1016" spans="1:4" ht="30" x14ac:dyDescent="0.25">
      <c r="A1016" s="1" t="s">
        <v>2029</v>
      </c>
      <c r="B1016" s="2">
        <v>9.5</v>
      </c>
      <c r="C1016" s="4" t="s">
        <v>2030</v>
      </c>
      <c r="D1016" t="b">
        <f t="shared" si="15"/>
        <v>0</v>
      </c>
    </row>
    <row r="1017" spans="1:4" x14ac:dyDescent="0.25">
      <c r="A1017" s="1" t="s">
        <v>2031</v>
      </c>
      <c r="B1017" s="2">
        <v>9.5</v>
      </c>
      <c r="C1017" s="4" t="s">
        <v>2032</v>
      </c>
      <c r="D1017" t="b">
        <f t="shared" si="15"/>
        <v>0</v>
      </c>
    </row>
    <row r="1018" spans="1:4" x14ac:dyDescent="0.25">
      <c r="A1018" s="1" t="s">
        <v>2033</v>
      </c>
      <c r="B1018" s="2">
        <v>9.5</v>
      </c>
      <c r="C1018" s="4" t="s">
        <v>2034</v>
      </c>
      <c r="D1018" t="b">
        <f t="shared" si="15"/>
        <v>0</v>
      </c>
    </row>
    <row r="1019" spans="1:4" x14ac:dyDescent="0.25">
      <c r="A1019" s="1" t="s">
        <v>2035</v>
      </c>
      <c r="B1019" s="2">
        <v>9.5</v>
      </c>
      <c r="C1019" s="4" t="s">
        <v>2036</v>
      </c>
      <c r="D1019" t="b">
        <f t="shared" si="15"/>
        <v>0</v>
      </c>
    </row>
    <row r="1020" spans="1:4" x14ac:dyDescent="0.25">
      <c r="A1020" s="1" t="s">
        <v>2037</v>
      </c>
      <c r="B1020" s="2">
        <v>9.5</v>
      </c>
      <c r="C1020" s="4" t="s">
        <v>2038</v>
      </c>
      <c r="D1020" t="b">
        <f t="shared" si="15"/>
        <v>0</v>
      </c>
    </row>
    <row r="1021" spans="1:4" ht="30" x14ac:dyDescent="0.25">
      <c r="A1021" s="1" t="s">
        <v>2039</v>
      </c>
      <c r="B1021" s="2">
        <v>9.5</v>
      </c>
      <c r="C1021" s="4" t="s">
        <v>2040</v>
      </c>
      <c r="D1021" t="b">
        <f t="shared" si="15"/>
        <v>0</v>
      </c>
    </row>
    <row r="1022" spans="1:4" ht="30" x14ac:dyDescent="0.25">
      <c r="A1022" s="1" t="s">
        <v>2041</v>
      </c>
      <c r="B1022" s="2">
        <v>9.5</v>
      </c>
      <c r="C1022" s="4" t="s">
        <v>2042</v>
      </c>
      <c r="D1022" t="b">
        <f t="shared" si="15"/>
        <v>0</v>
      </c>
    </row>
    <row r="1023" spans="1:4" ht="105" x14ac:dyDescent="0.25">
      <c r="A1023" s="1" t="s">
        <v>2043</v>
      </c>
      <c r="B1023" s="2">
        <v>9.5</v>
      </c>
      <c r="C1023" s="4" t="s">
        <v>2044</v>
      </c>
      <c r="D1023" t="b">
        <f t="shared" si="15"/>
        <v>0</v>
      </c>
    </row>
    <row r="1024" spans="1:4" x14ac:dyDescent="0.25">
      <c r="A1024" s="1" t="s">
        <v>2045</v>
      </c>
      <c r="B1024" s="2">
        <v>9.5</v>
      </c>
      <c r="C1024" s="4" t="s">
        <v>2046</v>
      </c>
      <c r="D1024" t="b">
        <f t="shared" si="15"/>
        <v>0</v>
      </c>
    </row>
    <row r="1025" spans="1:4" x14ac:dyDescent="0.25">
      <c r="A1025" s="1" t="s">
        <v>2047</v>
      </c>
      <c r="B1025" s="2">
        <v>9.5</v>
      </c>
      <c r="C1025" s="4" t="s">
        <v>2048</v>
      </c>
      <c r="D1025" t="b">
        <f t="shared" si="15"/>
        <v>0</v>
      </c>
    </row>
    <row r="1026" spans="1:4" x14ac:dyDescent="0.25">
      <c r="A1026" s="1" t="s">
        <v>2049</v>
      </c>
      <c r="B1026" s="2">
        <v>9.5</v>
      </c>
      <c r="C1026" s="4" t="s">
        <v>2050</v>
      </c>
      <c r="D1026" t="b">
        <f t="shared" si="15"/>
        <v>0</v>
      </c>
    </row>
    <row r="1027" spans="1:4" x14ac:dyDescent="0.25">
      <c r="A1027" s="1" t="s">
        <v>2051</v>
      </c>
      <c r="B1027" s="2">
        <v>9.5</v>
      </c>
      <c r="C1027" s="4" t="s">
        <v>1849</v>
      </c>
      <c r="D1027" t="b">
        <f t="shared" ref="D1027:D1090" si="16">ISNUMBER(VALUE(C1027))</f>
        <v>0</v>
      </c>
    </row>
    <row r="1028" spans="1:4" x14ac:dyDescent="0.25">
      <c r="A1028" s="1" t="s">
        <v>2052</v>
      </c>
      <c r="B1028" s="2">
        <v>9.5</v>
      </c>
      <c r="C1028" s="4" t="s">
        <v>2053</v>
      </c>
      <c r="D1028" t="b">
        <f t="shared" si="16"/>
        <v>0</v>
      </c>
    </row>
    <row r="1029" spans="1:4" ht="75" x14ac:dyDescent="0.25">
      <c r="A1029" s="1" t="s">
        <v>2054</v>
      </c>
      <c r="B1029" s="2">
        <v>9.5</v>
      </c>
      <c r="C1029" s="4" t="s">
        <v>2055</v>
      </c>
      <c r="D1029" t="b">
        <f t="shared" si="16"/>
        <v>0</v>
      </c>
    </row>
    <row r="1030" spans="1:4" ht="60" x14ac:dyDescent="0.25">
      <c r="A1030" s="1" t="s">
        <v>2056</v>
      </c>
      <c r="B1030" s="2">
        <v>9.5</v>
      </c>
      <c r="C1030" s="4" t="s">
        <v>2057</v>
      </c>
      <c r="D1030" t="b">
        <f t="shared" si="16"/>
        <v>0</v>
      </c>
    </row>
    <row r="1031" spans="1:4" x14ac:dyDescent="0.25">
      <c r="A1031" s="1" t="s">
        <v>2058</v>
      </c>
      <c r="B1031" s="2">
        <v>9.5</v>
      </c>
      <c r="C1031" s="4" t="s">
        <v>2059</v>
      </c>
      <c r="D1031" t="b">
        <f t="shared" si="16"/>
        <v>0</v>
      </c>
    </row>
    <row r="1032" spans="1:4" x14ac:dyDescent="0.25">
      <c r="A1032" s="1" t="s">
        <v>2060</v>
      </c>
      <c r="B1032" s="2">
        <v>9.5</v>
      </c>
      <c r="C1032" s="4" t="s">
        <v>1294</v>
      </c>
      <c r="D1032" t="b">
        <f t="shared" si="16"/>
        <v>0</v>
      </c>
    </row>
    <row r="1033" spans="1:4" x14ac:dyDescent="0.25">
      <c r="A1033" s="1" t="s">
        <v>2061</v>
      </c>
      <c r="B1033" s="2">
        <v>9.5</v>
      </c>
      <c r="C1033" s="4" t="s">
        <v>2062</v>
      </c>
      <c r="D1033" t="b">
        <f t="shared" si="16"/>
        <v>0</v>
      </c>
    </row>
    <row r="1034" spans="1:4" x14ac:dyDescent="0.25">
      <c r="A1034" s="1" t="s">
        <v>2063</v>
      </c>
      <c r="B1034" s="2">
        <v>9.5</v>
      </c>
      <c r="C1034" s="4" t="s">
        <v>2064</v>
      </c>
      <c r="D1034" t="b">
        <f t="shared" si="16"/>
        <v>0</v>
      </c>
    </row>
    <row r="1035" spans="1:4" ht="45" x14ac:dyDescent="0.25">
      <c r="A1035" s="1" t="s">
        <v>2065</v>
      </c>
      <c r="B1035" s="2">
        <v>9.5</v>
      </c>
      <c r="C1035" s="4" t="s">
        <v>2066</v>
      </c>
      <c r="D1035" t="b">
        <f t="shared" si="16"/>
        <v>0</v>
      </c>
    </row>
    <row r="1036" spans="1:4" ht="105" x14ac:dyDescent="0.25">
      <c r="A1036" s="1" t="s">
        <v>2067</v>
      </c>
      <c r="B1036" s="2">
        <v>9.5</v>
      </c>
      <c r="C1036" s="4" t="s">
        <v>2068</v>
      </c>
      <c r="D1036" t="b">
        <f t="shared" si="16"/>
        <v>0</v>
      </c>
    </row>
    <row r="1037" spans="1:4" x14ac:dyDescent="0.25">
      <c r="A1037" s="1" t="s">
        <v>2069</v>
      </c>
      <c r="B1037" s="2">
        <v>9.5</v>
      </c>
      <c r="C1037" s="4" t="s">
        <v>2070</v>
      </c>
      <c r="D1037" t="b">
        <f t="shared" si="16"/>
        <v>0</v>
      </c>
    </row>
    <row r="1038" spans="1:4" ht="75" x14ac:dyDescent="0.25">
      <c r="A1038" s="1" t="s">
        <v>2071</v>
      </c>
      <c r="B1038" s="2">
        <v>9.5</v>
      </c>
      <c r="C1038" s="4" t="s">
        <v>2072</v>
      </c>
      <c r="D1038" t="b">
        <f t="shared" si="16"/>
        <v>0</v>
      </c>
    </row>
    <row r="1039" spans="1:4" ht="45" x14ac:dyDescent="0.25">
      <c r="A1039" s="1" t="s">
        <v>2073</v>
      </c>
      <c r="B1039" s="2">
        <v>9.5</v>
      </c>
      <c r="C1039" s="4" t="s">
        <v>2074</v>
      </c>
      <c r="D1039" t="b">
        <f t="shared" si="16"/>
        <v>0</v>
      </c>
    </row>
    <row r="1040" spans="1:4" ht="90" x14ac:dyDescent="0.25">
      <c r="A1040" s="1" t="s">
        <v>2075</v>
      </c>
      <c r="B1040" s="2">
        <v>9.5</v>
      </c>
      <c r="C1040" s="4" t="s">
        <v>2076</v>
      </c>
      <c r="D1040" t="b">
        <f t="shared" si="16"/>
        <v>0</v>
      </c>
    </row>
    <row r="1041" spans="1:4" ht="30" x14ac:dyDescent="0.25">
      <c r="A1041" s="1" t="s">
        <v>2077</v>
      </c>
      <c r="B1041" s="2">
        <v>9.4</v>
      </c>
      <c r="C1041" s="4" t="s">
        <v>2078</v>
      </c>
      <c r="D1041" t="b">
        <f t="shared" si="16"/>
        <v>0</v>
      </c>
    </row>
    <row r="1042" spans="1:4" x14ac:dyDescent="0.25">
      <c r="A1042" s="1" t="s">
        <v>2079</v>
      </c>
      <c r="B1042" s="2">
        <v>9.4</v>
      </c>
      <c r="C1042" s="4" t="s">
        <v>2080</v>
      </c>
      <c r="D1042" t="b">
        <f t="shared" si="16"/>
        <v>0</v>
      </c>
    </row>
    <row r="1043" spans="1:4" ht="60" x14ac:dyDescent="0.25">
      <c r="A1043" s="1" t="s">
        <v>2081</v>
      </c>
      <c r="B1043" s="2">
        <v>9.4</v>
      </c>
      <c r="C1043" s="4" t="s">
        <v>2082</v>
      </c>
      <c r="D1043" t="b">
        <f t="shared" si="16"/>
        <v>0</v>
      </c>
    </row>
    <row r="1044" spans="1:4" ht="45" x14ac:dyDescent="0.25">
      <c r="A1044" s="1" t="s">
        <v>2083</v>
      </c>
      <c r="B1044" s="2">
        <v>9.4</v>
      </c>
      <c r="C1044" s="4" t="s">
        <v>2084</v>
      </c>
      <c r="D1044" t="b">
        <f t="shared" si="16"/>
        <v>0</v>
      </c>
    </row>
    <row r="1045" spans="1:4" ht="30" x14ac:dyDescent="0.25">
      <c r="A1045" s="1" t="s">
        <v>2085</v>
      </c>
      <c r="B1045" s="2">
        <v>9.4</v>
      </c>
      <c r="C1045" s="4" t="s">
        <v>2086</v>
      </c>
      <c r="D1045" t="b">
        <f t="shared" si="16"/>
        <v>0</v>
      </c>
    </row>
    <row r="1046" spans="1:4" ht="45" x14ac:dyDescent="0.25">
      <c r="A1046" s="1" t="s">
        <v>2087</v>
      </c>
      <c r="B1046" s="2">
        <v>9.4</v>
      </c>
      <c r="C1046" s="4" t="s">
        <v>2088</v>
      </c>
      <c r="D1046" t="b">
        <f t="shared" si="16"/>
        <v>0</v>
      </c>
    </row>
    <row r="1047" spans="1:4" ht="30" x14ac:dyDescent="0.25">
      <c r="A1047" s="1" t="s">
        <v>2089</v>
      </c>
      <c r="B1047" s="2">
        <v>9.3000000000000007</v>
      </c>
      <c r="C1047" s="4" t="s">
        <v>2090</v>
      </c>
      <c r="D1047" t="b">
        <f t="shared" si="16"/>
        <v>0</v>
      </c>
    </row>
    <row r="1048" spans="1:4" ht="30" x14ac:dyDescent="0.25">
      <c r="A1048" s="1" t="s">
        <v>2091</v>
      </c>
      <c r="B1048" s="2">
        <v>9.3000000000000007</v>
      </c>
      <c r="C1048" s="4" t="s">
        <v>2092</v>
      </c>
      <c r="D1048" t="b">
        <f t="shared" si="16"/>
        <v>0</v>
      </c>
    </row>
    <row r="1049" spans="1:4" x14ac:dyDescent="0.25">
      <c r="A1049" s="1" t="s">
        <v>2093</v>
      </c>
      <c r="B1049" s="2">
        <v>9.3000000000000007</v>
      </c>
      <c r="C1049" s="4" t="s">
        <v>2094</v>
      </c>
      <c r="D1049" t="b">
        <f t="shared" si="16"/>
        <v>0</v>
      </c>
    </row>
    <row r="1050" spans="1:4" x14ac:dyDescent="0.25">
      <c r="A1050" s="1" t="s">
        <v>2095</v>
      </c>
      <c r="B1050" s="2">
        <v>9.3000000000000007</v>
      </c>
      <c r="C1050" s="4" t="s">
        <v>2096</v>
      </c>
      <c r="D1050" t="b">
        <f t="shared" si="16"/>
        <v>1</v>
      </c>
    </row>
    <row r="1051" spans="1:4" x14ac:dyDescent="0.25">
      <c r="A1051" s="1" t="s">
        <v>2098</v>
      </c>
      <c r="B1051" s="2">
        <v>9.1999999999999993</v>
      </c>
      <c r="C1051" s="4" t="s">
        <v>2099</v>
      </c>
      <c r="D1051" t="b">
        <f t="shared" si="16"/>
        <v>0</v>
      </c>
    </row>
    <row r="1052" spans="1:4" ht="30" x14ac:dyDescent="0.25">
      <c r="A1052" s="1" t="s">
        <v>2100</v>
      </c>
      <c r="B1052" s="2">
        <v>9.1999999999999993</v>
      </c>
      <c r="C1052" s="4" t="s">
        <v>2101</v>
      </c>
      <c r="D1052" t="b">
        <f t="shared" si="16"/>
        <v>0</v>
      </c>
    </row>
    <row r="1053" spans="1:4" ht="30" x14ac:dyDescent="0.25">
      <c r="A1053" s="1" t="s">
        <v>2102</v>
      </c>
      <c r="B1053" s="2">
        <v>9.1999999999999993</v>
      </c>
      <c r="C1053" s="4" t="s">
        <v>2103</v>
      </c>
      <c r="D1053" t="b">
        <f t="shared" si="16"/>
        <v>0</v>
      </c>
    </row>
    <row r="1054" spans="1:4" ht="30" x14ac:dyDescent="0.25">
      <c r="A1054" s="1" t="s">
        <v>2104</v>
      </c>
      <c r="B1054" s="2">
        <v>9.1999999999999993</v>
      </c>
      <c r="C1054" s="4" t="s">
        <v>2105</v>
      </c>
      <c r="D1054" t="b">
        <f t="shared" si="16"/>
        <v>0</v>
      </c>
    </row>
    <row r="1055" spans="1:4" x14ac:dyDescent="0.25">
      <c r="A1055" s="1" t="s">
        <v>2106</v>
      </c>
      <c r="B1055" s="2">
        <v>9.1999999999999993</v>
      </c>
      <c r="C1055" s="4" t="s">
        <v>2107</v>
      </c>
      <c r="D1055" t="b">
        <f t="shared" si="16"/>
        <v>0</v>
      </c>
    </row>
    <row r="1056" spans="1:4" ht="90" x14ac:dyDescent="0.25">
      <c r="A1056" s="1" t="s">
        <v>2108</v>
      </c>
      <c r="B1056" s="2">
        <v>9.1999999999999993</v>
      </c>
      <c r="C1056" s="4" t="s">
        <v>2109</v>
      </c>
      <c r="D1056" t="b">
        <f t="shared" si="16"/>
        <v>0</v>
      </c>
    </row>
    <row r="1057" spans="1:4" x14ac:dyDescent="0.25">
      <c r="A1057" s="1" t="s">
        <v>2110</v>
      </c>
      <c r="B1057" s="2">
        <v>9.1999999999999993</v>
      </c>
      <c r="C1057" s="4" t="s">
        <v>2111</v>
      </c>
      <c r="D1057" t="b">
        <f t="shared" si="16"/>
        <v>0</v>
      </c>
    </row>
    <row r="1058" spans="1:4" ht="240" x14ac:dyDescent="0.25">
      <c r="A1058" s="1" t="s">
        <v>2112</v>
      </c>
      <c r="B1058" s="2">
        <v>9.1999999999999993</v>
      </c>
      <c r="C1058" s="4" t="s">
        <v>2113</v>
      </c>
      <c r="D1058" t="b">
        <f t="shared" si="16"/>
        <v>0</v>
      </c>
    </row>
    <row r="1059" spans="1:4" ht="90" x14ac:dyDescent="0.25">
      <c r="A1059" s="1" t="s">
        <v>2114</v>
      </c>
      <c r="B1059" s="2">
        <v>9.1999999999999993</v>
      </c>
      <c r="C1059" s="4" t="s">
        <v>2115</v>
      </c>
      <c r="D1059" t="b">
        <f t="shared" si="16"/>
        <v>0</v>
      </c>
    </row>
    <row r="1060" spans="1:4" ht="45" x14ac:dyDescent="0.25">
      <c r="A1060" s="1" t="s">
        <v>2116</v>
      </c>
      <c r="B1060" s="2">
        <v>9.1999999999999993</v>
      </c>
      <c r="C1060" s="4" t="s">
        <v>2117</v>
      </c>
      <c r="D1060" t="b">
        <f t="shared" si="16"/>
        <v>0</v>
      </c>
    </row>
    <row r="1061" spans="1:4" ht="60" x14ac:dyDescent="0.25">
      <c r="A1061" s="1" t="s">
        <v>2118</v>
      </c>
      <c r="B1061" s="2">
        <v>9.1999999999999993</v>
      </c>
      <c r="C1061" s="4" t="s">
        <v>2119</v>
      </c>
      <c r="D1061" t="b">
        <f t="shared" si="16"/>
        <v>0</v>
      </c>
    </row>
    <row r="1062" spans="1:4" x14ac:dyDescent="0.25">
      <c r="A1062" s="1" t="s">
        <v>2120</v>
      </c>
      <c r="B1062" s="2">
        <v>9.1999999999999993</v>
      </c>
      <c r="C1062" s="4" t="s">
        <v>2121</v>
      </c>
      <c r="D1062" t="b">
        <f t="shared" si="16"/>
        <v>0</v>
      </c>
    </row>
    <row r="1063" spans="1:4" ht="75" x14ac:dyDescent="0.25">
      <c r="A1063" s="1" t="s">
        <v>2122</v>
      </c>
      <c r="B1063" s="2">
        <v>9.1999999999999993</v>
      </c>
      <c r="C1063" s="4" t="s">
        <v>2123</v>
      </c>
      <c r="D1063" t="b">
        <f t="shared" si="16"/>
        <v>0</v>
      </c>
    </row>
    <row r="1064" spans="1:4" ht="30" x14ac:dyDescent="0.25">
      <c r="A1064" s="1" t="s">
        <v>2124</v>
      </c>
      <c r="B1064" s="2">
        <v>9.1999999999999993</v>
      </c>
      <c r="C1064" s="4" t="s">
        <v>2125</v>
      </c>
      <c r="D1064" t="b">
        <f t="shared" si="16"/>
        <v>0</v>
      </c>
    </row>
    <row r="1065" spans="1:4" ht="120" x14ac:dyDescent="0.25">
      <c r="A1065" s="1" t="s">
        <v>2126</v>
      </c>
      <c r="B1065" s="2">
        <v>9.1999999999999993</v>
      </c>
      <c r="C1065" s="4" t="s">
        <v>2127</v>
      </c>
      <c r="D1065" t="b">
        <f t="shared" si="16"/>
        <v>0</v>
      </c>
    </row>
    <row r="1066" spans="1:4" ht="90" x14ac:dyDescent="0.25">
      <c r="A1066" s="1" t="s">
        <v>2128</v>
      </c>
      <c r="B1066" s="2">
        <v>9.1999999999999993</v>
      </c>
      <c r="C1066" s="4" t="s">
        <v>2129</v>
      </c>
      <c r="D1066" t="b">
        <f t="shared" si="16"/>
        <v>0</v>
      </c>
    </row>
    <row r="1067" spans="1:4" ht="30" x14ac:dyDescent="0.25">
      <c r="A1067" s="1" t="s">
        <v>2130</v>
      </c>
      <c r="B1067" s="2">
        <v>9.1999999999999993</v>
      </c>
      <c r="C1067" s="4" t="s">
        <v>2131</v>
      </c>
      <c r="D1067" t="b">
        <f t="shared" si="16"/>
        <v>0</v>
      </c>
    </row>
    <row r="1068" spans="1:4" ht="60" x14ac:dyDescent="0.25">
      <c r="A1068" s="1" t="s">
        <v>2132</v>
      </c>
      <c r="B1068" s="2">
        <v>9.1999999999999993</v>
      </c>
      <c r="C1068" s="4" t="s">
        <v>2133</v>
      </c>
      <c r="D1068" t="b">
        <f t="shared" si="16"/>
        <v>0</v>
      </c>
    </row>
    <row r="1069" spans="1:4" ht="180" x14ac:dyDescent="0.25">
      <c r="A1069" s="1" t="s">
        <v>2134</v>
      </c>
      <c r="B1069" s="2">
        <v>9.1999999999999993</v>
      </c>
      <c r="C1069" s="4" t="s">
        <v>2135</v>
      </c>
      <c r="D1069" t="b">
        <f t="shared" si="16"/>
        <v>0</v>
      </c>
    </row>
    <row r="1070" spans="1:4" x14ac:dyDescent="0.25">
      <c r="A1070" s="1" t="s">
        <v>2136</v>
      </c>
      <c r="B1070" s="2">
        <v>9.1999999999999993</v>
      </c>
      <c r="C1070" s="4" t="s">
        <v>2137</v>
      </c>
      <c r="D1070" t="b">
        <f t="shared" si="16"/>
        <v>0</v>
      </c>
    </row>
    <row r="1071" spans="1:4" ht="30" x14ac:dyDescent="0.25">
      <c r="A1071" s="1" t="s">
        <v>2138</v>
      </c>
      <c r="B1071" s="2">
        <v>9.1999999999999993</v>
      </c>
      <c r="C1071" s="4" t="s">
        <v>2139</v>
      </c>
      <c r="D1071" t="b">
        <f t="shared" si="16"/>
        <v>0</v>
      </c>
    </row>
    <row r="1072" spans="1:4" ht="60" x14ac:dyDescent="0.25">
      <c r="A1072" s="1" t="s">
        <v>2140</v>
      </c>
      <c r="B1072" s="2">
        <v>9.1</v>
      </c>
      <c r="C1072" s="4" t="s">
        <v>2141</v>
      </c>
      <c r="D1072" t="b">
        <f t="shared" si="16"/>
        <v>0</v>
      </c>
    </row>
    <row r="1073" spans="1:4" ht="120" x14ac:dyDescent="0.25">
      <c r="A1073" s="1" t="s">
        <v>2142</v>
      </c>
      <c r="B1073" s="2">
        <v>9.1</v>
      </c>
      <c r="C1073" s="4" t="s">
        <v>2143</v>
      </c>
      <c r="D1073" t="b">
        <f t="shared" si="16"/>
        <v>0</v>
      </c>
    </row>
    <row r="1074" spans="1:4" ht="60" x14ac:dyDescent="0.25">
      <c r="A1074" s="1" t="s">
        <v>2144</v>
      </c>
      <c r="B1074" s="2">
        <v>9.1</v>
      </c>
      <c r="C1074" s="4" t="s">
        <v>2145</v>
      </c>
      <c r="D1074" t="b">
        <f t="shared" si="16"/>
        <v>0</v>
      </c>
    </row>
    <row r="1075" spans="1:4" ht="30" x14ac:dyDescent="0.25">
      <c r="A1075" s="1" t="s">
        <v>2146</v>
      </c>
      <c r="B1075" s="2">
        <v>9.1</v>
      </c>
      <c r="C1075" s="4" t="s">
        <v>2147</v>
      </c>
      <c r="D1075" t="b">
        <f t="shared" si="16"/>
        <v>0</v>
      </c>
    </row>
    <row r="1076" spans="1:4" ht="30" x14ac:dyDescent="0.25">
      <c r="A1076" s="1" t="s">
        <v>2148</v>
      </c>
      <c r="B1076" s="2">
        <v>9.1</v>
      </c>
      <c r="C1076" s="4" t="s">
        <v>2149</v>
      </c>
      <c r="D1076" t="b">
        <f t="shared" si="16"/>
        <v>0</v>
      </c>
    </row>
    <row r="1077" spans="1:4" ht="30" x14ac:dyDescent="0.25">
      <c r="A1077" s="1" t="s">
        <v>2150</v>
      </c>
      <c r="B1077" s="2">
        <v>9.1</v>
      </c>
      <c r="C1077" s="4" t="s">
        <v>2151</v>
      </c>
      <c r="D1077" t="b">
        <f t="shared" si="16"/>
        <v>0</v>
      </c>
    </row>
    <row r="1078" spans="1:4" ht="30" x14ac:dyDescent="0.25">
      <c r="A1078" s="1" t="s">
        <v>2152</v>
      </c>
      <c r="B1078" s="2">
        <v>9.1</v>
      </c>
      <c r="C1078" s="4" t="s">
        <v>2153</v>
      </c>
      <c r="D1078" t="b">
        <f t="shared" si="16"/>
        <v>0</v>
      </c>
    </row>
    <row r="1079" spans="1:4" x14ac:dyDescent="0.25">
      <c r="A1079" s="1" t="s">
        <v>2154</v>
      </c>
      <c r="B1079" s="2">
        <v>9.1</v>
      </c>
      <c r="C1079" s="4" t="s">
        <v>2155</v>
      </c>
      <c r="D1079" t="b">
        <f t="shared" si="16"/>
        <v>0</v>
      </c>
    </row>
    <row r="1080" spans="1:4" ht="75" x14ac:dyDescent="0.25">
      <c r="A1080" s="1" t="s">
        <v>2156</v>
      </c>
      <c r="B1080" s="2">
        <v>9</v>
      </c>
      <c r="C1080" s="4" t="s">
        <v>2157</v>
      </c>
      <c r="D1080" t="b">
        <f t="shared" si="16"/>
        <v>0</v>
      </c>
    </row>
    <row r="1081" spans="1:4" ht="30" x14ac:dyDescent="0.25">
      <c r="A1081" s="1" t="s">
        <v>2158</v>
      </c>
      <c r="B1081" s="2">
        <v>9</v>
      </c>
      <c r="C1081" s="4" t="s">
        <v>2159</v>
      </c>
      <c r="D1081" t="b">
        <f t="shared" si="16"/>
        <v>0</v>
      </c>
    </row>
    <row r="1082" spans="1:4" ht="30" x14ac:dyDescent="0.25">
      <c r="A1082" s="1" t="s">
        <v>2160</v>
      </c>
      <c r="B1082" s="2">
        <v>9</v>
      </c>
      <c r="C1082" s="4" t="s">
        <v>2161</v>
      </c>
      <c r="D1082" t="b">
        <f t="shared" si="16"/>
        <v>0</v>
      </c>
    </row>
    <row r="1083" spans="1:4" ht="30" x14ac:dyDescent="0.25">
      <c r="A1083" s="1" t="s">
        <v>2162</v>
      </c>
      <c r="B1083" s="2">
        <v>9</v>
      </c>
      <c r="C1083" s="4" t="s">
        <v>2163</v>
      </c>
      <c r="D1083" t="b">
        <f t="shared" si="16"/>
        <v>0</v>
      </c>
    </row>
    <row r="1084" spans="1:4" ht="30" x14ac:dyDescent="0.25">
      <c r="A1084" s="1" t="s">
        <v>2164</v>
      </c>
      <c r="B1084" s="2">
        <v>9</v>
      </c>
      <c r="C1084" s="4" t="s">
        <v>2165</v>
      </c>
      <c r="D1084" t="b">
        <f t="shared" si="16"/>
        <v>0</v>
      </c>
    </row>
    <row r="1085" spans="1:4" ht="75" x14ac:dyDescent="0.25">
      <c r="A1085" s="1" t="s">
        <v>2166</v>
      </c>
      <c r="B1085" s="2">
        <v>9</v>
      </c>
      <c r="C1085" s="4" t="s">
        <v>2167</v>
      </c>
      <c r="D1085" t="b">
        <f t="shared" si="16"/>
        <v>0</v>
      </c>
    </row>
    <row r="1086" spans="1:4" ht="90" x14ac:dyDescent="0.25">
      <c r="A1086" s="1" t="s">
        <v>2168</v>
      </c>
      <c r="B1086" s="2">
        <v>9</v>
      </c>
      <c r="C1086" s="4" t="s">
        <v>2169</v>
      </c>
      <c r="D1086" t="b">
        <f t="shared" si="16"/>
        <v>0</v>
      </c>
    </row>
    <row r="1087" spans="1:4" x14ac:dyDescent="0.25">
      <c r="A1087" s="1" t="s">
        <v>2170</v>
      </c>
      <c r="B1087" s="2">
        <v>9</v>
      </c>
      <c r="C1087" s="4" t="s">
        <v>2171</v>
      </c>
      <c r="D1087" t="b">
        <f t="shared" si="16"/>
        <v>0</v>
      </c>
    </row>
    <row r="1088" spans="1:4" ht="60" x14ac:dyDescent="0.25">
      <c r="A1088" s="1" t="s">
        <v>2172</v>
      </c>
      <c r="B1088" s="2">
        <v>9</v>
      </c>
      <c r="C1088" s="4" t="s">
        <v>2173</v>
      </c>
      <c r="D1088" t="b">
        <f t="shared" si="16"/>
        <v>0</v>
      </c>
    </row>
    <row r="1089" spans="1:4" ht="75" x14ac:dyDescent="0.25">
      <c r="A1089" s="1" t="s">
        <v>2174</v>
      </c>
      <c r="B1089" s="2">
        <v>9</v>
      </c>
      <c r="C1089" s="4" t="s">
        <v>2175</v>
      </c>
      <c r="D1089" t="b">
        <f t="shared" si="16"/>
        <v>0</v>
      </c>
    </row>
    <row r="1090" spans="1:4" ht="30" x14ac:dyDescent="0.25">
      <c r="A1090" s="1" t="s">
        <v>2176</v>
      </c>
      <c r="B1090" s="2">
        <v>9</v>
      </c>
      <c r="C1090" s="4" t="s">
        <v>2177</v>
      </c>
      <c r="D1090" t="b">
        <f t="shared" si="16"/>
        <v>0</v>
      </c>
    </row>
    <row r="1091" spans="1:4" ht="30" x14ac:dyDescent="0.25">
      <c r="A1091" s="1" t="s">
        <v>2178</v>
      </c>
      <c r="B1091" s="2">
        <v>9</v>
      </c>
      <c r="C1091" s="4" t="s">
        <v>2179</v>
      </c>
      <c r="D1091" t="b">
        <f t="shared" ref="D1091:D1154" si="17">ISNUMBER(VALUE(C1091))</f>
        <v>0</v>
      </c>
    </row>
    <row r="1092" spans="1:4" ht="60" x14ac:dyDescent="0.25">
      <c r="A1092" s="1" t="s">
        <v>2180</v>
      </c>
      <c r="B1092" s="2">
        <v>9</v>
      </c>
      <c r="C1092" s="4" t="s">
        <v>2181</v>
      </c>
      <c r="D1092" t="b">
        <f t="shared" si="17"/>
        <v>0</v>
      </c>
    </row>
    <row r="1093" spans="1:4" ht="105" x14ac:dyDescent="0.25">
      <c r="A1093" s="1" t="s">
        <v>2182</v>
      </c>
      <c r="B1093" s="2">
        <v>9</v>
      </c>
      <c r="C1093" s="4" t="s">
        <v>2183</v>
      </c>
      <c r="D1093" t="b">
        <f t="shared" si="17"/>
        <v>0</v>
      </c>
    </row>
    <row r="1094" spans="1:4" ht="285" x14ac:dyDescent="0.25">
      <c r="A1094" s="1" t="s">
        <v>2184</v>
      </c>
      <c r="B1094" s="2">
        <v>9</v>
      </c>
      <c r="C1094" s="4" t="s">
        <v>2185</v>
      </c>
      <c r="D1094" t="b">
        <f t="shared" si="17"/>
        <v>0</v>
      </c>
    </row>
    <row r="1095" spans="1:4" ht="120" x14ac:dyDescent="0.25">
      <c r="A1095" s="1" t="s">
        <v>2186</v>
      </c>
      <c r="B1095" s="2">
        <v>9</v>
      </c>
      <c r="C1095" s="4" t="s">
        <v>2187</v>
      </c>
      <c r="D1095" t="b">
        <f t="shared" si="17"/>
        <v>0</v>
      </c>
    </row>
    <row r="1096" spans="1:4" x14ac:dyDescent="0.25">
      <c r="A1096" s="1" t="s">
        <v>2188</v>
      </c>
      <c r="B1096" s="2">
        <v>9</v>
      </c>
      <c r="C1096" s="4" t="s">
        <v>2189</v>
      </c>
      <c r="D1096" t="b">
        <f t="shared" si="17"/>
        <v>0</v>
      </c>
    </row>
    <row r="1097" spans="1:4" ht="105" x14ac:dyDescent="0.25">
      <c r="A1097" s="1" t="s">
        <v>2190</v>
      </c>
      <c r="B1097" s="2">
        <v>9</v>
      </c>
      <c r="C1097" s="4" t="s">
        <v>2191</v>
      </c>
      <c r="D1097" t="b">
        <f t="shared" si="17"/>
        <v>0</v>
      </c>
    </row>
    <row r="1098" spans="1:4" x14ac:dyDescent="0.25">
      <c r="A1098" s="1" t="s">
        <v>2192</v>
      </c>
      <c r="B1098" s="2">
        <v>9</v>
      </c>
      <c r="C1098" s="4" t="s">
        <v>2193</v>
      </c>
      <c r="D1098" t="b">
        <f t="shared" si="17"/>
        <v>0</v>
      </c>
    </row>
    <row r="1099" spans="1:4" ht="150" x14ac:dyDescent="0.25">
      <c r="A1099" s="1" t="s">
        <v>2194</v>
      </c>
      <c r="B1099" s="2">
        <v>9</v>
      </c>
      <c r="C1099" s="4" t="s">
        <v>2195</v>
      </c>
      <c r="D1099" t="b">
        <f t="shared" si="17"/>
        <v>0</v>
      </c>
    </row>
    <row r="1100" spans="1:4" ht="90" x14ac:dyDescent="0.25">
      <c r="A1100" s="1" t="s">
        <v>2196</v>
      </c>
      <c r="B1100" s="2">
        <v>9</v>
      </c>
      <c r="C1100" s="4" t="s">
        <v>2197</v>
      </c>
      <c r="D1100" t="b">
        <f t="shared" si="17"/>
        <v>0</v>
      </c>
    </row>
    <row r="1101" spans="1:4" ht="90" x14ac:dyDescent="0.25">
      <c r="A1101" s="1" t="s">
        <v>2198</v>
      </c>
      <c r="B1101" s="2">
        <v>9</v>
      </c>
      <c r="C1101" s="4" t="s">
        <v>2199</v>
      </c>
      <c r="D1101" t="b">
        <f t="shared" si="17"/>
        <v>0</v>
      </c>
    </row>
    <row r="1102" spans="1:4" ht="45" x14ac:dyDescent="0.25">
      <c r="A1102" s="1" t="s">
        <v>2200</v>
      </c>
      <c r="B1102" s="2">
        <v>9</v>
      </c>
      <c r="C1102" s="4" t="s">
        <v>2201</v>
      </c>
      <c r="D1102" t="b">
        <f t="shared" si="17"/>
        <v>0</v>
      </c>
    </row>
    <row r="1103" spans="1:4" ht="30" x14ac:dyDescent="0.25">
      <c r="A1103" s="1" t="s">
        <v>2202</v>
      </c>
      <c r="B1103" s="2">
        <v>9</v>
      </c>
      <c r="C1103" s="4" t="s">
        <v>2203</v>
      </c>
      <c r="D1103" t="b">
        <f t="shared" si="17"/>
        <v>0</v>
      </c>
    </row>
    <row r="1104" spans="1:4" ht="60" x14ac:dyDescent="0.25">
      <c r="A1104" s="1" t="s">
        <v>2204</v>
      </c>
      <c r="B1104" s="2">
        <v>9</v>
      </c>
      <c r="C1104" s="4" t="s">
        <v>2205</v>
      </c>
      <c r="D1104" t="b">
        <f t="shared" si="17"/>
        <v>0</v>
      </c>
    </row>
    <row r="1105" spans="1:4" ht="60" x14ac:dyDescent="0.25">
      <c r="A1105" s="1" t="s">
        <v>2206</v>
      </c>
      <c r="B1105" s="2">
        <v>9</v>
      </c>
      <c r="C1105" s="4" t="s">
        <v>2207</v>
      </c>
      <c r="D1105" t="b">
        <f t="shared" si="17"/>
        <v>0</v>
      </c>
    </row>
    <row r="1106" spans="1:4" ht="165" x14ac:dyDescent="0.25">
      <c r="A1106" s="1" t="s">
        <v>2208</v>
      </c>
      <c r="B1106" s="2">
        <v>9</v>
      </c>
      <c r="C1106" s="4" t="s">
        <v>2209</v>
      </c>
      <c r="D1106" t="b">
        <f t="shared" si="17"/>
        <v>0</v>
      </c>
    </row>
    <row r="1107" spans="1:4" ht="60" x14ac:dyDescent="0.25">
      <c r="A1107" s="1" t="s">
        <v>2210</v>
      </c>
      <c r="B1107" s="2">
        <v>9</v>
      </c>
      <c r="C1107" s="4" t="s">
        <v>2211</v>
      </c>
      <c r="D1107" t="b">
        <f t="shared" si="17"/>
        <v>0</v>
      </c>
    </row>
    <row r="1108" spans="1:4" x14ac:dyDescent="0.25">
      <c r="A1108" s="1" t="s">
        <v>2212</v>
      </c>
      <c r="B1108" s="2">
        <v>9</v>
      </c>
      <c r="C1108" s="4" t="s">
        <v>2213</v>
      </c>
      <c r="D1108" t="b">
        <f t="shared" si="17"/>
        <v>0</v>
      </c>
    </row>
    <row r="1109" spans="1:4" ht="90" x14ac:dyDescent="0.25">
      <c r="A1109" s="1" t="s">
        <v>2214</v>
      </c>
      <c r="B1109" s="2">
        <v>9</v>
      </c>
      <c r="C1109" s="4" t="s">
        <v>2215</v>
      </c>
      <c r="D1109" t="b">
        <f t="shared" si="17"/>
        <v>0</v>
      </c>
    </row>
    <row r="1110" spans="1:4" x14ac:dyDescent="0.25">
      <c r="A1110" s="1" t="s">
        <v>2216</v>
      </c>
      <c r="B1110" s="2">
        <v>9</v>
      </c>
      <c r="C1110" s="4" t="s">
        <v>2217</v>
      </c>
      <c r="D1110" t="b">
        <f t="shared" si="17"/>
        <v>0</v>
      </c>
    </row>
    <row r="1111" spans="1:4" ht="405" x14ac:dyDescent="0.25">
      <c r="A1111" s="1" t="s">
        <v>2218</v>
      </c>
      <c r="B1111" s="2">
        <v>9</v>
      </c>
      <c r="C1111" s="4" t="s">
        <v>2219</v>
      </c>
      <c r="D1111" t="b">
        <f t="shared" si="17"/>
        <v>0</v>
      </c>
    </row>
    <row r="1112" spans="1:4" ht="30" x14ac:dyDescent="0.25">
      <c r="A1112" s="1" t="s">
        <v>2220</v>
      </c>
      <c r="B1112" s="2">
        <v>9</v>
      </c>
      <c r="C1112" s="4" t="s">
        <v>2221</v>
      </c>
      <c r="D1112" t="b">
        <f t="shared" si="17"/>
        <v>0</v>
      </c>
    </row>
    <row r="1113" spans="1:4" ht="105" x14ac:dyDescent="0.25">
      <c r="A1113" s="1" t="s">
        <v>2222</v>
      </c>
      <c r="B1113" s="2">
        <v>9</v>
      </c>
      <c r="C1113" s="4" t="s">
        <v>2223</v>
      </c>
      <c r="D1113" t="b">
        <f t="shared" si="17"/>
        <v>0</v>
      </c>
    </row>
    <row r="1114" spans="1:4" ht="30" x14ac:dyDescent="0.25">
      <c r="A1114" s="1" t="s">
        <v>2224</v>
      </c>
      <c r="B1114" s="2">
        <v>9</v>
      </c>
      <c r="C1114" s="4" t="s">
        <v>2225</v>
      </c>
      <c r="D1114" t="b">
        <f t="shared" si="17"/>
        <v>0</v>
      </c>
    </row>
    <row r="1115" spans="1:4" ht="45" x14ac:dyDescent="0.25">
      <c r="A1115" s="1" t="s">
        <v>2226</v>
      </c>
      <c r="B1115" s="2">
        <v>9</v>
      </c>
      <c r="C1115" s="4" t="s">
        <v>2227</v>
      </c>
      <c r="D1115" t="b">
        <f t="shared" si="17"/>
        <v>0</v>
      </c>
    </row>
    <row r="1116" spans="1:4" ht="30" x14ac:dyDescent="0.25">
      <c r="A1116" s="1" t="s">
        <v>2228</v>
      </c>
      <c r="B1116" s="2">
        <v>9</v>
      </c>
      <c r="C1116" s="4" t="s">
        <v>2229</v>
      </c>
      <c r="D1116" t="b">
        <f t="shared" si="17"/>
        <v>0</v>
      </c>
    </row>
    <row r="1117" spans="1:4" ht="30" x14ac:dyDescent="0.25">
      <c r="A1117" s="1" t="s">
        <v>2230</v>
      </c>
      <c r="B1117" s="2">
        <v>9</v>
      </c>
      <c r="C1117" s="4" t="s">
        <v>2231</v>
      </c>
      <c r="D1117" t="b">
        <f t="shared" si="17"/>
        <v>0</v>
      </c>
    </row>
    <row r="1118" spans="1:4" ht="30" x14ac:dyDescent="0.25">
      <c r="A1118" s="1" t="s">
        <v>2232</v>
      </c>
      <c r="B1118" s="2">
        <v>9</v>
      </c>
      <c r="C1118" s="4" t="s">
        <v>2233</v>
      </c>
      <c r="D1118" t="b">
        <f t="shared" si="17"/>
        <v>0</v>
      </c>
    </row>
    <row r="1119" spans="1:4" ht="30" x14ac:dyDescent="0.25">
      <c r="A1119" s="1" t="s">
        <v>2234</v>
      </c>
      <c r="B1119" s="2">
        <v>9</v>
      </c>
      <c r="C1119" s="4" t="s">
        <v>2235</v>
      </c>
      <c r="D1119" t="b">
        <f t="shared" si="17"/>
        <v>0</v>
      </c>
    </row>
    <row r="1120" spans="1:4" x14ac:dyDescent="0.25">
      <c r="A1120" s="1" t="s">
        <v>2236</v>
      </c>
      <c r="B1120" s="2">
        <v>9</v>
      </c>
      <c r="C1120" s="4" t="s">
        <v>2237</v>
      </c>
      <c r="D1120" t="b">
        <f t="shared" si="17"/>
        <v>0</v>
      </c>
    </row>
    <row r="1121" spans="1:4" ht="30" x14ac:dyDescent="0.25">
      <c r="A1121" s="1" t="s">
        <v>2238</v>
      </c>
      <c r="B1121" s="2">
        <v>9</v>
      </c>
      <c r="C1121" s="4" t="s">
        <v>2239</v>
      </c>
      <c r="D1121" t="b">
        <f t="shared" si="17"/>
        <v>0</v>
      </c>
    </row>
    <row r="1122" spans="1:4" ht="30" x14ac:dyDescent="0.25">
      <c r="A1122" s="1" t="s">
        <v>2240</v>
      </c>
      <c r="B1122" s="2">
        <v>9</v>
      </c>
      <c r="C1122" s="4" t="s">
        <v>2241</v>
      </c>
      <c r="D1122" t="b">
        <f t="shared" si="17"/>
        <v>0</v>
      </c>
    </row>
    <row r="1123" spans="1:4" ht="45" x14ac:dyDescent="0.25">
      <c r="A1123" s="1" t="s">
        <v>2242</v>
      </c>
      <c r="B1123" s="2">
        <v>9</v>
      </c>
      <c r="C1123" s="4" t="s">
        <v>2243</v>
      </c>
      <c r="D1123" t="b">
        <f t="shared" si="17"/>
        <v>0</v>
      </c>
    </row>
    <row r="1124" spans="1:4" ht="135" x14ac:dyDescent="0.25">
      <c r="A1124" s="1" t="s">
        <v>2244</v>
      </c>
      <c r="B1124" s="2">
        <v>9</v>
      </c>
      <c r="C1124" s="4" t="s">
        <v>2245</v>
      </c>
      <c r="D1124" t="b">
        <f t="shared" si="17"/>
        <v>0</v>
      </c>
    </row>
    <row r="1125" spans="1:4" ht="60" x14ac:dyDescent="0.25">
      <c r="A1125" s="1" t="s">
        <v>2246</v>
      </c>
      <c r="B1125" s="2">
        <v>9</v>
      </c>
      <c r="C1125" s="4" t="s">
        <v>2247</v>
      </c>
      <c r="D1125" t="b">
        <f t="shared" si="17"/>
        <v>0</v>
      </c>
    </row>
    <row r="1126" spans="1:4" x14ac:dyDescent="0.25">
      <c r="A1126" s="1" t="s">
        <v>2248</v>
      </c>
      <c r="B1126" s="2">
        <v>9</v>
      </c>
      <c r="C1126" s="4" t="s">
        <v>2249</v>
      </c>
      <c r="D1126" t="b">
        <f t="shared" si="17"/>
        <v>0</v>
      </c>
    </row>
    <row r="1127" spans="1:4" ht="45" x14ac:dyDescent="0.25">
      <c r="A1127" s="1" t="s">
        <v>2250</v>
      </c>
      <c r="B1127" s="2">
        <v>9</v>
      </c>
      <c r="C1127" s="4" t="s">
        <v>2251</v>
      </c>
      <c r="D1127" t="b">
        <f t="shared" si="17"/>
        <v>0</v>
      </c>
    </row>
    <row r="1128" spans="1:4" x14ac:dyDescent="0.25">
      <c r="A1128" s="1" t="s">
        <v>2252</v>
      </c>
      <c r="B1128" s="2">
        <v>9</v>
      </c>
      <c r="C1128" s="4" t="s">
        <v>2253</v>
      </c>
      <c r="D1128" t="b">
        <f t="shared" si="17"/>
        <v>0</v>
      </c>
    </row>
    <row r="1129" spans="1:4" ht="30" x14ac:dyDescent="0.25">
      <c r="A1129" s="1" t="s">
        <v>2254</v>
      </c>
      <c r="B1129" s="2">
        <v>9</v>
      </c>
      <c r="C1129" s="4" t="s">
        <v>2255</v>
      </c>
      <c r="D1129" t="b">
        <f t="shared" si="17"/>
        <v>0</v>
      </c>
    </row>
    <row r="1130" spans="1:4" ht="75" x14ac:dyDescent="0.25">
      <c r="A1130" s="1" t="s">
        <v>2256</v>
      </c>
      <c r="B1130" s="2">
        <v>9</v>
      </c>
      <c r="C1130" s="4" t="s">
        <v>2257</v>
      </c>
      <c r="D1130" t="b">
        <f t="shared" si="17"/>
        <v>0</v>
      </c>
    </row>
    <row r="1131" spans="1:4" ht="30" x14ac:dyDescent="0.25">
      <c r="A1131" s="1" t="s">
        <v>2258</v>
      </c>
      <c r="B1131" s="2">
        <v>9</v>
      </c>
      <c r="C1131" s="4" t="s">
        <v>2259</v>
      </c>
      <c r="D1131" t="b">
        <f t="shared" si="17"/>
        <v>0</v>
      </c>
    </row>
    <row r="1132" spans="1:4" x14ac:dyDescent="0.25">
      <c r="A1132" s="1" t="s">
        <v>2260</v>
      </c>
      <c r="B1132" s="2">
        <v>9</v>
      </c>
      <c r="C1132" s="4" t="s">
        <v>2261</v>
      </c>
      <c r="D1132" t="b">
        <f t="shared" si="17"/>
        <v>0</v>
      </c>
    </row>
    <row r="1133" spans="1:4" x14ac:dyDescent="0.25">
      <c r="A1133" s="1" t="s">
        <v>2262</v>
      </c>
      <c r="B1133" s="2">
        <v>9</v>
      </c>
      <c r="C1133" s="4" t="s">
        <v>2263</v>
      </c>
      <c r="D1133" t="b">
        <f t="shared" si="17"/>
        <v>0</v>
      </c>
    </row>
    <row r="1134" spans="1:4" ht="30" x14ac:dyDescent="0.25">
      <c r="A1134" s="1" t="s">
        <v>2264</v>
      </c>
      <c r="B1134" s="2">
        <v>9</v>
      </c>
      <c r="C1134" s="4" t="s">
        <v>2265</v>
      </c>
      <c r="D1134" t="b">
        <f t="shared" si="17"/>
        <v>0</v>
      </c>
    </row>
    <row r="1135" spans="1:4" ht="30" x14ac:dyDescent="0.25">
      <c r="A1135" s="1" t="s">
        <v>2266</v>
      </c>
      <c r="B1135" s="2">
        <v>9</v>
      </c>
      <c r="C1135" s="4" t="s">
        <v>2267</v>
      </c>
      <c r="D1135" t="b">
        <f t="shared" si="17"/>
        <v>0</v>
      </c>
    </row>
    <row r="1136" spans="1:4" x14ac:dyDescent="0.25">
      <c r="A1136" s="1" t="s">
        <v>2268</v>
      </c>
      <c r="B1136" s="2">
        <v>9</v>
      </c>
      <c r="C1136" s="4" t="s">
        <v>2269</v>
      </c>
      <c r="D1136" t="b">
        <f t="shared" si="17"/>
        <v>0</v>
      </c>
    </row>
    <row r="1137" spans="1:4" x14ac:dyDescent="0.25">
      <c r="A1137" s="1" t="s">
        <v>2270</v>
      </c>
      <c r="B1137" s="2">
        <v>9</v>
      </c>
      <c r="C1137" s="4" t="s">
        <v>2271</v>
      </c>
      <c r="D1137" t="b">
        <f t="shared" si="17"/>
        <v>0</v>
      </c>
    </row>
    <row r="1138" spans="1:4" ht="30" x14ac:dyDescent="0.25">
      <c r="A1138" s="1" t="s">
        <v>2272</v>
      </c>
      <c r="B1138" s="2">
        <v>9</v>
      </c>
      <c r="C1138" s="4" t="s">
        <v>2273</v>
      </c>
      <c r="D1138" t="b">
        <f t="shared" si="17"/>
        <v>0</v>
      </c>
    </row>
    <row r="1139" spans="1:4" x14ac:dyDescent="0.25">
      <c r="A1139" s="1" t="s">
        <v>2274</v>
      </c>
      <c r="B1139" s="2">
        <v>9</v>
      </c>
      <c r="C1139" s="4" t="s">
        <v>2275</v>
      </c>
      <c r="D1139" t="b">
        <f t="shared" si="17"/>
        <v>0</v>
      </c>
    </row>
    <row r="1140" spans="1:4" x14ac:dyDescent="0.25">
      <c r="A1140" s="1" t="s">
        <v>2276</v>
      </c>
      <c r="B1140" s="2">
        <v>9</v>
      </c>
      <c r="C1140" s="4" t="s">
        <v>2277</v>
      </c>
      <c r="D1140" t="b">
        <f t="shared" si="17"/>
        <v>0</v>
      </c>
    </row>
    <row r="1141" spans="1:4" ht="30" x14ac:dyDescent="0.25">
      <c r="A1141" s="1" t="s">
        <v>2278</v>
      </c>
      <c r="B1141" s="2">
        <v>9</v>
      </c>
      <c r="C1141" s="4" t="s">
        <v>2279</v>
      </c>
      <c r="D1141" t="b">
        <f t="shared" si="17"/>
        <v>0</v>
      </c>
    </row>
    <row r="1142" spans="1:4" ht="30" x14ac:dyDescent="0.25">
      <c r="A1142" s="1" t="s">
        <v>2280</v>
      </c>
      <c r="B1142" s="2">
        <v>9</v>
      </c>
      <c r="C1142" s="4" t="s">
        <v>2281</v>
      </c>
      <c r="D1142" t="b">
        <f t="shared" si="17"/>
        <v>0</v>
      </c>
    </row>
    <row r="1143" spans="1:4" x14ac:dyDescent="0.25">
      <c r="A1143" s="1" t="s">
        <v>2282</v>
      </c>
      <c r="B1143" s="2">
        <v>9</v>
      </c>
      <c r="C1143" s="4" t="s">
        <v>2283</v>
      </c>
      <c r="D1143" t="b">
        <f t="shared" si="17"/>
        <v>0</v>
      </c>
    </row>
    <row r="1144" spans="1:4" ht="45" x14ac:dyDescent="0.25">
      <c r="A1144" s="1" t="s">
        <v>2284</v>
      </c>
      <c r="B1144" s="2">
        <v>9</v>
      </c>
      <c r="C1144" s="4" t="s">
        <v>2285</v>
      </c>
      <c r="D1144" t="b">
        <f t="shared" si="17"/>
        <v>0</v>
      </c>
    </row>
    <row r="1145" spans="1:4" x14ac:dyDescent="0.25">
      <c r="A1145" s="1" t="s">
        <v>2286</v>
      </c>
      <c r="B1145" s="2">
        <v>9</v>
      </c>
      <c r="C1145" s="4" t="s">
        <v>2287</v>
      </c>
      <c r="D1145" t="b">
        <f t="shared" si="17"/>
        <v>0</v>
      </c>
    </row>
    <row r="1146" spans="1:4" ht="30" x14ac:dyDescent="0.25">
      <c r="A1146" s="1" t="s">
        <v>2288</v>
      </c>
      <c r="B1146" s="2">
        <v>9</v>
      </c>
      <c r="C1146" s="4" t="s">
        <v>2289</v>
      </c>
      <c r="D1146" t="b">
        <f t="shared" si="17"/>
        <v>0</v>
      </c>
    </row>
    <row r="1147" spans="1:4" ht="45" x14ac:dyDescent="0.25">
      <c r="A1147" s="1" t="s">
        <v>2290</v>
      </c>
      <c r="B1147" s="2">
        <v>9</v>
      </c>
      <c r="C1147" s="4" t="s">
        <v>2291</v>
      </c>
      <c r="D1147" t="b">
        <f t="shared" si="17"/>
        <v>0</v>
      </c>
    </row>
    <row r="1148" spans="1:4" ht="45" x14ac:dyDescent="0.25">
      <c r="A1148" s="1" t="s">
        <v>2292</v>
      </c>
      <c r="B1148" s="2">
        <v>9</v>
      </c>
      <c r="C1148" s="4" t="s">
        <v>2293</v>
      </c>
      <c r="D1148" t="b">
        <f t="shared" si="17"/>
        <v>0</v>
      </c>
    </row>
    <row r="1149" spans="1:4" ht="105" x14ac:dyDescent="0.25">
      <c r="A1149" s="1" t="s">
        <v>2294</v>
      </c>
      <c r="B1149" s="2">
        <v>9</v>
      </c>
      <c r="C1149" s="4" t="s">
        <v>2295</v>
      </c>
      <c r="D1149" t="b">
        <f t="shared" si="17"/>
        <v>0</v>
      </c>
    </row>
    <row r="1150" spans="1:4" x14ac:dyDescent="0.25">
      <c r="A1150" s="1" t="s">
        <v>2296</v>
      </c>
      <c r="B1150" s="2">
        <v>9</v>
      </c>
      <c r="C1150" s="4" t="s">
        <v>2297</v>
      </c>
      <c r="D1150" t="b">
        <f t="shared" si="17"/>
        <v>0</v>
      </c>
    </row>
    <row r="1151" spans="1:4" x14ac:dyDescent="0.25">
      <c r="A1151" s="1" t="s">
        <v>2298</v>
      </c>
      <c r="B1151" s="2">
        <v>9</v>
      </c>
      <c r="C1151" s="4" t="s">
        <v>2299</v>
      </c>
      <c r="D1151" t="b">
        <f t="shared" si="17"/>
        <v>0</v>
      </c>
    </row>
    <row r="1152" spans="1:4" x14ac:dyDescent="0.25">
      <c r="A1152" s="1" t="s">
        <v>2300</v>
      </c>
      <c r="B1152" s="2">
        <v>9</v>
      </c>
      <c r="C1152" s="4" t="s">
        <v>2301</v>
      </c>
      <c r="D1152" t="b">
        <f t="shared" si="17"/>
        <v>0</v>
      </c>
    </row>
    <row r="1153" spans="1:4" ht="60" x14ac:dyDescent="0.25">
      <c r="A1153" s="1" t="s">
        <v>2302</v>
      </c>
      <c r="B1153" s="2">
        <v>9</v>
      </c>
      <c r="C1153" s="4" t="s">
        <v>2303</v>
      </c>
      <c r="D1153" t="b">
        <f t="shared" si="17"/>
        <v>0</v>
      </c>
    </row>
    <row r="1154" spans="1:4" x14ac:dyDescent="0.25">
      <c r="A1154" s="1" t="s">
        <v>2304</v>
      </c>
      <c r="B1154" s="2">
        <v>9</v>
      </c>
      <c r="C1154" s="4" t="s">
        <v>2305</v>
      </c>
      <c r="D1154" t="b">
        <f t="shared" si="17"/>
        <v>1</v>
      </c>
    </row>
    <row r="1155" spans="1:4" x14ac:dyDescent="0.25">
      <c r="A1155" s="1" t="s">
        <v>2306</v>
      </c>
      <c r="B1155" s="2">
        <v>9</v>
      </c>
      <c r="C1155" s="4" t="s">
        <v>2307</v>
      </c>
      <c r="D1155" t="b">
        <f t="shared" ref="D1155:D1218" si="18">ISNUMBER(VALUE(C1155))</f>
        <v>0</v>
      </c>
    </row>
    <row r="1156" spans="1:4" ht="75" x14ac:dyDescent="0.25">
      <c r="A1156" s="1" t="s">
        <v>2308</v>
      </c>
      <c r="B1156" s="2">
        <v>9</v>
      </c>
      <c r="C1156" s="4" t="s">
        <v>2309</v>
      </c>
      <c r="D1156" t="b">
        <f t="shared" si="18"/>
        <v>0</v>
      </c>
    </row>
    <row r="1157" spans="1:4" ht="30" x14ac:dyDescent="0.25">
      <c r="A1157" s="1" t="s">
        <v>2310</v>
      </c>
      <c r="B1157" s="2">
        <v>9</v>
      </c>
      <c r="C1157" s="4" t="s">
        <v>2311</v>
      </c>
      <c r="D1157" t="b">
        <f t="shared" si="18"/>
        <v>0</v>
      </c>
    </row>
    <row r="1158" spans="1:4" ht="30" x14ac:dyDescent="0.25">
      <c r="A1158" s="1" t="s">
        <v>2312</v>
      </c>
      <c r="B1158" s="2">
        <v>9</v>
      </c>
      <c r="C1158" s="4" t="s">
        <v>2313</v>
      </c>
      <c r="D1158" t="b">
        <f t="shared" si="18"/>
        <v>0</v>
      </c>
    </row>
    <row r="1159" spans="1:4" ht="30" x14ac:dyDescent="0.25">
      <c r="A1159" s="1" t="s">
        <v>2314</v>
      </c>
      <c r="B1159" s="2">
        <v>9</v>
      </c>
      <c r="C1159" s="4" t="s">
        <v>2315</v>
      </c>
      <c r="D1159" t="b">
        <f t="shared" si="18"/>
        <v>0</v>
      </c>
    </row>
    <row r="1160" spans="1:4" x14ac:dyDescent="0.25">
      <c r="A1160" s="1" t="s">
        <v>2316</v>
      </c>
      <c r="B1160" s="2">
        <v>9</v>
      </c>
      <c r="C1160" s="4" t="s">
        <v>2317</v>
      </c>
      <c r="D1160" t="b">
        <f t="shared" si="18"/>
        <v>0</v>
      </c>
    </row>
    <row r="1161" spans="1:4" ht="60" x14ac:dyDescent="0.25">
      <c r="A1161" s="1" t="s">
        <v>2318</v>
      </c>
      <c r="B1161" s="2">
        <v>9</v>
      </c>
      <c r="C1161" s="4" t="s">
        <v>2319</v>
      </c>
      <c r="D1161" t="b">
        <f t="shared" si="18"/>
        <v>0</v>
      </c>
    </row>
    <row r="1162" spans="1:4" ht="45" x14ac:dyDescent="0.25">
      <c r="A1162" s="1" t="s">
        <v>2320</v>
      </c>
      <c r="B1162" s="2">
        <v>9</v>
      </c>
      <c r="C1162" s="4" t="s">
        <v>2321</v>
      </c>
      <c r="D1162" t="b">
        <f t="shared" si="18"/>
        <v>0</v>
      </c>
    </row>
    <row r="1163" spans="1:4" x14ac:dyDescent="0.25">
      <c r="A1163" s="1" t="s">
        <v>2322</v>
      </c>
      <c r="B1163" s="2">
        <v>9</v>
      </c>
      <c r="C1163" s="4" t="s">
        <v>2323</v>
      </c>
      <c r="D1163" t="b">
        <f t="shared" si="18"/>
        <v>0</v>
      </c>
    </row>
    <row r="1164" spans="1:4" ht="60" x14ac:dyDescent="0.25">
      <c r="A1164" s="1" t="s">
        <v>2324</v>
      </c>
      <c r="B1164" s="2">
        <v>9</v>
      </c>
      <c r="C1164" s="4" t="s">
        <v>2325</v>
      </c>
      <c r="D1164" t="b">
        <f t="shared" si="18"/>
        <v>0</v>
      </c>
    </row>
    <row r="1165" spans="1:4" ht="105" x14ac:dyDescent="0.25">
      <c r="A1165" s="1" t="s">
        <v>2326</v>
      </c>
      <c r="B1165" s="2">
        <v>9</v>
      </c>
      <c r="C1165" s="4" t="s">
        <v>2327</v>
      </c>
      <c r="D1165" t="b">
        <f t="shared" si="18"/>
        <v>0</v>
      </c>
    </row>
    <row r="1166" spans="1:4" ht="409.5" x14ac:dyDescent="0.25">
      <c r="A1166" s="1" t="s">
        <v>2328</v>
      </c>
      <c r="B1166" s="2">
        <v>9</v>
      </c>
      <c r="C1166" s="4" t="s">
        <v>2329</v>
      </c>
      <c r="D1166" t="b">
        <f t="shared" si="18"/>
        <v>0</v>
      </c>
    </row>
    <row r="1167" spans="1:4" ht="60" x14ac:dyDescent="0.25">
      <c r="A1167" s="1" t="s">
        <v>2330</v>
      </c>
      <c r="B1167" s="2">
        <v>9</v>
      </c>
      <c r="C1167" s="4" t="s">
        <v>2331</v>
      </c>
      <c r="D1167" t="b">
        <f t="shared" si="18"/>
        <v>0</v>
      </c>
    </row>
    <row r="1168" spans="1:4" ht="180" x14ac:dyDescent="0.25">
      <c r="A1168" s="1" t="s">
        <v>2332</v>
      </c>
      <c r="B1168" s="2">
        <v>9</v>
      </c>
      <c r="C1168" s="4" t="s">
        <v>2333</v>
      </c>
      <c r="D1168" t="b">
        <f t="shared" si="18"/>
        <v>0</v>
      </c>
    </row>
    <row r="1169" spans="1:4" x14ac:dyDescent="0.25">
      <c r="A1169" s="1" t="s">
        <v>2334</v>
      </c>
      <c r="B1169" s="2">
        <v>9</v>
      </c>
      <c r="C1169" s="4" t="s">
        <v>2335</v>
      </c>
      <c r="D1169" t="b">
        <f t="shared" si="18"/>
        <v>0</v>
      </c>
    </row>
    <row r="1170" spans="1:4" ht="60" x14ac:dyDescent="0.25">
      <c r="A1170" s="1" t="s">
        <v>2336</v>
      </c>
      <c r="B1170" s="2">
        <v>9</v>
      </c>
      <c r="C1170" s="4" t="s">
        <v>2337</v>
      </c>
      <c r="D1170" t="b">
        <f t="shared" si="18"/>
        <v>0</v>
      </c>
    </row>
    <row r="1171" spans="1:4" ht="60" x14ac:dyDescent="0.25">
      <c r="A1171" s="1" t="s">
        <v>2338</v>
      </c>
      <c r="B1171" s="2">
        <v>9</v>
      </c>
      <c r="C1171" s="4" t="s">
        <v>2339</v>
      </c>
      <c r="D1171" t="b">
        <f t="shared" si="18"/>
        <v>0</v>
      </c>
    </row>
    <row r="1172" spans="1:4" ht="60" x14ac:dyDescent="0.25">
      <c r="A1172" s="1" t="s">
        <v>2340</v>
      </c>
      <c r="B1172" s="2">
        <v>9</v>
      </c>
      <c r="C1172" s="4" t="s">
        <v>2341</v>
      </c>
      <c r="D1172" t="b">
        <f t="shared" si="18"/>
        <v>0</v>
      </c>
    </row>
    <row r="1173" spans="1:4" x14ac:dyDescent="0.25">
      <c r="A1173" s="1" t="s">
        <v>2342</v>
      </c>
      <c r="B1173" s="2">
        <v>9</v>
      </c>
      <c r="C1173" s="4" t="s">
        <v>2343</v>
      </c>
      <c r="D1173" t="b">
        <f t="shared" si="18"/>
        <v>0</v>
      </c>
    </row>
    <row r="1174" spans="1:4" x14ac:dyDescent="0.25">
      <c r="A1174" s="1" t="s">
        <v>2344</v>
      </c>
      <c r="B1174" s="2">
        <v>9</v>
      </c>
      <c r="C1174" s="4" t="s">
        <v>2345</v>
      </c>
      <c r="D1174" t="b">
        <f t="shared" si="18"/>
        <v>0</v>
      </c>
    </row>
    <row r="1175" spans="1:4" ht="75" x14ac:dyDescent="0.25">
      <c r="A1175" s="1" t="s">
        <v>2346</v>
      </c>
      <c r="B1175" s="2">
        <v>9</v>
      </c>
      <c r="C1175" s="4" t="s">
        <v>2347</v>
      </c>
      <c r="D1175" t="b">
        <f t="shared" si="18"/>
        <v>0</v>
      </c>
    </row>
    <row r="1176" spans="1:4" x14ac:dyDescent="0.25">
      <c r="A1176" s="1" t="s">
        <v>2348</v>
      </c>
      <c r="B1176" s="2">
        <v>9</v>
      </c>
      <c r="C1176" s="4" t="s">
        <v>2217</v>
      </c>
      <c r="D1176" t="b">
        <f t="shared" si="18"/>
        <v>0</v>
      </c>
    </row>
    <row r="1177" spans="1:4" ht="60" x14ac:dyDescent="0.25">
      <c r="A1177" s="1" t="s">
        <v>2349</v>
      </c>
      <c r="B1177" s="2">
        <v>9</v>
      </c>
      <c r="C1177" s="4" t="s">
        <v>2350</v>
      </c>
      <c r="D1177" t="b">
        <f t="shared" si="18"/>
        <v>0</v>
      </c>
    </row>
    <row r="1178" spans="1:4" ht="75" x14ac:dyDescent="0.25">
      <c r="A1178" s="1" t="s">
        <v>2351</v>
      </c>
      <c r="B1178" s="2">
        <v>9</v>
      </c>
      <c r="C1178" s="4" t="s">
        <v>2352</v>
      </c>
      <c r="D1178" t="b">
        <f t="shared" si="18"/>
        <v>0</v>
      </c>
    </row>
    <row r="1179" spans="1:4" ht="30" x14ac:dyDescent="0.25">
      <c r="A1179" s="1" t="s">
        <v>2353</v>
      </c>
      <c r="B1179" s="2">
        <v>9</v>
      </c>
      <c r="C1179" s="4" t="s">
        <v>2354</v>
      </c>
      <c r="D1179" t="b">
        <f t="shared" si="18"/>
        <v>0</v>
      </c>
    </row>
    <row r="1180" spans="1:4" ht="150" x14ac:dyDescent="0.25">
      <c r="A1180" s="1" t="s">
        <v>2355</v>
      </c>
      <c r="B1180" s="2">
        <v>9</v>
      </c>
      <c r="C1180" s="4" t="s">
        <v>2356</v>
      </c>
      <c r="D1180" t="b">
        <f t="shared" si="18"/>
        <v>0</v>
      </c>
    </row>
    <row r="1181" spans="1:4" x14ac:dyDescent="0.25">
      <c r="A1181" s="1" t="s">
        <v>2357</v>
      </c>
      <c r="B1181" s="2">
        <v>9</v>
      </c>
      <c r="C1181" s="4" t="s">
        <v>2358</v>
      </c>
      <c r="D1181" t="b">
        <f t="shared" si="18"/>
        <v>0</v>
      </c>
    </row>
    <row r="1182" spans="1:4" ht="210" x14ac:dyDescent="0.25">
      <c r="A1182" s="1" t="s">
        <v>2359</v>
      </c>
      <c r="B1182" s="2">
        <v>9</v>
      </c>
      <c r="C1182" s="4" t="s">
        <v>2360</v>
      </c>
      <c r="D1182" t="b">
        <f t="shared" si="18"/>
        <v>0</v>
      </c>
    </row>
    <row r="1183" spans="1:4" ht="75" x14ac:dyDescent="0.25">
      <c r="A1183" s="1" t="s">
        <v>2361</v>
      </c>
      <c r="B1183" s="2">
        <v>9</v>
      </c>
      <c r="C1183" s="4" t="s">
        <v>2362</v>
      </c>
      <c r="D1183" t="b">
        <f t="shared" si="18"/>
        <v>0</v>
      </c>
    </row>
    <row r="1184" spans="1:4" x14ac:dyDescent="0.25">
      <c r="A1184" s="1" t="s">
        <v>2363</v>
      </c>
      <c r="B1184" s="2">
        <v>9</v>
      </c>
      <c r="C1184" s="4" t="s">
        <v>2364</v>
      </c>
      <c r="D1184" t="b">
        <f t="shared" si="18"/>
        <v>0</v>
      </c>
    </row>
    <row r="1185" spans="1:4" ht="30" x14ac:dyDescent="0.25">
      <c r="A1185" s="1" t="s">
        <v>2365</v>
      </c>
      <c r="B1185" s="2">
        <v>9</v>
      </c>
      <c r="C1185" s="4" t="s">
        <v>2366</v>
      </c>
      <c r="D1185" t="b">
        <f t="shared" si="18"/>
        <v>0</v>
      </c>
    </row>
    <row r="1186" spans="1:4" ht="45" x14ac:dyDescent="0.25">
      <c r="A1186" s="1" t="s">
        <v>2367</v>
      </c>
      <c r="B1186" s="2">
        <v>9</v>
      </c>
      <c r="C1186" s="4" t="s">
        <v>2368</v>
      </c>
      <c r="D1186" t="b">
        <f t="shared" si="18"/>
        <v>0</v>
      </c>
    </row>
    <row r="1187" spans="1:4" x14ac:dyDescent="0.25">
      <c r="A1187" s="1" t="s">
        <v>2369</v>
      </c>
      <c r="B1187" s="2">
        <v>9</v>
      </c>
      <c r="C1187" s="4" t="s">
        <v>2370</v>
      </c>
      <c r="D1187" t="b">
        <f t="shared" si="18"/>
        <v>0</v>
      </c>
    </row>
    <row r="1188" spans="1:4" ht="30" x14ac:dyDescent="0.25">
      <c r="A1188" s="1" t="s">
        <v>2371</v>
      </c>
      <c r="B1188" s="2">
        <v>9</v>
      </c>
      <c r="C1188" s="4" t="s">
        <v>2372</v>
      </c>
      <c r="D1188" t="b">
        <f t="shared" si="18"/>
        <v>0</v>
      </c>
    </row>
    <row r="1189" spans="1:4" x14ac:dyDescent="0.25">
      <c r="A1189" s="1" t="s">
        <v>2373</v>
      </c>
      <c r="B1189" s="2">
        <v>9</v>
      </c>
      <c r="C1189" s="4" t="s">
        <v>2374</v>
      </c>
      <c r="D1189" t="b">
        <f t="shared" si="18"/>
        <v>0</v>
      </c>
    </row>
    <row r="1190" spans="1:4" x14ac:dyDescent="0.25">
      <c r="A1190" s="1" t="s">
        <v>2375</v>
      </c>
      <c r="B1190" s="2">
        <v>9</v>
      </c>
      <c r="C1190" s="4" t="s">
        <v>2376</v>
      </c>
      <c r="D1190" t="b">
        <f t="shared" si="18"/>
        <v>0</v>
      </c>
    </row>
    <row r="1191" spans="1:4" x14ac:dyDescent="0.25">
      <c r="A1191" s="1" t="s">
        <v>2377</v>
      </c>
      <c r="B1191" s="2">
        <v>9</v>
      </c>
      <c r="C1191" s="4" t="s">
        <v>2378</v>
      </c>
      <c r="D1191" t="b">
        <f t="shared" si="18"/>
        <v>0</v>
      </c>
    </row>
    <row r="1192" spans="1:4" x14ac:dyDescent="0.25">
      <c r="A1192" s="1" t="s">
        <v>2379</v>
      </c>
      <c r="B1192" s="2">
        <v>9</v>
      </c>
      <c r="C1192" s="4" t="s">
        <v>2380</v>
      </c>
      <c r="D1192" t="b">
        <f t="shared" si="18"/>
        <v>0</v>
      </c>
    </row>
    <row r="1193" spans="1:4" ht="60" x14ac:dyDescent="0.25">
      <c r="A1193" s="1" t="s">
        <v>2381</v>
      </c>
      <c r="B1193" s="2">
        <v>9</v>
      </c>
      <c r="C1193" s="4" t="s">
        <v>2382</v>
      </c>
      <c r="D1193" t="b">
        <f t="shared" si="18"/>
        <v>0</v>
      </c>
    </row>
    <row r="1194" spans="1:4" ht="60" x14ac:dyDescent="0.25">
      <c r="A1194" s="1" t="s">
        <v>2383</v>
      </c>
      <c r="B1194" s="2">
        <v>9</v>
      </c>
      <c r="C1194" s="4" t="s">
        <v>2384</v>
      </c>
      <c r="D1194" t="b">
        <f t="shared" si="18"/>
        <v>0</v>
      </c>
    </row>
    <row r="1195" spans="1:4" ht="135" x14ac:dyDescent="0.25">
      <c r="A1195" s="1" t="s">
        <v>2385</v>
      </c>
      <c r="B1195" s="2">
        <v>9</v>
      </c>
      <c r="C1195" s="4" t="s">
        <v>2386</v>
      </c>
      <c r="D1195" t="b">
        <f t="shared" si="18"/>
        <v>0</v>
      </c>
    </row>
    <row r="1196" spans="1:4" ht="30" x14ac:dyDescent="0.25">
      <c r="A1196" s="1" t="s">
        <v>2387</v>
      </c>
      <c r="B1196" s="2">
        <v>9</v>
      </c>
      <c r="C1196" s="4" t="s">
        <v>2388</v>
      </c>
      <c r="D1196" t="b">
        <f t="shared" si="18"/>
        <v>0</v>
      </c>
    </row>
    <row r="1197" spans="1:4" ht="30" x14ac:dyDescent="0.25">
      <c r="A1197" s="1" t="s">
        <v>2389</v>
      </c>
      <c r="B1197" s="2">
        <v>9</v>
      </c>
      <c r="C1197" s="4" t="s">
        <v>2390</v>
      </c>
      <c r="D1197" t="b">
        <f t="shared" si="18"/>
        <v>0</v>
      </c>
    </row>
    <row r="1198" spans="1:4" x14ac:dyDescent="0.25">
      <c r="A1198" s="1" t="s">
        <v>2391</v>
      </c>
      <c r="B1198" s="2">
        <v>9</v>
      </c>
      <c r="C1198" s="4" t="s">
        <v>2392</v>
      </c>
      <c r="D1198" t="b">
        <f t="shared" si="18"/>
        <v>0</v>
      </c>
    </row>
    <row r="1199" spans="1:4" x14ac:dyDescent="0.25">
      <c r="A1199" s="1" t="s">
        <v>2393</v>
      </c>
      <c r="B1199" s="2">
        <v>9</v>
      </c>
      <c r="C1199" s="4" t="s">
        <v>2394</v>
      </c>
      <c r="D1199" t="b">
        <f t="shared" si="18"/>
        <v>0</v>
      </c>
    </row>
    <row r="1200" spans="1:4" x14ac:dyDescent="0.25">
      <c r="A1200" s="1" t="s">
        <v>2395</v>
      </c>
      <c r="B1200" s="2">
        <v>9</v>
      </c>
      <c r="C1200" s="4" t="s">
        <v>2396</v>
      </c>
      <c r="D1200" t="b">
        <f t="shared" si="18"/>
        <v>0</v>
      </c>
    </row>
    <row r="1201" spans="1:4" ht="75" x14ac:dyDescent="0.25">
      <c r="A1201" s="1" t="s">
        <v>2397</v>
      </c>
      <c r="B1201" s="2">
        <v>9</v>
      </c>
      <c r="C1201" s="4" t="s">
        <v>2398</v>
      </c>
      <c r="D1201" t="b">
        <f t="shared" si="18"/>
        <v>0</v>
      </c>
    </row>
    <row r="1202" spans="1:4" ht="30" x14ac:dyDescent="0.25">
      <c r="A1202" s="1" t="s">
        <v>2399</v>
      </c>
      <c r="B1202" s="2">
        <v>9</v>
      </c>
      <c r="C1202" s="4" t="s">
        <v>2400</v>
      </c>
      <c r="D1202" t="b">
        <f t="shared" si="18"/>
        <v>0</v>
      </c>
    </row>
    <row r="1203" spans="1:4" ht="30" x14ac:dyDescent="0.25">
      <c r="A1203" s="1" t="s">
        <v>2401</v>
      </c>
      <c r="B1203" s="2">
        <v>9</v>
      </c>
      <c r="C1203" s="4" t="s">
        <v>2402</v>
      </c>
      <c r="D1203" t="b">
        <f t="shared" si="18"/>
        <v>0</v>
      </c>
    </row>
    <row r="1204" spans="1:4" x14ac:dyDescent="0.25">
      <c r="A1204" s="1" t="s">
        <v>2403</v>
      </c>
      <c r="B1204" s="2">
        <v>9</v>
      </c>
      <c r="C1204" s="4" t="s">
        <v>2404</v>
      </c>
      <c r="D1204" t="b">
        <f t="shared" si="18"/>
        <v>0</v>
      </c>
    </row>
    <row r="1205" spans="1:4" x14ac:dyDescent="0.25">
      <c r="A1205" s="1" t="s">
        <v>2405</v>
      </c>
      <c r="B1205" s="2">
        <v>9</v>
      </c>
      <c r="C1205" s="4" t="s">
        <v>2406</v>
      </c>
      <c r="D1205" t="b">
        <f t="shared" si="18"/>
        <v>0</v>
      </c>
    </row>
    <row r="1206" spans="1:4" ht="60" x14ac:dyDescent="0.25">
      <c r="A1206" s="1" t="s">
        <v>2407</v>
      </c>
      <c r="B1206" s="2">
        <v>9</v>
      </c>
      <c r="C1206" s="4" t="s">
        <v>2408</v>
      </c>
      <c r="D1206" t="b">
        <f t="shared" si="18"/>
        <v>0</v>
      </c>
    </row>
    <row r="1207" spans="1:4" x14ac:dyDescent="0.25">
      <c r="A1207" s="1" t="s">
        <v>2409</v>
      </c>
      <c r="B1207" s="2">
        <v>9</v>
      </c>
      <c r="C1207" s="4" t="s">
        <v>2410</v>
      </c>
      <c r="D1207" t="b">
        <f t="shared" si="18"/>
        <v>0</v>
      </c>
    </row>
    <row r="1208" spans="1:4" ht="30" x14ac:dyDescent="0.25">
      <c r="A1208" s="1" t="s">
        <v>2411</v>
      </c>
      <c r="B1208" s="2">
        <v>9</v>
      </c>
      <c r="C1208" s="4" t="s">
        <v>2412</v>
      </c>
      <c r="D1208" t="b">
        <f t="shared" si="18"/>
        <v>0</v>
      </c>
    </row>
    <row r="1209" spans="1:4" ht="60" x14ac:dyDescent="0.25">
      <c r="A1209" s="1" t="s">
        <v>2413</v>
      </c>
      <c r="B1209" s="2">
        <v>9</v>
      </c>
      <c r="C1209" s="4" t="s">
        <v>2414</v>
      </c>
      <c r="D1209" t="b">
        <f t="shared" si="18"/>
        <v>0</v>
      </c>
    </row>
    <row r="1210" spans="1:4" ht="60" x14ac:dyDescent="0.25">
      <c r="A1210" s="1" t="s">
        <v>2415</v>
      </c>
      <c r="B1210" s="2">
        <v>9</v>
      </c>
      <c r="C1210" s="4" t="s">
        <v>2416</v>
      </c>
      <c r="D1210" t="b">
        <f t="shared" si="18"/>
        <v>0</v>
      </c>
    </row>
    <row r="1211" spans="1:4" ht="45" x14ac:dyDescent="0.25">
      <c r="A1211" s="1" t="s">
        <v>2417</v>
      </c>
      <c r="B1211" s="2">
        <v>9</v>
      </c>
      <c r="C1211" s="4" t="s">
        <v>2418</v>
      </c>
      <c r="D1211" t="b">
        <f t="shared" si="18"/>
        <v>0</v>
      </c>
    </row>
    <row r="1212" spans="1:4" ht="90" x14ac:dyDescent="0.25">
      <c r="A1212" s="1" t="s">
        <v>2419</v>
      </c>
      <c r="B1212" s="2">
        <v>9</v>
      </c>
      <c r="C1212" s="4" t="s">
        <v>2420</v>
      </c>
      <c r="D1212" t="b">
        <f t="shared" si="18"/>
        <v>0</v>
      </c>
    </row>
    <row r="1213" spans="1:4" ht="45" x14ac:dyDescent="0.25">
      <c r="A1213" s="1" t="s">
        <v>2421</v>
      </c>
      <c r="B1213" s="2">
        <v>9</v>
      </c>
      <c r="C1213" s="4" t="s">
        <v>2422</v>
      </c>
      <c r="D1213" t="b">
        <f t="shared" si="18"/>
        <v>0</v>
      </c>
    </row>
    <row r="1214" spans="1:4" ht="30" x14ac:dyDescent="0.25">
      <c r="A1214" s="1" t="s">
        <v>2423</v>
      </c>
      <c r="B1214" s="2">
        <v>9</v>
      </c>
      <c r="C1214" s="4" t="s">
        <v>2424</v>
      </c>
      <c r="D1214" t="b">
        <f t="shared" si="18"/>
        <v>0</v>
      </c>
    </row>
    <row r="1215" spans="1:4" ht="90" x14ac:dyDescent="0.25">
      <c r="A1215" s="1" t="s">
        <v>2425</v>
      </c>
      <c r="B1215" s="2">
        <v>9</v>
      </c>
      <c r="C1215" s="4" t="s">
        <v>2426</v>
      </c>
      <c r="D1215" t="b">
        <f t="shared" si="18"/>
        <v>0</v>
      </c>
    </row>
    <row r="1216" spans="1:4" ht="45" x14ac:dyDescent="0.25">
      <c r="A1216" s="1" t="s">
        <v>2427</v>
      </c>
      <c r="B1216" s="2">
        <v>9</v>
      </c>
      <c r="C1216" s="4" t="s">
        <v>2428</v>
      </c>
      <c r="D1216" t="b">
        <f t="shared" si="18"/>
        <v>0</v>
      </c>
    </row>
    <row r="1217" spans="1:4" ht="60" x14ac:dyDescent="0.25">
      <c r="A1217" s="1" t="s">
        <v>2429</v>
      </c>
      <c r="B1217" s="2">
        <v>9</v>
      </c>
      <c r="C1217" s="4" t="s">
        <v>2430</v>
      </c>
      <c r="D1217" t="b">
        <f t="shared" si="18"/>
        <v>0</v>
      </c>
    </row>
    <row r="1218" spans="1:4" ht="150" x14ac:dyDescent="0.25">
      <c r="A1218" s="1" t="s">
        <v>2431</v>
      </c>
      <c r="B1218" s="2">
        <v>9</v>
      </c>
      <c r="C1218" s="4" t="s">
        <v>2432</v>
      </c>
      <c r="D1218" t="b">
        <f t="shared" si="18"/>
        <v>0</v>
      </c>
    </row>
    <row r="1219" spans="1:4" ht="30" x14ac:dyDescent="0.25">
      <c r="A1219" s="1" t="s">
        <v>2433</v>
      </c>
      <c r="B1219" s="2">
        <v>9</v>
      </c>
      <c r="C1219" s="4" t="s">
        <v>2434</v>
      </c>
      <c r="D1219" t="b">
        <f t="shared" ref="D1219:D1282" si="19">ISNUMBER(VALUE(C1219))</f>
        <v>0</v>
      </c>
    </row>
    <row r="1220" spans="1:4" x14ac:dyDescent="0.25">
      <c r="A1220" s="1" t="s">
        <v>2435</v>
      </c>
      <c r="B1220" s="2">
        <v>9</v>
      </c>
      <c r="C1220" s="4" t="s">
        <v>2436</v>
      </c>
      <c r="D1220" t="b">
        <f t="shared" si="19"/>
        <v>0</v>
      </c>
    </row>
    <row r="1221" spans="1:4" x14ac:dyDescent="0.25">
      <c r="A1221" s="1" t="s">
        <v>2437</v>
      </c>
      <c r="B1221" s="2">
        <v>9</v>
      </c>
      <c r="C1221" s="4" t="s">
        <v>2438</v>
      </c>
      <c r="D1221" t="b">
        <f t="shared" si="19"/>
        <v>0</v>
      </c>
    </row>
    <row r="1222" spans="1:4" x14ac:dyDescent="0.25">
      <c r="A1222" s="1" t="s">
        <v>2439</v>
      </c>
      <c r="B1222" s="2">
        <v>9</v>
      </c>
      <c r="C1222" s="4" t="s">
        <v>2440</v>
      </c>
      <c r="D1222" t="b">
        <f t="shared" si="19"/>
        <v>0</v>
      </c>
    </row>
    <row r="1223" spans="1:4" ht="45" x14ac:dyDescent="0.25">
      <c r="A1223" s="1" t="s">
        <v>2441</v>
      </c>
      <c r="B1223" s="2">
        <v>9</v>
      </c>
      <c r="C1223" s="4" t="s">
        <v>2442</v>
      </c>
      <c r="D1223" t="b">
        <f t="shared" si="19"/>
        <v>0</v>
      </c>
    </row>
    <row r="1224" spans="1:4" ht="30" x14ac:dyDescent="0.25">
      <c r="A1224" s="1" t="s">
        <v>2443</v>
      </c>
      <c r="B1224" s="2">
        <v>9</v>
      </c>
      <c r="C1224" s="4" t="s">
        <v>2444</v>
      </c>
      <c r="D1224" t="b">
        <f t="shared" si="19"/>
        <v>0</v>
      </c>
    </row>
    <row r="1225" spans="1:4" x14ac:dyDescent="0.25">
      <c r="A1225" s="1" t="s">
        <v>2445</v>
      </c>
      <c r="B1225" s="2">
        <v>9</v>
      </c>
      <c r="C1225" s="4" t="s">
        <v>2446</v>
      </c>
      <c r="D1225" t="b">
        <f t="shared" si="19"/>
        <v>0</v>
      </c>
    </row>
    <row r="1226" spans="1:4" x14ac:dyDescent="0.25">
      <c r="A1226" s="1" t="s">
        <v>2447</v>
      </c>
      <c r="B1226" s="2">
        <v>9</v>
      </c>
      <c r="C1226" s="4" t="s">
        <v>2448</v>
      </c>
      <c r="D1226" t="b">
        <f t="shared" si="19"/>
        <v>1</v>
      </c>
    </row>
    <row r="1227" spans="1:4" x14ac:dyDescent="0.25">
      <c r="A1227" s="1" t="s">
        <v>2449</v>
      </c>
      <c r="B1227" s="2">
        <v>9</v>
      </c>
      <c r="C1227" s="4" t="s">
        <v>2450</v>
      </c>
      <c r="D1227" t="b">
        <f t="shared" si="19"/>
        <v>0</v>
      </c>
    </row>
    <row r="1228" spans="1:4" ht="45" x14ac:dyDescent="0.25">
      <c r="A1228" s="1" t="s">
        <v>2451</v>
      </c>
      <c r="B1228" s="2">
        <v>9</v>
      </c>
      <c r="C1228" s="4" t="s">
        <v>2452</v>
      </c>
      <c r="D1228" t="b">
        <f t="shared" si="19"/>
        <v>0</v>
      </c>
    </row>
    <row r="1229" spans="1:4" ht="30" x14ac:dyDescent="0.25">
      <c r="A1229" s="1" t="s">
        <v>2453</v>
      </c>
      <c r="B1229" s="2">
        <v>9</v>
      </c>
      <c r="C1229" s="4" t="s">
        <v>2454</v>
      </c>
      <c r="D1229" t="b">
        <f t="shared" si="19"/>
        <v>0</v>
      </c>
    </row>
    <row r="1230" spans="1:4" ht="30" x14ac:dyDescent="0.25">
      <c r="A1230" s="1" t="s">
        <v>2455</v>
      </c>
      <c r="B1230" s="2">
        <v>9</v>
      </c>
      <c r="C1230" s="4" t="s">
        <v>2456</v>
      </c>
      <c r="D1230" t="b">
        <f t="shared" si="19"/>
        <v>0</v>
      </c>
    </row>
    <row r="1231" spans="1:4" ht="45" x14ac:dyDescent="0.25">
      <c r="A1231" s="1" t="s">
        <v>2457</v>
      </c>
      <c r="B1231" s="2">
        <v>9</v>
      </c>
      <c r="C1231" s="4" t="s">
        <v>2458</v>
      </c>
      <c r="D1231" t="b">
        <f t="shared" si="19"/>
        <v>0</v>
      </c>
    </row>
    <row r="1232" spans="1:4" ht="45" x14ac:dyDescent="0.25">
      <c r="A1232" s="1" t="s">
        <v>2459</v>
      </c>
      <c r="B1232" s="2">
        <v>9</v>
      </c>
      <c r="C1232" s="4" t="s">
        <v>2460</v>
      </c>
      <c r="D1232" t="b">
        <f t="shared" si="19"/>
        <v>0</v>
      </c>
    </row>
    <row r="1233" spans="1:4" x14ac:dyDescent="0.25">
      <c r="A1233" s="1" t="s">
        <v>2461</v>
      </c>
      <c r="B1233" s="2">
        <v>9</v>
      </c>
      <c r="C1233" s="4" t="s">
        <v>2462</v>
      </c>
      <c r="D1233" t="b">
        <f t="shared" si="19"/>
        <v>0</v>
      </c>
    </row>
    <row r="1234" spans="1:4" x14ac:dyDescent="0.25">
      <c r="A1234" s="1" t="s">
        <v>2463</v>
      </c>
      <c r="B1234" s="2">
        <v>9</v>
      </c>
      <c r="C1234" s="4" t="s">
        <v>2464</v>
      </c>
      <c r="D1234" t="b">
        <f t="shared" si="19"/>
        <v>0</v>
      </c>
    </row>
    <row r="1235" spans="1:4" ht="30" x14ac:dyDescent="0.25">
      <c r="A1235" s="1" t="s">
        <v>2465</v>
      </c>
      <c r="B1235" s="2">
        <v>9</v>
      </c>
      <c r="C1235" s="4" t="s">
        <v>2466</v>
      </c>
      <c r="D1235" t="b">
        <f t="shared" si="19"/>
        <v>0</v>
      </c>
    </row>
    <row r="1236" spans="1:4" ht="30" x14ac:dyDescent="0.25">
      <c r="A1236" s="1" t="s">
        <v>2467</v>
      </c>
      <c r="B1236" s="2">
        <v>9</v>
      </c>
      <c r="C1236" s="4" t="s">
        <v>2468</v>
      </c>
      <c r="D1236" t="b">
        <f t="shared" si="19"/>
        <v>0</v>
      </c>
    </row>
    <row r="1237" spans="1:4" x14ac:dyDescent="0.25">
      <c r="A1237" s="1" t="s">
        <v>2469</v>
      </c>
      <c r="B1237" s="2">
        <v>9</v>
      </c>
      <c r="C1237" s="4" t="s">
        <v>2470</v>
      </c>
      <c r="D1237" t="b">
        <f t="shared" si="19"/>
        <v>0</v>
      </c>
    </row>
    <row r="1238" spans="1:4" x14ac:dyDescent="0.25">
      <c r="A1238" s="1" t="s">
        <v>2471</v>
      </c>
      <c r="B1238" s="2">
        <v>9</v>
      </c>
      <c r="C1238" s="4" t="s">
        <v>2472</v>
      </c>
      <c r="D1238" t="b">
        <f t="shared" si="19"/>
        <v>0</v>
      </c>
    </row>
    <row r="1239" spans="1:4" x14ac:dyDescent="0.25">
      <c r="A1239" s="1" t="s">
        <v>2473</v>
      </c>
      <c r="B1239" s="2">
        <v>9</v>
      </c>
      <c r="C1239" s="4" t="s">
        <v>2474</v>
      </c>
      <c r="D1239" t="b">
        <f t="shared" si="19"/>
        <v>0</v>
      </c>
    </row>
    <row r="1240" spans="1:4" x14ac:dyDescent="0.25">
      <c r="A1240" s="1" t="s">
        <v>2475</v>
      </c>
      <c r="B1240" s="2">
        <v>9</v>
      </c>
      <c r="C1240" s="4" t="s">
        <v>2476</v>
      </c>
      <c r="D1240" t="b">
        <f t="shared" si="19"/>
        <v>0</v>
      </c>
    </row>
    <row r="1241" spans="1:4" x14ac:dyDescent="0.25">
      <c r="A1241" s="1" t="s">
        <v>2477</v>
      </c>
      <c r="B1241" s="2">
        <v>9</v>
      </c>
      <c r="C1241" s="4" t="s">
        <v>2478</v>
      </c>
      <c r="D1241" t="b">
        <f t="shared" si="19"/>
        <v>0</v>
      </c>
    </row>
    <row r="1242" spans="1:4" ht="30" x14ac:dyDescent="0.25">
      <c r="A1242" s="1" t="s">
        <v>2479</v>
      </c>
      <c r="B1242" s="2">
        <v>9</v>
      </c>
      <c r="C1242" s="4" t="s">
        <v>2480</v>
      </c>
      <c r="D1242" t="b">
        <f t="shared" si="19"/>
        <v>0</v>
      </c>
    </row>
    <row r="1243" spans="1:4" ht="60" x14ac:dyDescent="0.25">
      <c r="A1243" s="1" t="s">
        <v>2481</v>
      </c>
      <c r="B1243" s="2">
        <v>9</v>
      </c>
      <c r="C1243" s="4" t="s">
        <v>2482</v>
      </c>
      <c r="D1243" t="b">
        <f t="shared" si="19"/>
        <v>0</v>
      </c>
    </row>
    <row r="1244" spans="1:4" ht="30" x14ac:dyDescent="0.25">
      <c r="A1244" s="1" t="s">
        <v>2483</v>
      </c>
      <c r="B1244" s="2">
        <v>9</v>
      </c>
      <c r="C1244" s="4" t="s">
        <v>2484</v>
      </c>
      <c r="D1244" t="b">
        <f t="shared" si="19"/>
        <v>0</v>
      </c>
    </row>
    <row r="1245" spans="1:4" ht="90" x14ac:dyDescent="0.25">
      <c r="A1245" s="1" t="s">
        <v>2485</v>
      </c>
      <c r="B1245" s="2">
        <v>9</v>
      </c>
      <c r="C1245" s="4" t="s">
        <v>2486</v>
      </c>
      <c r="D1245" t="b">
        <f t="shared" si="19"/>
        <v>0</v>
      </c>
    </row>
    <row r="1246" spans="1:4" ht="30" x14ac:dyDescent="0.25">
      <c r="A1246" s="1" t="s">
        <v>2487</v>
      </c>
      <c r="B1246" s="2">
        <v>9</v>
      </c>
      <c r="C1246" s="4" t="s">
        <v>2488</v>
      </c>
      <c r="D1246" t="b">
        <f t="shared" si="19"/>
        <v>0</v>
      </c>
    </row>
    <row r="1247" spans="1:4" ht="75" x14ac:dyDescent="0.25">
      <c r="A1247" s="1" t="s">
        <v>2489</v>
      </c>
      <c r="B1247" s="2">
        <v>9</v>
      </c>
      <c r="C1247" s="4" t="s">
        <v>2490</v>
      </c>
      <c r="D1247" t="b">
        <f t="shared" si="19"/>
        <v>0</v>
      </c>
    </row>
    <row r="1248" spans="1:4" ht="60" x14ac:dyDescent="0.25">
      <c r="A1248" s="1" t="s">
        <v>2491</v>
      </c>
      <c r="B1248" s="2">
        <v>9</v>
      </c>
      <c r="C1248" s="4" t="s">
        <v>2492</v>
      </c>
      <c r="D1248" t="b">
        <f t="shared" si="19"/>
        <v>0</v>
      </c>
    </row>
    <row r="1249" spans="1:4" x14ac:dyDescent="0.25">
      <c r="A1249" s="1" t="s">
        <v>2493</v>
      </c>
      <c r="B1249" s="2">
        <v>9</v>
      </c>
      <c r="C1249" s="4" t="s">
        <v>2494</v>
      </c>
      <c r="D1249" t="b">
        <f t="shared" si="19"/>
        <v>0</v>
      </c>
    </row>
    <row r="1250" spans="1:4" ht="75" x14ac:dyDescent="0.25">
      <c r="A1250" s="1" t="s">
        <v>2495</v>
      </c>
      <c r="B1250" s="2">
        <v>9</v>
      </c>
      <c r="C1250" s="4" t="s">
        <v>2496</v>
      </c>
      <c r="D1250" t="b">
        <f t="shared" si="19"/>
        <v>0</v>
      </c>
    </row>
    <row r="1251" spans="1:4" ht="75" x14ac:dyDescent="0.25">
      <c r="A1251" s="1" t="s">
        <v>2497</v>
      </c>
      <c r="B1251" s="2">
        <v>9</v>
      </c>
      <c r="C1251" s="4" t="s">
        <v>2498</v>
      </c>
      <c r="D1251" t="b">
        <f t="shared" si="19"/>
        <v>0</v>
      </c>
    </row>
    <row r="1252" spans="1:4" ht="30" x14ac:dyDescent="0.25">
      <c r="A1252" s="1" t="s">
        <v>2499</v>
      </c>
      <c r="B1252" s="2">
        <v>9</v>
      </c>
      <c r="C1252" s="4" t="s">
        <v>2500</v>
      </c>
      <c r="D1252" t="b">
        <f t="shared" si="19"/>
        <v>0</v>
      </c>
    </row>
    <row r="1253" spans="1:4" x14ac:dyDescent="0.25">
      <c r="A1253" s="1" t="s">
        <v>2501</v>
      </c>
      <c r="B1253" s="2">
        <v>9</v>
      </c>
      <c r="C1253" s="4" t="s">
        <v>2502</v>
      </c>
      <c r="D1253" t="b">
        <f t="shared" si="19"/>
        <v>0</v>
      </c>
    </row>
    <row r="1254" spans="1:4" ht="30" x14ac:dyDescent="0.25">
      <c r="A1254" s="1" t="s">
        <v>2503</v>
      </c>
      <c r="B1254" s="2">
        <v>9</v>
      </c>
      <c r="C1254" s="4" t="s">
        <v>2504</v>
      </c>
      <c r="D1254" t="b">
        <f t="shared" si="19"/>
        <v>0</v>
      </c>
    </row>
    <row r="1255" spans="1:4" x14ac:dyDescent="0.25">
      <c r="A1255" s="1" t="s">
        <v>2505</v>
      </c>
      <c r="B1255" s="2">
        <v>9</v>
      </c>
      <c r="C1255" s="4" t="s">
        <v>2506</v>
      </c>
      <c r="D1255" t="b">
        <f t="shared" si="19"/>
        <v>0</v>
      </c>
    </row>
    <row r="1256" spans="1:4" ht="45" x14ac:dyDescent="0.25">
      <c r="A1256" s="1" t="s">
        <v>2507</v>
      </c>
      <c r="B1256" s="2">
        <v>9</v>
      </c>
      <c r="C1256" s="4" t="s">
        <v>2508</v>
      </c>
      <c r="D1256" t="b">
        <f t="shared" si="19"/>
        <v>0</v>
      </c>
    </row>
    <row r="1257" spans="1:4" ht="30" x14ac:dyDescent="0.25">
      <c r="A1257" s="1" t="s">
        <v>2509</v>
      </c>
      <c r="B1257" s="2">
        <v>9</v>
      </c>
      <c r="C1257" s="4" t="s">
        <v>2510</v>
      </c>
      <c r="D1257" t="b">
        <f t="shared" si="19"/>
        <v>0</v>
      </c>
    </row>
    <row r="1258" spans="1:4" ht="30" x14ac:dyDescent="0.25">
      <c r="A1258" s="1" t="s">
        <v>2511</v>
      </c>
      <c r="B1258" s="2">
        <v>9</v>
      </c>
      <c r="C1258" s="4" t="s">
        <v>2512</v>
      </c>
      <c r="D1258" t="b">
        <f t="shared" si="19"/>
        <v>0</v>
      </c>
    </row>
    <row r="1259" spans="1:4" x14ac:dyDescent="0.25">
      <c r="A1259" s="1" t="s">
        <v>2513</v>
      </c>
      <c r="B1259" s="2">
        <v>9</v>
      </c>
      <c r="C1259" s="4" t="s">
        <v>2514</v>
      </c>
      <c r="D1259" t="b">
        <f t="shared" si="19"/>
        <v>0</v>
      </c>
    </row>
    <row r="1260" spans="1:4" ht="135" x14ac:dyDescent="0.25">
      <c r="A1260" s="1" t="s">
        <v>2515</v>
      </c>
      <c r="B1260" s="2">
        <v>9</v>
      </c>
      <c r="C1260" s="4" t="s">
        <v>2516</v>
      </c>
      <c r="D1260" t="b">
        <f t="shared" si="19"/>
        <v>0</v>
      </c>
    </row>
    <row r="1261" spans="1:4" ht="30" x14ac:dyDescent="0.25">
      <c r="A1261" s="1" t="s">
        <v>2517</v>
      </c>
      <c r="B1261" s="2">
        <v>9</v>
      </c>
      <c r="C1261" s="4" t="s">
        <v>2518</v>
      </c>
      <c r="D1261" t="b">
        <f t="shared" si="19"/>
        <v>0</v>
      </c>
    </row>
    <row r="1262" spans="1:4" ht="120" x14ac:dyDescent="0.25">
      <c r="A1262" s="1" t="s">
        <v>2519</v>
      </c>
      <c r="B1262" s="2">
        <v>9</v>
      </c>
      <c r="C1262" s="4" t="s">
        <v>2520</v>
      </c>
      <c r="D1262" t="b">
        <f t="shared" si="19"/>
        <v>0</v>
      </c>
    </row>
    <row r="1263" spans="1:4" x14ac:dyDescent="0.25">
      <c r="A1263" s="1" t="s">
        <v>2521</v>
      </c>
      <c r="B1263" s="2">
        <v>9</v>
      </c>
      <c r="C1263" s="4" t="s">
        <v>2522</v>
      </c>
      <c r="D1263" t="b">
        <f t="shared" si="19"/>
        <v>0</v>
      </c>
    </row>
    <row r="1264" spans="1:4" ht="45" x14ac:dyDescent="0.25">
      <c r="A1264" s="1" t="s">
        <v>2523</v>
      </c>
      <c r="B1264" s="2">
        <v>9</v>
      </c>
      <c r="C1264" s="4" t="s">
        <v>2524</v>
      </c>
      <c r="D1264" t="b">
        <f t="shared" si="19"/>
        <v>0</v>
      </c>
    </row>
    <row r="1265" spans="1:4" ht="90" x14ac:dyDescent="0.25">
      <c r="A1265" s="1" t="s">
        <v>2525</v>
      </c>
      <c r="B1265" s="2">
        <v>9</v>
      </c>
      <c r="C1265" s="4" t="s">
        <v>2526</v>
      </c>
      <c r="D1265" t="b">
        <f t="shared" si="19"/>
        <v>0</v>
      </c>
    </row>
    <row r="1266" spans="1:4" x14ac:dyDescent="0.25">
      <c r="A1266" s="1" t="s">
        <v>2527</v>
      </c>
      <c r="B1266" s="2">
        <v>9</v>
      </c>
      <c r="C1266" s="4" t="s">
        <v>2528</v>
      </c>
      <c r="D1266" t="b">
        <f t="shared" si="19"/>
        <v>0</v>
      </c>
    </row>
    <row r="1267" spans="1:4" ht="45" x14ac:dyDescent="0.25">
      <c r="A1267" s="1" t="s">
        <v>2529</v>
      </c>
      <c r="B1267" s="2">
        <v>9</v>
      </c>
      <c r="C1267" s="4" t="s">
        <v>2530</v>
      </c>
      <c r="D1267" t="b">
        <f t="shared" si="19"/>
        <v>0</v>
      </c>
    </row>
    <row r="1268" spans="1:4" x14ac:dyDescent="0.25">
      <c r="A1268" s="1" t="s">
        <v>2531</v>
      </c>
      <c r="B1268" s="2">
        <v>9</v>
      </c>
      <c r="C1268" s="4" t="s">
        <v>2217</v>
      </c>
      <c r="D1268" t="b">
        <f t="shared" si="19"/>
        <v>0</v>
      </c>
    </row>
    <row r="1269" spans="1:4" ht="60" x14ac:dyDescent="0.25">
      <c r="A1269" s="1" t="s">
        <v>2532</v>
      </c>
      <c r="B1269" s="2">
        <v>9</v>
      </c>
      <c r="C1269" s="4" t="s">
        <v>2533</v>
      </c>
      <c r="D1269" t="b">
        <f t="shared" si="19"/>
        <v>0</v>
      </c>
    </row>
    <row r="1270" spans="1:4" ht="45" x14ac:dyDescent="0.25">
      <c r="A1270" s="1" t="s">
        <v>2534</v>
      </c>
      <c r="B1270" s="2">
        <v>9</v>
      </c>
      <c r="C1270" s="4" t="s">
        <v>2535</v>
      </c>
      <c r="D1270" t="b">
        <f t="shared" si="19"/>
        <v>0</v>
      </c>
    </row>
    <row r="1271" spans="1:4" ht="60" x14ac:dyDescent="0.25">
      <c r="A1271" s="1" t="s">
        <v>2536</v>
      </c>
      <c r="B1271" s="2">
        <v>9</v>
      </c>
      <c r="C1271" s="4" t="s">
        <v>2537</v>
      </c>
      <c r="D1271" t="b">
        <f t="shared" si="19"/>
        <v>0</v>
      </c>
    </row>
    <row r="1272" spans="1:4" ht="30" x14ac:dyDescent="0.25">
      <c r="A1272" s="1" t="s">
        <v>2538</v>
      </c>
      <c r="B1272" s="2">
        <v>9</v>
      </c>
      <c r="C1272" s="4" t="s">
        <v>2539</v>
      </c>
      <c r="D1272" t="b">
        <f t="shared" si="19"/>
        <v>0</v>
      </c>
    </row>
    <row r="1273" spans="1:4" ht="225" x14ac:dyDescent="0.25">
      <c r="A1273" s="1" t="s">
        <v>2540</v>
      </c>
      <c r="B1273" s="2">
        <v>9</v>
      </c>
      <c r="C1273" s="4" t="s">
        <v>2541</v>
      </c>
      <c r="D1273" t="b">
        <f t="shared" si="19"/>
        <v>0</v>
      </c>
    </row>
    <row r="1274" spans="1:4" ht="90" x14ac:dyDescent="0.25">
      <c r="A1274" s="1" t="s">
        <v>2542</v>
      </c>
      <c r="B1274" s="2">
        <v>9</v>
      </c>
      <c r="C1274" s="4" t="s">
        <v>2543</v>
      </c>
      <c r="D1274" t="b">
        <f t="shared" si="19"/>
        <v>0</v>
      </c>
    </row>
    <row r="1275" spans="1:4" ht="75" x14ac:dyDescent="0.25">
      <c r="A1275" s="1" t="s">
        <v>2544</v>
      </c>
      <c r="B1275" s="2">
        <v>9</v>
      </c>
      <c r="C1275" s="4" t="s">
        <v>2545</v>
      </c>
      <c r="D1275" t="b">
        <f t="shared" si="19"/>
        <v>0</v>
      </c>
    </row>
    <row r="1276" spans="1:4" ht="60" x14ac:dyDescent="0.25">
      <c r="A1276" s="1" t="s">
        <v>2546</v>
      </c>
      <c r="B1276" s="2">
        <v>9</v>
      </c>
      <c r="C1276" s="4" t="s">
        <v>2547</v>
      </c>
      <c r="D1276" t="b">
        <f t="shared" si="19"/>
        <v>0</v>
      </c>
    </row>
    <row r="1277" spans="1:4" ht="30" x14ac:dyDescent="0.25">
      <c r="A1277" s="1" t="s">
        <v>2548</v>
      </c>
      <c r="B1277" s="2">
        <v>9</v>
      </c>
      <c r="C1277" s="4" t="s">
        <v>2549</v>
      </c>
      <c r="D1277" t="b">
        <f t="shared" si="19"/>
        <v>0</v>
      </c>
    </row>
    <row r="1278" spans="1:4" ht="45" x14ac:dyDescent="0.25">
      <c r="A1278" s="1" t="s">
        <v>2550</v>
      </c>
      <c r="B1278" s="2">
        <v>9</v>
      </c>
      <c r="C1278" s="4" t="s">
        <v>2551</v>
      </c>
      <c r="D1278" t="b">
        <f t="shared" si="19"/>
        <v>0</v>
      </c>
    </row>
    <row r="1279" spans="1:4" x14ac:dyDescent="0.25">
      <c r="A1279" s="1" t="s">
        <v>2552</v>
      </c>
      <c r="B1279" s="2">
        <v>9</v>
      </c>
      <c r="C1279" s="4" t="s">
        <v>2553</v>
      </c>
      <c r="D1279" t="b">
        <f t="shared" si="19"/>
        <v>0</v>
      </c>
    </row>
    <row r="1280" spans="1:4" ht="30" x14ac:dyDescent="0.25">
      <c r="A1280" s="1" t="s">
        <v>2554</v>
      </c>
      <c r="B1280" s="2">
        <v>9</v>
      </c>
      <c r="C1280" s="4" t="s">
        <v>2555</v>
      </c>
      <c r="D1280" t="b">
        <f t="shared" si="19"/>
        <v>0</v>
      </c>
    </row>
    <row r="1281" spans="1:4" x14ac:dyDescent="0.25">
      <c r="A1281" s="1" t="s">
        <v>2556</v>
      </c>
      <c r="B1281" s="2">
        <v>9</v>
      </c>
      <c r="C1281" s="4" t="s">
        <v>2557</v>
      </c>
      <c r="D1281" t="b">
        <f t="shared" si="19"/>
        <v>0</v>
      </c>
    </row>
    <row r="1282" spans="1:4" ht="30" x14ac:dyDescent="0.25">
      <c r="A1282" s="1" t="s">
        <v>2558</v>
      </c>
      <c r="B1282" s="2">
        <v>9</v>
      </c>
      <c r="C1282" s="4" t="s">
        <v>2559</v>
      </c>
      <c r="D1282" t="b">
        <f t="shared" si="19"/>
        <v>0</v>
      </c>
    </row>
    <row r="1283" spans="1:4" ht="90" x14ac:dyDescent="0.25">
      <c r="A1283" s="1" t="s">
        <v>2560</v>
      </c>
      <c r="B1283" s="2">
        <v>9</v>
      </c>
      <c r="C1283" s="4" t="s">
        <v>2561</v>
      </c>
      <c r="D1283" t="b">
        <f t="shared" ref="D1283:D1346" si="20">ISNUMBER(VALUE(C1283))</f>
        <v>0</v>
      </c>
    </row>
    <row r="1284" spans="1:4" ht="45" x14ac:dyDescent="0.25">
      <c r="A1284" s="1" t="s">
        <v>2562</v>
      </c>
      <c r="B1284" s="2">
        <v>9</v>
      </c>
      <c r="C1284" s="4" t="s">
        <v>2563</v>
      </c>
      <c r="D1284" t="b">
        <f t="shared" si="20"/>
        <v>0</v>
      </c>
    </row>
    <row r="1285" spans="1:4" x14ac:dyDescent="0.25">
      <c r="A1285" s="1" t="s">
        <v>2564</v>
      </c>
      <c r="B1285" s="2">
        <v>9</v>
      </c>
      <c r="C1285" s="4" t="s">
        <v>2565</v>
      </c>
      <c r="D1285" t="b">
        <f t="shared" si="20"/>
        <v>0</v>
      </c>
    </row>
    <row r="1286" spans="1:4" x14ac:dyDescent="0.25">
      <c r="A1286" s="1" t="s">
        <v>2566</v>
      </c>
      <c r="B1286" s="2">
        <v>9</v>
      </c>
      <c r="C1286" s="4" t="s">
        <v>2567</v>
      </c>
      <c r="D1286" t="b">
        <f t="shared" si="20"/>
        <v>0</v>
      </c>
    </row>
    <row r="1287" spans="1:4" ht="60" x14ac:dyDescent="0.25">
      <c r="A1287" s="1" t="s">
        <v>2568</v>
      </c>
      <c r="B1287" s="2">
        <v>9</v>
      </c>
      <c r="C1287" s="4" t="s">
        <v>2569</v>
      </c>
      <c r="D1287" t="b">
        <f t="shared" si="20"/>
        <v>0</v>
      </c>
    </row>
    <row r="1288" spans="1:4" ht="135" x14ac:dyDescent="0.25">
      <c r="A1288" s="1" t="s">
        <v>2570</v>
      </c>
      <c r="B1288" s="2">
        <v>9</v>
      </c>
      <c r="C1288" s="4" t="s">
        <v>2571</v>
      </c>
      <c r="D1288" t="b">
        <f t="shared" si="20"/>
        <v>0</v>
      </c>
    </row>
    <row r="1289" spans="1:4" ht="240" x14ac:dyDescent="0.25">
      <c r="A1289" s="1" t="s">
        <v>2572</v>
      </c>
      <c r="B1289" s="2">
        <v>9</v>
      </c>
      <c r="C1289" s="4" t="s">
        <v>2573</v>
      </c>
      <c r="D1289" t="b">
        <f t="shared" si="20"/>
        <v>0</v>
      </c>
    </row>
    <row r="1290" spans="1:4" ht="75" x14ac:dyDescent="0.25">
      <c r="A1290" s="1" t="s">
        <v>2574</v>
      </c>
      <c r="B1290" s="2">
        <v>9</v>
      </c>
      <c r="C1290" s="4" t="s">
        <v>2575</v>
      </c>
      <c r="D1290" t="b">
        <f t="shared" si="20"/>
        <v>0</v>
      </c>
    </row>
    <row r="1291" spans="1:4" ht="45" x14ac:dyDescent="0.25">
      <c r="A1291" s="1" t="s">
        <v>2576</v>
      </c>
      <c r="B1291" s="2">
        <v>9</v>
      </c>
      <c r="C1291" s="4" t="s">
        <v>2577</v>
      </c>
      <c r="D1291" t="b">
        <f t="shared" si="20"/>
        <v>0</v>
      </c>
    </row>
    <row r="1292" spans="1:4" ht="60" x14ac:dyDescent="0.25">
      <c r="A1292" s="1" t="s">
        <v>2578</v>
      </c>
      <c r="B1292" s="2">
        <v>9</v>
      </c>
      <c r="C1292" s="4" t="s">
        <v>2579</v>
      </c>
      <c r="D1292" t="b">
        <f t="shared" si="20"/>
        <v>0</v>
      </c>
    </row>
    <row r="1293" spans="1:4" x14ac:dyDescent="0.25">
      <c r="A1293" s="1" t="s">
        <v>2580</v>
      </c>
      <c r="B1293" s="2">
        <v>9</v>
      </c>
      <c r="C1293" s="4" t="s">
        <v>2581</v>
      </c>
      <c r="D1293" t="b">
        <f t="shared" si="20"/>
        <v>0</v>
      </c>
    </row>
    <row r="1294" spans="1:4" ht="105" x14ac:dyDescent="0.25">
      <c r="A1294" s="1" t="s">
        <v>2582</v>
      </c>
      <c r="B1294" s="2">
        <v>9</v>
      </c>
      <c r="C1294" s="4" t="s">
        <v>2583</v>
      </c>
      <c r="D1294" t="b">
        <f t="shared" si="20"/>
        <v>0</v>
      </c>
    </row>
    <row r="1295" spans="1:4" ht="75" x14ac:dyDescent="0.25">
      <c r="A1295" s="1" t="s">
        <v>2584</v>
      </c>
      <c r="B1295" s="2">
        <v>9</v>
      </c>
      <c r="C1295" s="4" t="s">
        <v>2585</v>
      </c>
      <c r="D1295" t="b">
        <f t="shared" si="20"/>
        <v>0</v>
      </c>
    </row>
    <row r="1296" spans="1:4" ht="45" x14ac:dyDescent="0.25">
      <c r="A1296" s="1" t="s">
        <v>2586</v>
      </c>
      <c r="B1296" s="2">
        <v>9</v>
      </c>
      <c r="C1296" s="4" t="s">
        <v>2587</v>
      </c>
      <c r="D1296" t="b">
        <f t="shared" si="20"/>
        <v>0</v>
      </c>
    </row>
    <row r="1297" spans="1:4" x14ac:dyDescent="0.25">
      <c r="A1297" s="1" t="s">
        <v>2588</v>
      </c>
      <c r="B1297" s="2">
        <v>9</v>
      </c>
      <c r="C1297" s="4" t="s">
        <v>2589</v>
      </c>
      <c r="D1297" t="b">
        <f t="shared" si="20"/>
        <v>0</v>
      </c>
    </row>
    <row r="1298" spans="1:4" ht="45" x14ac:dyDescent="0.25">
      <c r="A1298" s="1" t="s">
        <v>2590</v>
      </c>
      <c r="B1298" s="2">
        <v>9</v>
      </c>
      <c r="C1298" s="4" t="s">
        <v>2591</v>
      </c>
      <c r="D1298" t="b">
        <f t="shared" si="20"/>
        <v>0</v>
      </c>
    </row>
    <row r="1299" spans="1:4" ht="30" x14ac:dyDescent="0.25">
      <c r="A1299" s="1" t="s">
        <v>2592</v>
      </c>
      <c r="B1299" s="2">
        <v>9</v>
      </c>
      <c r="C1299" s="4" t="s">
        <v>2593</v>
      </c>
      <c r="D1299" t="b">
        <f t="shared" si="20"/>
        <v>0</v>
      </c>
    </row>
    <row r="1300" spans="1:4" x14ac:dyDescent="0.25">
      <c r="A1300" s="1" t="s">
        <v>2594</v>
      </c>
      <c r="B1300" s="2">
        <v>9</v>
      </c>
      <c r="C1300" s="4" t="s">
        <v>2595</v>
      </c>
      <c r="D1300" t="b">
        <f t="shared" si="20"/>
        <v>0</v>
      </c>
    </row>
    <row r="1301" spans="1:4" ht="45" x14ac:dyDescent="0.25">
      <c r="A1301" s="1" t="s">
        <v>2596</v>
      </c>
      <c r="B1301" s="2">
        <v>9</v>
      </c>
      <c r="C1301" s="4" t="s">
        <v>2597</v>
      </c>
      <c r="D1301" t="b">
        <f t="shared" si="20"/>
        <v>0</v>
      </c>
    </row>
    <row r="1302" spans="1:4" ht="30" x14ac:dyDescent="0.25">
      <c r="A1302" s="1" t="s">
        <v>2598</v>
      </c>
      <c r="B1302" s="2">
        <v>9</v>
      </c>
      <c r="C1302" s="4" t="s">
        <v>2599</v>
      </c>
      <c r="D1302" t="b">
        <f t="shared" si="20"/>
        <v>0</v>
      </c>
    </row>
    <row r="1303" spans="1:4" ht="45" x14ac:dyDescent="0.25">
      <c r="A1303" s="1" t="s">
        <v>2600</v>
      </c>
      <c r="B1303" s="2">
        <v>9</v>
      </c>
      <c r="C1303" s="4" t="s">
        <v>2601</v>
      </c>
      <c r="D1303" t="b">
        <f t="shared" si="20"/>
        <v>0</v>
      </c>
    </row>
    <row r="1304" spans="1:4" ht="135" x14ac:dyDescent="0.25">
      <c r="A1304" s="1" t="s">
        <v>2602</v>
      </c>
      <c r="B1304" s="2">
        <v>9</v>
      </c>
      <c r="C1304" s="4" t="s">
        <v>2603</v>
      </c>
      <c r="D1304" t="b">
        <f t="shared" si="20"/>
        <v>0</v>
      </c>
    </row>
    <row r="1305" spans="1:4" ht="165" x14ac:dyDescent="0.25">
      <c r="A1305" s="1" t="s">
        <v>2604</v>
      </c>
      <c r="B1305" s="2">
        <v>9</v>
      </c>
      <c r="C1305" s="4" t="s">
        <v>2605</v>
      </c>
      <c r="D1305" t="b">
        <f t="shared" si="20"/>
        <v>0</v>
      </c>
    </row>
    <row r="1306" spans="1:4" ht="30" x14ac:dyDescent="0.25">
      <c r="A1306" s="1" t="s">
        <v>2606</v>
      </c>
      <c r="B1306" s="2">
        <v>9</v>
      </c>
      <c r="C1306" s="4" t="s">
        <v>2607</v>
      </c>
      <c r="D1306" t="b">
        <f t="shared" si="20"/>
        <v>0</v>
      </c>
    </row>
    <row r="1307" spans="1:4" ht="75" x14ac:dyDescent="0.25">
      <c r="A1307" s="1" t="s">
        <v>2608</v>
      </c>
      <c r="B1307" s="2">
        <v>9</v>
      </c>
      <c r="C1307" s="4" t="s">
        <v>2609</v>
      </c>
      <c r="D1307" t="b">
        <f t="shared" si="20"/>
        <v>0</v>
      </c>
    </row>
    <row r="1308" spans="1:4" ht="30" x14ac:dyDescent="0.25">
      <c r="A1308" s="1" t="s">
        <v>2610</v>
      </c>
      <c r="B1308" s="2">
        <v>9</v>
      </c>
      <c r="C1308" s="4" t="s">
        <v>2611</v>
      </c>
      <c r="D1308" t="b">
        <f t="shared" si="20"/>
        <v>0</v>
      </c>
    </row>
    <row r="1309" spans="1:4" ht="45" x14ac:dyDescent="0.25">
      <c r="A1309" s="1" t="s">
        <v>2612</v>
      </c>
      <c r="B1309" s="2">
        <v>9</v>
      </c>
      <c r="C1309" s="4" t="s">
        <v>2613</v>
      </c>
      <c r="D1309" t="b">
        <f t="shared" si="20"/>
        <v>0</v>
      </c>
    </row>
    <row r="1310" spans="1:4" x14ac:dyDescent="0.25">
      <c r="A1310" s="1" t="s">
        <v>2614</v>
      </c>
      <c r="B1310" s="2">
        <v>9</v>
      </c>
      <c r="C1310" s="4" t="s">
        <v>2615</v>
      </c>
      <c r="D1310" t="b">
        <f t="shared" si="20"/>
        <v>0</v>
      </c>
    </row>
    <row r="1311" spans="1:4" x14ac:dyDescent="0.25">
      <c r="A1311" s="1" t="s">
        <v>2616</v>
      </c>
      <c r="B1311" s="2">
        <v>9</v>
      </c>
      <c r="C1311" s="4" t="s">
        <v>2617</v>
      </c>
      <c r="D1311" t="b">
        <f t="shared" si="20"/>
        <v>0</v>
      </c>
    </row>
    <row r="1312" spans="1:4" ht="30" x14ac:dyDescent="0.25">
      <c r="A1312" s="1" t="s">
        <v>2618</v>
      </c>
      <c r="B1312" s="2">
        <v>9</v>
      </c>
      <c r="C1312" s="4" t="s">
        <v>2619</v>
      </c>
      <c r="D1312" t="b">
        <f t="shared" si="20"/>
        <v>0</v>
      </c>
    </row>
    <row r="1313" spans="1:4" x14ac:dyDescent="0.25">
      <c r="A1313" s="1" t="s">
        <v>2620</v>
      </c>
      <c r="B1313" s="2">
        <v>9</v>
      </c>
      <c r="C1313" s="4" t="s">
        <v>2621</v>
      </c>
      <c r="D1313" t="b">
        <f t="shared" si="20"/>
        <v>0</v>
      </c>
    </row>
    <row r="1314" spans="1:4" x14ac:dyDescent="0.25">
      <c r="A1314" s="1" t="s">
        <v>2622</v>
      </c>
      <c r="B1314" s="2">
        <v>9</v>
      </c>
      <c r="C1314" s="4" t="s">
        <v>2623</v>
      </c>
      <c r="D1314" t="b">
        <f t="shared" si="20"/>
        <v>0</v>
      </c>
    </row>
    <row r="1315" spans="1:4" x14ac:dyDescent="0.25">
      <c r="A1315" s="1" t="s">
        <v>2624</v>
      </c>
      <c r="B1315" s="2">
        <v>9</v>
      </c>
      <c r="C1315" s="4" t="s">
        <v>2625</v>
      </c>
      <c r="D1315" t="b">
        <f t="shared" si="20"/>
        <v>0</v>
      </c>
    </row>
    <row r="1316" spans="1:4" x14ac:dyDescent="0.25">
      <c r="A1316" s="1" t="s">
        <v>2626</v>
      </c>
      <c r="B1316" s="2">
        <v>9</v>
      </c>
      <c r="C1316" s="4" t="s">
        <v>2627</v>
      </c>
      <c r="D1316" t="b">
        <f t="shared" si="20"/>
        <v>0</v>
      </c>
    </row>
    <row r="1317" spans="1:4" x14ac:dyDescent="0.25">
      <c r="A1317" s="1" t="s">
        <v>2628</v>
      </c>
      <c r="B1317" s="2">
        <v>9</v>
      </c>
      <c r="C1317" s="4" t="s">
        <v>2629</v>
      </c>
      <c r="D1317" t="b">
        <f t="shared" si="20"/>
        <v>0</v>
      </c>
    </row>
    <row r="1318" spans="1:4" x14ac:dyDescent="0.25">
      <c r="A1318" s="1" t="s">
        <v>2630</v>
      </c>
      <c r="B1318" s="2">
        <v>9</v>
      </c>
      <c r="C1318" s="4" t="s">
        <v>2631</v>
      </c>
      <c r="D1318" t="b">
        <f t="shared" si="20"/>
        <v>0</v>
      </c>
    </row>
    <row r="1319" spans="1:4" ht="45" x14ac:dyDescent="0.25">
      <c r="A1319" s="1" t="s">
        <v>2632</v>
      </c>
      <c r="B1319" s="2">
        <v>9</v>
      </c>
      <c r="C1319" s="4" t="s">
        <v>2633</v>
      </c>
      <c r="D1319" t="b">
        <f t="shared" si="20"/>
        <v>0</v>
      </c>
    </row>
    <row r="1320" spans="1:4" ht="60" x14ac:dyDescent="0.25">
      <c r="A1320" s="1" t="s">
        <v>2634</v>
      </c>
      <c r="B1320" s="2">
        <v>9</v>
      </c>
      <c r="C1320" s="4" t="s">
        <v>2635</v>
      </c>
      <c r="D1320" t="b">
        <f t="shared" si="20"/>
        <v>0</v>
      </c>
    </row>
    <row r="1321" spans="1:4" x14ac:dyDescent="0.25">
      <c r="A1321" s="1" t="s">
        <v>2636</v>
      </c>
      <c r="B1321" s="2">
        <v>9</v>
      </c>
      <c r="C1321" s="4" t="s">
        <v>2637</v>
      </c>
      <c r="D1321" t="b">
        <f t="shared" si="20"/>
        <v>0</v>
      </c>
    </row>
    <row r="1322" spans="1:4" ht="60" x14ac:dyDescent="0.25">
      <c r="A1322" s="1" t="s">
        <v>2638</v>
      </c>
      <c r="B1322" s="2">
        <v>9</v>
      </c>
      <c r="C1322" s="4" t="s">
        <v>2639</v>
      </c>
      <c r="D1322" t="b">
        <f t="shared" si="20"/>
        <v>0</v>
      </c>
    </row>
    <row r="1323" spans="1:4" x14ac:dyDescent="0.25">
      <c r="A1323" s="1" t="s">
        <v>2640</v>
      </c>
      <c r="B1323" s="2">
        <v>9</v>
      </c>
      <c r="C1323" s="4" t="s">
        <v>2641</v>
      </c>
      <c r="D1323" t="b">
        <f t="shared" si="20"/>
        <v>0</v>
      </c>
    </row>
    <row r="1324" spans="1:4" ht="30" x14ac:dyDescent="0.25">
      <c r="A1324" s="1" t="s">
        <v>2642</v>
      </c>
      <c r="B1324" s="2">
        <v>9</v>
      </c>
      <c r="C1324" s="4" t="s">
        <v>2643</v>
      </c>
      <c r="D1324" t="b">
        <f t="shared" si="20"/>
        <v>0</v>
      </c>
    </row>
    <row r="1325" spans="1:4" x14ac:dyDescent="0.25">
      <c r="A1325" s="1" t="s">
        <v>2644</v>
      </c>
      <c r="B1325" s="2">
        <v>9</v>
      </c>
      <c r="C1325" s="4" t="s">
        <v>2645</v>
      </c>
      <c r="D1325" t="b">
        <f t="shared" si="20"/>
        <v>0</v>
      </c>
    </row>
    <row r="1326" spans="1:4" x14ac:dyDescent="0.25">
      <c r="A1326" s="1" t="s">
        <v>2646</v>
      </c>
      <c r="B1326" s="2">
        <v>9</v>
      </c>
      <c r="C1326" s="4" t="s">
        <v>2647</v>
      </c>
      <c r="D1326" t="b">
        <f t="shared" si="20"/>
        <v>0</v>
      </c>
    </row>
    <row r="1327" spans="1:4" x14ac:dyDescent="0.25">
      <c r="A1327" s="1" t="s">
        <v>2648</v>
      </c>
      <c r="B1327" s="2">
        <v>9</v>
      </c>
      <c r="C1327" s="4" t="s">
        <v>2649</v>
      </c>
      <c r="D1327" t="b">
        <f t="shared" si="20"/>
        <v>0</v>
      </c>
    </row>
    <row r="1328" spans="1:4" ht="45" x14ac:dyDescent="0.25">
      <c r="A1328" s="1" t="s">
        <v>2650</v>
      </c>
      <c r="B1328" s="2">
        <v>9</v>
      </c>
      <c r="C1328" s="4" t="s">
        <v>2651</v>
      </c>
      <c r="D1328" t="b">
        <f t="shared" si="20"/>
        <v>0</v>
      </c>
    </row>
    <row r="1329" spans="1:4" ht="30" x14ac:dyDescent="0.25">
      <c r="A1329" s="1" t="s">
        <v>2652</v>
      </c>
      <c r="B1329" s="2">
        <v>9</v>
      </c>
      <c r="C1329" s="4" t="s">
        <v>2653</v>
      </c>
      <c r="D1329" t="b">
        <f t="shared" si="20"/>
        <v>0</v>
      </c>
    </row>
    <row r="1330" spans="1:4" ht="30" x14ac:dyDescent="0.25">
      <c r="A1330" s="1" t="s">
        <v>2654</v>
      </c>
      <c r="B1330" s="2">
        <v>9</v>
      </c>
      <c r="C1330" s="4" t="s">
        <v>2655</v>
      </c>
      <c r="D1330" t="b">
        <f t="shared" si="20"/>
        <v>0</v>
      </c>
    </row>
    <row r="1331" spans="1:4" ht="60" x14ac:dyDescent="0.25">
      <c r="A1331" s="1" t="s">
        <v>2656</v>
      </c>
      <c r="B1331" s="2">
        <v>9</v>
      </c>
      <c r="C1331" s="4" t="s">
        <v>2657</v>
      </c>
      <c r="D1331" t="b">
        <f t="shared" si="20"/>
        <v>0</v>
      </c>
    </row>
    <row r="1332" spans="1:4" ht="75" x14ac:dyDescent="0.25">
      <c r="A1332" s="1" t="s">
        <v>2658</v>
      </c>
      <c r="B1332" s="2">
        <v>9</v>
      </c>
      <c r="C1332" s="4" t="s">
        <v>2659</v>
      </c>
      <c r="D1332" t="b">
        <f t="shared" si="20"/>
        <v>0</v>
      </c>
    </row>
    <row r="1333" spans="1:4" ht="30" x14ac:dyDescent="0.25">
      <c r="A1333" s="1" t="s">
        <v>2660</v>
      </c>
      <c r="B1333" s="2">
        <v>9</v>
      </c>
      <c r="C1333" s="4" t="s">
        <v>2661</v>
      </c>
      <c r="D1333" t="b">
        <f t="shared" si="20"/>
        <v>0</v>
      </c>
    </row>
    <row r="1334" spans="1:4" x14ac:dyDescent="0.25">
      <c r="A1334" s="1" t="s">
        <v>2662</v>
      </c>
      <c r="B1334" s="2">
        <v>9</v>
      </c>
      <c r="C1334" s="4" t="s">
        <v>2663</v>
      </c>
      <c r="D1334" t="b">
        <f t="shared" si="20"/>
        <v>0</v>
      </c>
    </row>
    <row r="1335" spans="1:4" ht="45" x14ac:dyDescent="0.25">
      <c r="A1335" s="1" t="s">
        <v>2664</v>
      </c>
      <c r="B1335" s="2">
        <v>9</v>
      </c>
      <c r="C1335" s="4" t="s">
        <v>2665</v>
      </c>
      <c r="D1335" t="b">
        <f t="shared" si="20"/>
        <v>0</v>
      </c>
    </row>
    <row r="1336" spans="1:4" ht="30" x14ac:dyDescent="0.25">
      <c r="A1336" s="1" t="s">
        <v>2666</v>
      </c>
      <c r="B1336" s="2">
        <v>9</v>
      </c>
      <c r="C1336" s="4" t="s">
        <v>2667</v>
      </c>
      <c r="D1336" t="b">
        <f t="shared" si="20"/>
        <v>0</v>
      </c>
    </row>
    <row r="1337" spans="1:4" x14ac:dyDescent="0.25">
      <c r="A1337" s="1" t="s">
        <v>2668</v>
      </c>
      <c r="B1337" s="2">
        <v>9</v>
      </c>
      <c r="C1337" s="4" t="s">
        <v>2669</v>
      </c>
      <c r="D1337" t="b">
        <f t="shared" si="20"/>
        <v>0</v>
      </c>
    </row>
    <row r="1338" spans="1:4" x14ac:dyDescent="0.25">
      <c r="A1338" s="1" t="s">
        <v>2670</v>
      </c>
      <c r="B1338" s="2">
        <v>9</v>
      </c>
      <c r="C1338" s="4" t="s">
        <v>2671</v>
      </c>
      <c r="D1338" t="b">
        <f t="shared" si="20"/>
        <v>0</v>
      </c>
    </row>
    <row r="1339" spans="1:4" ht="90" x14ac:dyDescent="0.25">
      <c r="A1339" s="1" t="s">
        <v>2672</v>
      </c>
      <c r="B1339" s="2">
        <v>9</v>
      </c>
      <c r="C1339" s="4" t="s">
        <v>2673</v>
      </c>
      <c r="D1339" t="b">
        <f t="shared" si="20"/>
        <v>0</v>
      </c>
    </row>
    <row r="1340" spans="1:4" x14ac:dyDescent="0.25">
      <c r="A1340" s="1" t="s">
        <v>2674</v>
      </c>
      <c r="B1340" s="2">
        <v>9</v>
      </c>
      <c r="C1340" s="4" t="s">
        <v>2675</v>
      </c>
      <c r="D1340" t="b">
        <f t="shared" si="20"/>
        <v>0</v>
      </c>
    </row>
    <row r="1341" spans="1:4" x14ac:dyDescent="0.25">
      <c r="A1341" s="1" t="s">
        <v>2676</v>
      </c>
      <c r="B1341" s="2">
        <v>9</v>
      </c>
      <c r="C1341" s="4" t="s">
        <v>2677</v>
      </c>
      <c r="D1341" t="b">
        <f t="shared" si="20"/>
        <v>0</v>
      </c>
    </row>
    <row r="1342" spans="1:4" x14ac:dyDescent="0.25">
      <c r="A1342" s="1" t="s">
        <v>2678</v>
      </c>
      <c r="B1342" s="2">
        <v>9</v>
      </c>
      <c r="C1342" s="4" t="s">
        <v>2679</v>
      </c>
      <c r="D1342" t="b">
        <f t="shared" si="20"/>
        <v>0</v>
      </c>
    </row>
    <row r="1343" spans="1:4" ht="30" x14ac:dyDescent="0.25">
      <c r="A1343" s="1" t="s">
        <v>2680</v>
      </c>
      <c r="B1343" s="2">
        <v>9</v>
      </c>
      <c r="C1343" s="4" t="s">
        <v>2681</v>
      </c>
      <c r="D1343" t="b">
        <f t="shared" si="20"/>
        <v>0</v>
      </c>
    </row>
    <row r="1344" spans="1:4" ht="45" x14ac:dyDescent="0.25">
      <c r="A1344" s="1" t="s">
        <v>2682</v>
      </c>
      <c r="B1344" s="2">
        <v>9</v>
      </c>
      <c r="C1344" s="4" t="s">
        <v>2683</v>
      </c>
      <c r="D1344" t="b">
        <f t="shared" si="20"/>
        <v>0</v>
      </c>
    </row>
    <row r="1345" spans="1:4" x14ac:dyDescent="0.25">
      <c r="A1345" s="1" t="s">
        <v>2684</v>
      </c>
      <c r="B1345" s="2">
        <v>9</v>
      </c>
      <c r="C1345" s="4" t="s">
        <v>2685</v>
      </c>
      <c r="D1345" t="b">
        <f t="shared" si="20"/>
        <v>0</v>
      </c>
    </row>
    <row r="1346" spans="1:4" ht="30" x14ac:dyDescent="0.25">
      <c r="A1346" s="1" t="s">
        <v>2686</v>
      </c>
      <c r="B1346" s="2">
        <v>9</v>
      </c>
      <c r="C1346" s="4" t="s">
        <v>2687</v>
      </c>
      <c r="D1346" t="b">
        <f t="shared" si="20"/>
        <v>0</v>
      </c>
    </row>
    <row r="1347" spans="1:4" ht="45" x14ac:dyDescent="0.25">
      <c r="A1347" s="1" t="s">
        <v>2688</v>
      </c>
      <c r="B1347" s="2">
        <v>9</v>
      </c>
      <c r="C1347" s="4" t="s">
        <v>2689</v>
      </c>
      <c r="D1347" t="b">
        <f t="shared" ref="D1347:D1410" si="21">ISNUMBER(VALUE(C1347))</f>
        <v>0</v>
      </c>
    </row>
    <row r="1348" spans="1:4" ht="30" x14ac:dyDescent="0.25">
      <c r="A1348" s="1" t="s">
        <v>2690</v>
      </c>
      <c r="B1348" s="2">
        <v>9</v>
      </c>
      <c r="C1348" s="4" t="s">
        <v>2691</v>
      </c>
      <c r="D1348" t="b">
        <f t="shared" si="21"/>
        <v>0</v>
      </c>
    </row>
    <row r="1349" spans="1:4" x14ac:dyDescent="0.25">
      <c r="A1349" s="1" t="s">
        <v>2692</v>
      </c>
      <c r="B1349" s="2">
        <v>9</v>
      </c>
      <c r="C1349" s="4" t="s">
        <v>2693</v>
      </c>
      <c r="D1349" t="b">
        <f t="shared" si="21"/>
        <v>0</v>
      </c>
    </row>
    <row r="1350" spans="1:4" x14ac:dyDescent="0.25">
      <c r="A1350" s="1" t="s">
        <v>2694</v>
      </c>
      <c r="B1350" s="2">
        <v>9</v>
      </c>
      <c r="C1350" s="4" t="s">
        <v>2695</v>
      </c>
      <c r="D1350" t="b">
        <f t="shared" si="21"/>
        <v>0</v>
      </c>
    </row>
    <row r="1351" spans="1:4" ht="60" x14ac:dyDescent="0.25">
      <c r="A1351" s="1" t="s">
        <v>2696</v>
      </c>
      <c r="B1351" s="2">
        <v>9</v>
      </c>
      <c r="C1351" s="4" t="s">
        <v>2697</v>
      </c>
      <c r="D1351" t="b">
        <f t="shared" si="21"/>
        <v>0</v>
      </c>
    </row>
    <row r="1352" spans="1:4" x14ac:dyDescent="0.25">
      <c r="A1352" s="1" t="s">
        <v>2698</v>
      </c>
      <c r="B1352" s="2">
        <v>9</v>
      </c>
      <c r="C1352" s="4" t="s">
        <v>2699</v>
      </c>
      <c r="D1352" t="b">
        <f t="shared" si="21"/>
        <v>0</v>
      </c>
    </row>
    <row r="1353" spans="1:4" ht="60" x14ac:dyDescent="0.25">
      <c r="A1353" s="1" t="s">
        <v>2700</v>
      </c>
      <c r="B1353" s="2">
        <v>9</v>
      </c>
      <c r="C1353" s="4" t="s">
        <v>2701</v>
      </c>
      <c r="D1353" t="b">
        <f t="shared" si="21"/>
        <v>0</v>
      </c>
    </row>
    <row r="1354" spans="1:4" ht="135" x14ac:dyDescent="0.25">
      <c r="A1354" s="1" t="s">
        <v>2702</v>
      </c>
      <c r="B1354" s="2">
        <v>9</v>
      </c>
      <c r="C1354" s="4" t="s">
        <v>2703</v>
      </c>
      <c r="D1354" t="b">
        <f t="shared" si="21"/>
        <v>0</v>
      </c>
    </row>
    <row r="1355" spans="1:4" ht="60" x14ac:dyDescent="0.25">
      <c r="A1355" s="1" t="s">
        <v>2704</v>
      </c>
      <c r="B1355" s="2">
        <v>9</v>
      </c>
      <c r="C1355" s="4" t="s">
        <v>2705</v>
      </c>
      <c r="D1355" t="b">
        <f t="shared" si="21"/>
        <v>0</v>
      </c>
    </row>
    <row r="1356" spans="1:4" x14ac:dyDescent="0.25">
      <c r="A1356" s="1" t="s">
        <v>2706</v>
      </c>
      <c r="B1356" s="2">
        <v>9</v>
      </c>
      <c r="C1356" s="4" t="s">
        <v>2707</v>
      </c>
      <c r="D1356" t="b">
        <f t="shared" si="21"/>
        <v>0</v>
      </c>
    </row>
    <row r="1357" spans="1:4" ht="105" x14ac:dyDescent="0.25">
      <c r="A1357" s="1" t="s">
        <v>2708</v>
      </c>
      <c r="B1357" s="2">
        <v>9</v>
      </c>
      <c r="C1357" s="4" t="s">
        <v>2709</v>
      </c>
      <c r="D1357" t="b">
        <f t="shared" si="21"/>
        <v>0</v>
      </c>
    </row>
    <row r="1358" spans="1:4" ht="30" x14ac:dyDescent="0.25">
      <c r="A1358" s="1" t="s">
        <v>2710</v>
      </c>
      <c r="B1358" s="2">
        <v>9</v>
      </c>
      <c r="C1358" s="4" t="s">
        <v>2711</v>
      </c>
      <c r="D1358" t="b">
        <f t="shared" si="21"/>
        <v>0</v>
      </c>
    </row>
    <row r="1359" spans="1:4" x14ac:dyDescent="0.25">
      <c r="A1359" s="1" t="s">
        <v>2712</v>
      </c>
      <c r="B1359" s="2">
        <v>9</v>
      </c>
      <c r="C1359" s="4" t="s">
        <v>2713</v>
      </c>
      <c r="D1359" t="b">
        <f t="shared" si="21"/>
        <v>0</v>
      </c>
    </row>
    <row r="1360" spans="1:4" ht="30" x14ac:dyDescent="0.25">
      <c r="A1360" s="1" t="s">
        <v>2714</v>
      </c>
      <c r="B1360" s="2">
        <v>9</v>
      </c>
      <c r="C1360" s="4" t="s">
        <v>2715</v>
      </c>
      <c r="D1360" t="b">
        <f t="shared" si="21"/>
        <v>0</v>
      </c>
    </row>
    <row r="1361" spans="1:4" ht="45" x14ac:dyDescent="0.25">
      <c r="A1361" s="1" t="s">
        <v>2716</v>
      </c>
      <c r="B1361" s="2">
        <v>9</v>
      </c>
      <c r="C1361" s="4" t="s">
        <v>2717</v>
      </c>
      <c r="D1361" t="b">
        <f t="shared" si="21"/>
        <v>0</v>
      </c>
    </row>
    <row r="1362" spans="1:4" x14ac:dyDescent="0.25">
      <c r="A1362" s="1" t="s">
        <v>2718</v>
      </c>
      <c r="B1362" s="2">
        <v>9</v>
      </c>
      <c r="C1362" s="4" t="s">
        <v>2719</v>
      </c>
      <c r="D1362" t="b">
        <f t="shared" si="21"/>
        <v>0</v>
      </c>
    </row>
    <row r="1363" spans="1:4" ht="30" x14ac:dyDescent="0.25">
      <c r="A1363" s="1" t="s">
        <v>2720</v>
      </c>
      <c r="B1363" s="2">
        <v>9</v>
      </c>
      <c r="C1363" s="4" t="s">
        <v>2721</v>
      </c>
      <c r="D1363" t="b">
        <f t="shared" si="21"/>
        <v>0</v>
      </c>
    </row>
    <row r="1364" spans="1:4" x14ac:dyDescent="0.25">
      <c r="A1364" s="1" t="s">
        <v>2722</v>
      </c>
      <c r="B1364" s="2">
        <v>9</v>
      </c>
      <c r="C1364" s="4" t="s">
        <v>2723</v>
      </c>
      <c r="D1364" t="b">
        <f t="shared" si="21"/>
        <v>0</v>
      </c>
    </row>
    <row r="1365" spans="1:4" x14ac:dyDescent="0.25">
      <c r="A1365" s="1" t="s">
        <v>2724</v>
      </c>
      <c r="B1365" s="2">
        <v>9</v>
      </c>
      <c r="C1365" s="4" t="s">
        <v>2725</v>
      </c>
      <c r="D1365" t="b">
        <f t="shared" si="21"/>
        <v>0</v>
      </c>
    </row>
    <row r="1366" spans="1:4" ht="30" x14ac:dyDescent="0.25">
      <c r="A1366" s="1" t="s">
        <v>2726</v>
      </c>
      <c r="B1366" s="2">
        <v>9</v>
      </c>
      <c r="C1366" s="4" t="s">
        <v>2727</v>
      </c>
      <c r="D1366" t="b">
        <f t="shared" si="21"/>
        <v>0</v>
      </c>
    </row>
    <row r="1367" spans="1:4" ht="60" x14ac:dyDescent="0.25">
      <c r="A1367" s="1" t="s">
        <v>2728</v>
      </c>
      <c r="B1367" s="2">
        <v>9</v>
      </c>
      <c r="C1367" s="4" t="s">
        <v>2729</v>
      </c>
      <c r="D1367" t="b">
        <f t="shared" si="21"/>
        <v>0</v>
      </c>
    </row>
    <row r="1368" spans="1:4" x14ac:dyDescent="0.25">
      <c r="A1368" s="1" t="s">
        <v>2730</v>
      </c>
      <c r="B1368" s="2">
        <v>9</v>
      </c>
      <c r="C1368" s="4" t="s">
        <v>2731</v>
      </c>
      <c r="D1368" t="b">
        <f t="shared" si="21"/>
        <v>0</v>
      </c>
    </row>
    <row r="1369" spans="1:4" ht="75" x14ac:dyDescent="0.25">
      <c r="A1369" s="1" t="s">
        <v>2732</v>
      </c>
      <c r="B1369" s="2">
        <v>9</v>
      </c>
      <c r="C1369" s="4" t="s">
        <v>2733</v>
      </c>
      <c r="D1369" t="b">
        <f t="shared" si="21"/>
        <v>0</v>
      </c>
    </row>
    <row r="1370" spans="1:4" ht="60" x14ac:dyDescent="0.25">
      <c r="A1370" s="1" t="s">
        <v>2734</v>
      </c>
      <c r="B1370" s="2">
        <v>9</v>
      </c>
      <c r="C1370" s="4" t="s">
        <v>2735</v>
      </c>
      <c r="D1370" t="b">
        <f t="shared" si="21"/>
        <v>0</v>
      </c>
    </row>
    <row r="1371" spans="1:4" ht="30" x14ac:dyDescent="0.25">
      <c r="A1371" s="1" t="s">
        <v>2736</v>
      </c>
      <c r="B1371" s="2">
        <v>9</v>
      </c>
      <c r="C1371" s="4" t="s">
        <v>2737</v>
      </c>
      <c r="D1371" t="b">
        <f t="shared" si="21"/>
        <v>0</v>
      </c>
    </row>
    <row r="1372" spans="1:4" ht="120" x14ac:dyDescent="0.25">
      <c r="A1372" s="1" t="s">
        <v>2738</v>
      </c>
      <c r="B1372" s="2">
        <v>9</v>
      </c>
      <c r="C1372" s="4" t="s">
        <v>2739</v>
      </c>
      <c r="D1372" t="b">
        <f t="shared" si="21"/>
        <v>0</v>
      </c>
    </row>
    <row r="1373" spans="1:4" x14ac:dyDescent="0.25">
      <c r="A1373" s="1" t="s">
        <v>2740</v>
      </c>
      <c r="B1373" s="2">
        <v>9</v>
      </c>
      <c r="C1373" s="4" t="s">
        <v>2741</v>
      </c>
      <c r="D1373" t="b">
        <f t="shared" si="21"/>
        <v>0</v>
      </c>
    </row>
    <row r="1374" spans="1:4" ht="45" x14ac:dyDescent="0.25">
      <c r="A1374" s="1" t="s">
        <v>2742</v>
      </c>
      <c r="B1374" s="2">
        <v>9</v>
      </c>
      <c r="C1374" s="4" t="s">
        <v>2743</v>
      </c>
      <c r="D1374" t="b">
        <f t="shared" si="21"/>
        <v>0</v>
      </c>
    </row>
    <row r="1375" spans="1:4" x14ac:dyDescent="0.25">
      <c r="A1375" s="1" t="s">
        <v>2744</v>
      </c>
      <c r="B1375" s="2">
        <v>9</v>
      </c>
      <c r="C1375" s="4" t="s">
        <v>2745</v>
      </c>
      <c r="D1375" t="b">
        <f t="shared" si="21"/>
        <v>0</v>
      </c>
    </row>
    <row r="1376" spans="1:4" ht="150" x14ac:dyDescent="0.25">
      <c r="A1376" s="1" t="s">
        <v>2746</v>
      </c>
      <c r="B1376" s="2">
        <v>9</v>
      </c>
      <c r="C1376" s="4" t="s">
        <v>2747</v>
      </c>
      <c r="D1376" t="b">
        <f t="shared" si="21"/>
        <v>0</v>
      </c>
    </row>
    <row r="1377" spans="1:4" ht="30" x14ac:dyDescent="0.25">
      <c r="A1377" s="1" t="s">
        <v>2748</v>
      </c>
      <c r="B1377" s="2">
        <v>9</v>
      </c>
      <c r="C1377" s="4" t="s">
        <v>2749</v>
      </c>
      <c r="D1377" t="b">
        <f t="shared" si="21"/>
        <v>0</v>
      </c>
    </row>
    <row r="1378" spans="1:4" ht="30" x14ac:dyDescent="0.25">
      <c r="A1378" s="1" t="s">
        <v>2750</v>
      </c>
      <c r="B1378" s="2">
        <v>9</v>
      </c>
      <c r="C1378" s="4" t="s">
        <v>2751</v>
      </c>
      <c r="D1378" t="b">
        <f t="shared" si="21"/>
        <v>0</v>
      </c>
    </row>
    <row r="1379" spans="1:4" ht="60" x14ac:dyDescent="0.25">
      <c r="A1379" s="1" t="s">
        <v>2752</v>
      </c>
      <c r="B1379" s="2">
        <v>9</v>
      </c>
      <c r="C1379" s="4" t="s">
        <v>2753</v>
      </c>
      <c r="D1379" t="b">
        <f t="shared" si="21"/>
        <v>0</v>
      </c>
    </row>
    <row r="1380" spans="1:4" ht="30" x14ac:dyDescent="0.25">
      <c r="A1380" s="1" t="s">
        <v>2754</v>
      </c>
      <c r="B1380" s="2">
        <v>9</v>
      </c>
      <c r="C1380" s="4" t="s">
        <v>2755</v>
      </c>
      <c r="D1380" t="b">
        <f t="shared" si="21"/>
        <v>0</v>
      </c>
    </row>
    <row r="1381" spans="1:4" x14ac:dyDescent="0.25">
      <c r="A1381" s="1" t="s">
        <v>2756</v>
      </c>
      <c r="B1381" s="2">
        <v>9</v>
      </c>
      <c r="C1381" s="4" t="s">
        <v>2757</v>
      </c>
      <c r="D1381" t="b">
        <f t="shared" si="21"/>
        <v>0</v>
      </c>
    </row>
    <row r="1382" spans="1:4" ht="30" x14ac:dyDescent="0.25">
      <c r="A1382" s="1" t="s">
        <v>2758</v>
      </c>
      <c r="B1382" s="2">
        <v>9</v>
      </c>
      <c r="C1382" s="4" t="s">
        <v>2759</v>
      </c>
      <c r="D1382" t="b">
        <f t="shared" si="21"/>
        <v>0</v>
      </c>
    </row>
    <row r="1383" spans="1:4" x14ac:dyDescent="0.25">
      <c r="A1383" s="1" t="s">
        <v>2760</v>
      </c>
      <c r="B1383" s="2">
        <v>9</v>
      </c>
      <c r="C1383" s="4" t="s">
        <v>2761</v>
      </c>
      <c r="D1383" t="b">
        <f t="shared" si="21"/>
        <v>0</v>
      </c>
    </row>
    <row r="1384" spans="1:4" x14ac:dyDescent="0.25">
      <c r="A1384" s="1" t="s">
        <v>2762</v>
      </c>
      <c r="B1384" s="2">
        <v>9</v>
      </c>
      <c r="C1384" s="4" t="s">
        <v>2763</v>
      </c>
      <c r="D1384" t="b">
        <f t="shared" si="21"/>
        <v>0</v>
      </c>
    </row>
    <row r="1385" spans="1:4" ht="105" x14ac:dyDescent="0.25">
      <c r="A1385" s="1" t="s">
        <v>2764</v>
      </c>
      <c r="B1385" s="2">
        <v>9</v>
      </c>
      <c r="C1385" s="4" t="s">
        <v>2765</v>
      </c>
      <c r="D1385" t="b">
        <f t="shared" si="21"/>
        <v>0</v>
      </c>
    </row>
    <row r="1386" spans="1:4" ht="30" x14ac:dyDescent="0.25">
      <c r="A1386" s="1" t="s">
        <v>2766</v>
      </c>
      <c r="B1386" s="2">
        <v>9</v>
      </c>
      <c r="C1386" s="4" t="s">
        <v>2767</v>
      </c>
      <c r="D1386" t="b">
        <f t="shared" si="21"/>
        <v>0</v>
      </c>
    </row>
    <row r="1387" spans="1:4" ht="165" x14ac:dyDescent="0.25">
      <c r="A1387" s="1" t="s">
        <v>2768</v>
      </c>
      <c r="B1387" s="2">
        <v>9</v>
      </c>
      <c r="C1387" s="4" t="s">
        <v>2769</v>
      </c>
      <c r="D1387" t="b">
        <f t="shared" si="21"/>
        <v>0</v>
      </c>
    </row>
    <row r="1388" spans="1:4" ht="105" x14ac:dyDescent="0.25">
      <c r="A1388" s="1" t="s">
        <v>2770</v>
      </c>
      <c r="B1388" s="2">
        <v>9</v>
      </c>
      <c r="C1388" s="4" t="s">
        <v>2771</v>
      </c>
      <c r="D1388" t="b">
        <f t="shared" si="21"/>
        <v>0</v>
      </c>
    </row>
    <row r="1389" spans="1:4" ht="45" x14ac:dyDescent="0.25">
      <c r="A1389" s="1" t="s">
        <v>2772</v>
      </c>
      <c r="B1389" s="2">
        <v>9</v>
      </c>
      <c r="C1389" s="4" t="s">
        <v>2773</v>
      </c>
      <c r="D1389" t="b">
        <f t="shared" si="21"/>
        <v>0</v>
      </c>
    </row>
    <row r="1390" spans="1:4" ht="60" x14ac:dyDescent="0.25">
      <c r="A1390" s="1" t="s">
        <v>2774</v>
      </c>
      <c r="B1390" s="2">
        <v>9</v>
      </c>
      <c r="C1390" s="4" t="s">
        <v>2775</v>
      </c>
      <c r="D1390" t="b">
        <f t="shared" si="21"/>
        <v>0</v>
      </c>
    </row>
    <row r="1391" spans="1:4" ht="60" x14ac:dyDescent="0.25">
      <c r="A1391" s="1" t="s">
        <v>2776</v>
      </c>
      <c r="B1391" s="2">
        <v>9</v>
      </c>
      <c r="C1391" s="4" t="s">
        <v>2777</v>
      </c>
      <c r="D1391" t="b">
        <f t="shared" si="21"/>
        <v>0</v>
      </c>
    </row>
    <row r="1392" spans="1:4" ht="30" x14ac:dyDescent="0.25">
      <c r="A1392" s="1" t="s">
        <v>2778</v>
      </c>
      <c r="B1392" s="2">
        <v>9</v>
      </c>
      <c r="C1392" s="4" t="s">
        <v>2779</v>
      </c>
      <c r="D1392" t="b">
        <f t="shared" si="21"/>
        <v>0</v>
      </c>
    </row>
    <row r="1393" spans="1:4" x14ac:dyDescent="0.25">
      <c r="A1393" s="1" t="s">
        <v>2780</v>
      </c>
      <c r="B1393" s="2">
        <v>9</v>
      </c>
      <c r="C1393" s="4" t="s">
        <v>2781</v>
      </c>
      <c r="D1393" t="b">
        <f t="shared" si="21"/>
        <v>0</v>
      </c>
    </row>
    <row r="1394" spans="1:4" ht="45" x14ac:dyDescent="0.25">
      <c r="A1394" s="1" t="s">
        <v>2782</v>
      </c>
      <c r="B1394" s="2">
        <v>9</v>
      </c>
      <c r="C1394" s="4" t="s">
        <v>2783</v>
      </c>
      <c r="D1394" t="b">
        <f t="shared" si="21"/>
        <v>0</v>
      </c>
    </row>
    <row r="1395" spans="1:4" ht="30" x14ac:dyDescent="0.25">
      <c r="A1395" s="1" t="s">
        <v>2784</v>
      </c>
      <c r="B1395" s="2">
        <v>9</v>
      </c>
      <c r="C1395" s="4" t="s">
        <v>2785</v>
      </c>
      <c r="D1395" t="b">
        <f t="shared" si="21"/>
        <v>0</v>
      </c>
    </row>
    <row r="1396" spans="1:4" x14ac:dyDescent="0.25">
      <c r="A1396" s="1" t="s">
        <v>2786</v>
      </c>
      <c r="B1396" s="2">
        <v>9</v>
      </c>
      <c r="C1396" s="4" t="s">
        <v>2787</v>
      </c>
      <c r="D1396" t="b">
        <f t="shared" si="21"/>
        <v>0</v>
      </c>
    </row>
    <row r="1397" spans="1:4" ht="30" x14ac:dyDescent="0.25">
      <c r="A1397" s="1" t="s">
        <v>2788</v>
      </c>
      <c r="B1397" s="2">
        <v>9</v>
      </c>
      <c r="C1397" s="4" t="s">
        <v>2789</v>
      </c>
      <c r="D1397" t="b">
        <f t="shared" si="21"/>
        <v>0</v>
      </c>
    </row>
    <row r="1398" spans="1:4" ht="75" x14ac:dyDescent="0.25">
      <c r="A1398" s="1" t="s">
        <v>2790</v>
      </c>
      <c r="B1398" s="2">
        <v>9</v>
      </c>
      <c r="C1398" s="4" t="s">
        <v>2791</v>
      </c>
      <c r="D1398" t="b">
        <f t="shared" si="21"/>
        <v>0</v>
      </c>
    </row>
    <row r="1399" spans="1:4" ht="60" x14ac:dyDescent="0.25">
      <c r="A1399" s="1" t="s">
        <v>2792</v>
      </c>
      <c r="B1399" s="2">
        <v>9</v>
      </c>
      <c r="C1399" s="4" t="s">
        <v>2793</v>
      </c>
      <c r="D1399" t="b">
        <f t="shared" si="21"/>
        <v>0</v>
      </c>
    </row>
    <row r="1400" spans="1:4" ht="75" x14ac:dyDescent="0.25">
      <c r="A1400" s="1" t="s">
        <v>2794</v>
      </c>
      <c r="B1400" s="2">
        <v>9</v>
      </c>
      <c r="C1400" s="4" t="s">
        <v>2795</v>
      </c>
      <c r="D1400" t="b">
        <f t="shared" si="21"/>
        <v>0</v>
      </c>
    </row>
    <row r="1401" spans="1:4" ht="60" x14ac:dyDescent="0.25">
      <c r="A1401" s="1" t="s">
        <v>2796</v>
      </c>
      <c r="B1401" s="2">
        <v>9</v>
      </c>
      <c r="C1401" s="4" t="s">
        <v>2797</v>
      </c>
      <c r="D1401" t="b">
        <f t="shared" si="21"/>
        <v>0</v>
      </c>
    </row>
    <row r="1402" spans="1:4" ht="30" x14ac:dyDescent="0.25">
      <c r="A1402" s="1" t="s">
        <v>2798</v>
      </c>
      <c r="B1402" s="2">
        <v>9</v>
      </c>
      <c r="C1402" s="4" t="s">
        <v>2799</v>
      </c>
      <c r="D1402" t="b">
        <f t="shared" si="21"/>
        <v>0</v>
      </c>
    </row>
    <row r="1403" spans="1:4" x14ac:dyDescent="0.25">
      <c r="A1403" s="1" t="s">
        <v>2800</v>
      </c>
      <c r="B1403" s="2">
        <v>9</v>
      </c>
      <c r="C1403" s="4" t="s">
        <v>2801</v>
      </c>
      <c r="D1403" t="b">
        <f t="shared" si="21"/>
        <v>0</v>
      </c>
    </row>
    <row r="1404" spans="1:4" ht="45" x14ac:dyDescent="0.25">
      <c r="A1404" s="1" t="s">
        <v>2802</v>
      </c>
      <c r="B1404" s="2">
        <v>9</v>
      </c>
      <c r="C1404" s="4" t="s">
        <v>2803</v>
      </c>
      <c r="D1404" t="b">
        <f t="shared" si="21"/>
        <v>0</v>
      </c>
    </row>
    <row r="1405" spans="1:4" ht="30" x14ac:dyDescent="0.25">
      <c r="A1405" s="1" t="s">
        <v>2804</v>
      </c>
      <c r="B1405" s="2">
        <v>9</v>
      </c>
      <c r="C1405" s="4" t="s">
        <v>2805</v>
      </c>
      <c r="D1405" t="b">
        <f t="shared" si="21"/>
        <v>0</v>
      </c>
    </row>
    <row r="1406" spans="1:4" x14ac:dyDescent="0.25">
      <c r="A1406" s="1" t="s">
        <v>2806</v>
      </c>
      <c r="B1406" s="2">
        <v>9</v>
      </c>
      <c r="C1406" s="4" t="s">
        <v>2807</v>
      </c>
      <c r="D1406" t="b">
        <f t="shared" si="21"/>
        <v>0</v>
      </c>
    </row>
    <row r="1407" spans="1:4" x14ac:dyDescent="0.25">
      <c r="A1407" s="1" t="s">
        <v>2808</v>
      </c>
      <c r="B1407" s="2">
        <v>9</v>
      </c>
      <c r="C1407" s="4" t="s">
        <v>2809</v>
      </c>
      <c r="D1407" t="b">
        <f t="shared" si="21"/>
        <v>0</v>
      </c>
    </row>
    <row r="1408" spans="1:4" ht="90" x14ac:dyDescent="0.25">
      <c r="A1408" s="1" t="s">
        <v>2810</v>
      </c>
      <c r="B1408" s="2">
        <v>9</v>
      </c>
      <c r="C1408" s="4" t="s">
        <v>2811</v>
      </c>
      <c r="D1408" t="b">
        <f t="shared" si="21"/>
        <v>0</v>
      </c>
    </row>
    <row r="1409" spans="1:4" ht="45" x14ac:dyDescent="0.25">
      <c r="A1409" s="1" t="s">
        <v>2812</v>
      </c>
      <c r="B1409" s="2">
        <v>9</v>
      </c>
      <c r="C1409" s="4" t="s">
        <v>2813</v>
      </c>
      <c r="D1409" t="b">
        <f t="shared" si="21"/>
        <v>0</v>
      </c>
    </row>
    <row r="1410" spans="1:4" x14ac:dyDescent="0.25">
      <c r="A1410" s="1" t="s">
        <v>2814</v>
      </c>
      <c r="B1410" s="2">
        <v>9</v>
      </c>
      <c r="C1410" s="4" t="s">
        <v>2815</v>
      </c>
      <c r="D1410" t="b">
        <f t="shared" si="21"/>
        <v>0</v>
      </c>
    </row>
    <row r="1411" spans="1:4" x14ac:dyDescent="0.25">
      <c r="A1411" s="1" t="s">
        <v>2816</v>
      </c>
      <c r="B1411" s="2">
        <v>9</v>
      </c>
      <c r="C1411" s="4" t="s">
        <v>2817</v>
      </c>
      <c r="D1411" t="b">
        <f t="shared" ref="D1411:D1474" si="22">ISNUMBER(VALUE(C1411))</f>
        <v>0</v>
      </c>
    </row>
    <row r="1412" spans="1:4" ht="45" x14ac:dyDescent="0.25">
      <c r="A1412" s="1" t="s">
        <v>2818</v>
      </c>
      <c r="B1412" s="2">
        <v>9</v>
      </c>
      <c r="C1412" s="4" t="s">
        <v>2819</v>
      </c>
      <c r="D1412" t="b">
        <f t="shared" si="22"/>
        <v>0</v>
      </c>
    </row>
    <row r="1413" spans="1:4" ht="45" x14ac:dyDescent="0.25">
      <c r="A1413" s="1" t="s">
        <v>2820</v>
      </c>
      <c r="B1413" s="2">
        <v>9</v>
      </c>
      <c r="C1413" s="4" t="s">
        <v>2821</v>
      </c>
      <c r="D1413" t="b">
        <f t="shared" si="22"/>
        <v>0</v>
      </c>
    </row>
    <row r="1414" spans="1:4" ht="105" x14ac:dyDescent="0.25">
      <c r="A1414" s="1" t="s">
        <v>2822</v>
      </c>
      <c r="B1414" s="2">
        <v>9</v>
      </c>
      <c r="C1414" s="4" t="s">
        <v>2823</v>
      </c>
      <c r="D1414" t="b">
        <f t="shared" si="22"/>
        <v>0</v>
      </c>
    </row>
    <row r="1415" spans="1:4" x14ac:dyDescent="0.25">
      <c r="A1415" s="1" t="s">
        <v>2824</v>
      </c>
      <c r="B1415" s="2">
        <v>9</v>
      </c>
      <c r="C1415" s="4" t="s">
        <v>2825</v>
      </c>
      <c r="D1415" t="b">
        <f t="shared" si="22"/>
        <v>0</v>
      </c>
    </row>
    <row r="1416" spans="1:4" ht="60" x14ac:dyDescent="0.25">
      <c r="A1416" s="1" t="s">
        <v>2826</v>
      </c>
      <c r="B1416" s="2">
        <v>9</v>
      </c>
      <c r="C1416" s="4" t="s">
        <v>2827</v>
      </c>
      <c r="D1416" t="b">
        <f t="shared" si="22"/>
        <v>0</v>
      </c>
    </row>
    <row r="1417" spans="1:4" ht="120" x14ac:dyDescent="0.25">
      <c r="A1417" s="1" t="s">
        <v>2828</v>
      </c>
      <c r="B1417" s="2">
        <v>9</v>
      </c>
      <c r="C1417" s="4" t="s">
        <v>2829</v>
      </c>
      <c r="D1417" t="b">
        <f t="shared" si="22"/>
        <v>0</v>
      </c>
    </row>
    <row r="1418" spans="1:4" ht="45" x14ac:dyDescent="0.25">
      <c r="A1418" s="1" t="s">
        <v>2830</v>
      </c>
      <c r="B1418" s="2">
        <v>9</v>
      </c>
      <c r="C1418" s="4" t="s">
        <v>2831</v>
      </c>
      <c r="D1418" t="b">
        <f t="shared" si="22"/>
        <v>0</v>
      </c>
    </row>
    <row r="1419" spans="1:4" ht="90" x14ac:dyDescent="0.25">
      <c r="A1419" s="1" t="s">
        <v>2832</v>
      </c>
      <c r="B1419" s="2">
        <v>9</v>
      </c>
      <c r="C1419" s="4" t="s">
        <v>2833</v>
      </c>
      <c r="D1419" t="b">
        <f t="shared" si="22"/>
        <v>0</v>
      </c>
    </row>
    <row r="1420" spans="1:4" ht="45" x14ac:dyDescent="0.25">
      <c r="A1420" s="1" t="s">
        <v>2834</v>
      </c>
      <c r="B1420" s="2">
        <v>9</v>
      </c>
      <c r="C1420" s="4" t="s">
        <v>2835</v>
      </c>
      <c r="D1420" t="b">
        <f t="shared" si="22"/>
        <v>0</v>
      </c>
    </row>
    <row r="1421" spans="1:4" x14ac:dyDescent="0.25">
      <c r="A1421" s="1" t="s">
        <v>2836</v>
      </c>
      <c r="B1421" s="2">
        <v>9</v>
      </c>
      <c r="C1421" s="4" t="s">
        <v>2837</v>
      </c>
      <c r="D1421" t="b">
        <f t="shared" si="22"/>
        <v>0</v>
      </c>
    </row>
    <row r="1422" spans="1:4" x14ac:dyDescent="0.25">
      <c r="A1422" s="1" t="s">
        <v>2838</v>
      </c>
      <c r="B1422" s="2">
        <v>9</v>
      </c>
      <c r="C1422" s="4" t="s">
        <v>2839</v>
      </c>
      <c r="D1422" t="b">
        <f t="shared" si="22"/>
        <v>0</v>
      </c>
    </row>
    <row r="1423" spans="1:4" x14ac:dyDescent="0.25">
      <c r="A1423" s="1" t="s">
        <v>2840</v>
      </c>
      <c r="B1423" s="2">
        <v>9</v>
      </c>
      <c r="C1423" s="4" t="s">
        <v>2841</v>
      </c>
      <c r="D1423" t="b">
        <f t="shared" si="22"/>
        <v>0</v>
      </c>
    </row>
    <row r="1424" spans="1:4" ht="75" x14ac:dyDescent="0.25">
      <c r="A1424" s="1" t="s">
        <v>2842</v>
      </c>
      <c r="B1424" s="2">
        <v>9</v>
      </c>
      <c r="C1424" s="4" t="s">
        <v>2843</v>
      </c>
      <c r="D1424" t="b">
        <f t="shared" si="22"/>
        <v>0</v>
      </c>
    </row>
    <row r="1425" spans="1:4" x14ac:dyDescent="0.25">
      <c r="A1425" s="1" t="s">
        <v>2844</v>
      </c>
      <c r="B1425" s="2">
        <v>9</v>
      </c>
      <c r="C1425" s="4" t="s">
        <v>2845</v>
      </c>
      <c r="D1425" t="b">
        <f t="shared" si="22"/>
        <v>0</v>
      </c>
    </row>
    <row r="1426" spans="1:4" x14ac:dyDescent="0.25">
      <c r="A1426" s="1" t="s">
        <v>2846</v>
      </c>
      <c r="B1426" s="2">
        <v>9</v>
      </c>
      <c r="C1426" s="4" t="s">
        <v>2847</v>
      </c>
      <c r="D1426" t="b">
        <f t="shared" si="22"/>
        <v>0</v>
      </c>
    </row>
    <row r="1427" spans="1:4" x14ac:dyDescent="0.25">
      <c r="A1427" s="1" t="s">
        <v>2848</v>
      </c>
      <c r="B1427" s="2">
        <v>9</v>
      </c>
      <c r="C1427" s="4" t="s">
        <v>2849</v>
      </c>
      <c r="D1427" t="b">
        <f t="shared" si="22"/>
        <v>0</v>
      </c>
    </row>
    <row r="1428" spans="1:4" x14ac:dyDescent="0.25">
      <c r="A1428" s="1" t="s">
        <v>2850</v>
      </c>
      <c r="B1428" s="2">
        <v>9</v>
      </c>
      <c r="C1428" s="4" t="s">
        <v>2851</v>
      </c>
      <c r="D1428" t="b">
        <f t="shared" si="22"/>
        <v>0</v>
      </c>
    </row>
    <row r="1429" spans="1:4" ht="45" x14ac:dyDescent="0.25">
      <c r="A1429" s="1" t="s">
        <v>2852</v>
      </c>
      <c r="B1429" s="2">
        <v>9</v>
      </c>
      <c r="C1429" s="4" t="s">
        <v>2853</v>
      </c>
      <c r="D1429" t="b">
        <f t="shared" si="22"/>
        <v>0</v>
      </c>
    </row>
    <row r="1430" spans="1:4" x14ac:dyDescent="0.25">
      <c r="A1430" s="1" t="s">
        <v>2854</v>
      </c>
      <c r="B1430" s="2">
        <v>9</v>
      </c>
      <c r="C1430" s="4" t="s">
        <v>2855</v>
      </c>
      <c r="D1430" t="b">
        <f t="shared" si="22"/>
        <v>0</v>
      </c>
    </row>
    <row r="1431" spans="1:4" x14ac:dyDescent="0.25">
      <c r="A1431" s="1" t="s">
        <v>2856</v>
      </c>
      <c r="B1431" s="2">
        <v>9</v>
      </c>
      <c r="C1431" s="4" t="s">
        <v>2857</v>
      </c>
      <c r="D1431" t="b">
        <f t="shared" si="22"/>
        <v>0</v>
      </c>
    </row>
    <row r="1432" spans="1:4" ht="75" x14ac:dyDescent="0.25">
      <c r="A1432" s="1" t="s">
        <v>2858</v>
      </c>
      <c r="B1432" s="2">
        <v>9</v>
      </c>
      <c r="C1432" s="4" t="s">
        <v>2859</v>
      </c>
      <c r="D1432" t="b">
        <f t="shared" si="22"/>
        <v>0</v>
      </c>
    </row>
    <row r="1433" spans="1:4" x14ac:dyDescent="0.25">
      <c r="A1433" s="1" t="s">
        <v>2860</v>
      </c>
      <c r="B1433" s="2">
        <v>9</v>
      </c>
      <c r="C1433" s="4" t="s">
        <v>2861</v>
      </c>
      <c r="D1433" t="b">
        <f t="shared" si="22"/>
        <v>0</v>
      </c>
    </row>
    <row r="1434" spans="1:4" ht="30" x14ac:dyDescent="0.25">
      <c r="A1434" s="1" t="s">
        <v>2862</v>
      </c>
      <c r="B1434" s="2">
        <v>9</v>
      </c>
      <c r="C1434" s="4" t="s">
        <v>2863</v>
      </c>
      <c r="D1434" t="b">
        <f t="shared" si="22"/>
        <v>0</v>
      </c>
    </row>
    <row r="1435" spans="1:4" x14ac:dyDescent="0.25">
      <c r="A1435" s="1" t="s">
        <v>2864</v>
      </c>
      <c r="B1435" s="2">
        <v>9</v>
      </c>
      <c r="C1435" s="4" t="s">
        <v>2865</v>
      </c>
      <c r="D1435" t="b">
        <f t="shared" si="22"/>
        <v>0</v>
      </c>
    </row>
    <row r="1436" spans="1:4" ht="90" x14ac:dyDescent="0.25">
      <c r="A1436" s="1" t="s">
        <v>2866</v>
      </c>
      <c r="B1436" s="2">
        <v>9</v>
      </c>
      <c r="C1436" s="4" t="s">
        <v>2867</v>
      </c>
      <c r="D1436" t="b">
        <f t="shared" si="22"/>
        <v>0</v>
      </c>
    </row>
    <row r="1437" spans="1:4" ht="30" x14ac:dyDescent="0.25">
      <c r="A1437" s="1" t="s">
        <v>2868</v>
      </c>
      <c r="B1437" s="2">
        <v>9</v>
      </c>
      <c r="C1437" s="4" t="s">
        <v>2869</v>
      </c>
      <c r="D1437" t="b">
        <f t="shared" si="22"/>
        <v>0</v>
      </c>
    </row>
    <row r="1438" spans="1:4" ht="105" x14ac:dyDescent="0.25">
      <c r="A1438" s="1" t="s">
        <v>2870</v>
      </c>
      <c r="B1438" s="2">
        <v>9</v>
      </c>
      <c r="C1438" s="4" t="s">
        <v>2871</v>
      </c>
      <c r="D1438" t="b">
        <f t="shared" si="22"/>
        <v>0</v>
      </c>
    </row>
    <row r="1439" spans="1:4" ht="60" x14ac:dyDescent="0.25">
      <c r="A1439" s="1" t="s">
        <v>2872</v>
      </c>
      <c r="B1439" s="2">
        <v>9</v>
      </c>
      <c r="C1439" s="4" t="s">
        <v>2873</v>
      </c>
      <c r="D1439" t="b">
        <f t="shared" si="22"/>
        <v>0</v>
      </c>
    </row>
    <row r="1440" spans="1:4" ht="105" x14ac:dyDescent="0.25">
      <c r="A1440" s="1" t="s">
        <v>2874</v>
      </c>
      <c r="B1440" s="2">
        <v>9</v>
      </c>
      <c r="C1440" s="4" t="s">
        <v>2875</v>
      </c>
      <c r="D1440" t="b">
        <f t="shared" si="22"/>
        <v>0</v>
      </c>
    </row>
    <row r="1441" spans="1:4" ht="30" x14ac:dyDescent="0.25">
      <c r="A1441" s="1" t="s">
        <v>2876</v>
      </c>
      <c r="B1441" s="2">
        <v>9</v>
      </c>
      <c r="C1441" s="4" t="s">
        <v>2877</v>
      </c>
      <c r="D1441" t="b">
        <f t="shared" si="22"/>
        <v>0</v>
      </c>
    </row>
    <row r="1442" spans="1:4" ht="90" x14ac:dyDescent="0.25">
      <c r="A1442" s="1" t="s">
        <v>2878</v>
      </c>
      <c r="B1442" s="2">
        <v>9</v>
      </c>
      <c r="C1442" s="4" t="s">
        <v>2879</v>
      </c>
      <c r="D1442" t="b">
        <f t="shared" si="22"/>
        <v>0</v>
      </c>
    </row>
    <row r="1443" spans="1:4" ht="30" x14ac:dyDescent="0.25">
      <c r="A1443" s="1" t="s">
        <v>2880</v>
      </c>
      <c r="B1443" s="2">
        <v>9</v>
      </c>
      <c r="C1443" s="4" t="s">
        <v>2881</v>
      </c>
      <c r="D1443" t="b">
        <f t="shared" si="22"/>
        <v>0</v>
      </c>
    </row>
    <row r="1444" spans="1:4" x14ac:dyDescent="0.25">
      <c r="A1444" s="1" t="s">
        <v>2882</v>
      </c>
      <c r="B1444" s="2">
        <v>9</v>
      </c>
      <c r="C1444" s="4" t="s">
        <v>2883</v>
      </c>
      <c r="D1444" t="b">
        <f t="shared" si="22"/>
        <v>0</v>
      </c>
    </row>
    <row r="1445" spans="1:4" ht="30" x14ac:dyDescent="0.25">
      <c r="A1445" s="1" t="s">
        <v>2884</v>
      </c>
      <c r="B1445" s="2">
        <v>9</v>
      </c>
      <c r="C1445" s="4" t="s">
        <v>2885</v>
      </c>
      <c r="D1445" t="b">
        <f t="shared" si="22"/>
        <v>0</v>
      </c>
    </row>
    <row r="1446" spans="1:4" ht="45" x14ac:dyDescent="0.25">
      <c r="A1446" s="1" t="s">
        <v>2886</v>
      </c>
      <c r="B1446" s="2">
        <v>9</v>
      </c>
      <c r="C1446" s="4" t="s">
        <v>2887</v>
      </c>
      <c r="D1446" t="b">
        <f t="shared" si="22"/>
        <v>0</v>
      </c>
    </row>
    <row r="1447" spans="1:4" ht="30" x14ac:dyDescent="0.25">
      <c r="A1447" s="1" t="s">
        <v>2888</v>
      </c>
      <c r="B1447" s="2">
        <v>9</v>
      </c>
      <c r="C1447" s="4" t="s">
        <v>2889</v>
      </c>
      <c r="D1447" t="b">
        <f t="shared" si="22"/>
        <v>0</v>
      </c>
    </row>
    <row r="1448" spans="1:4" ht="30" x14ac:dyDescent="0.25">
      <c r="A1448" s="1" t="s">
        <v>2890</v>
      </c>
      <c r="B1448" s="2">
        <v>9</v>
      </c>
      <c r="C1448" s="4" t="s">
        <v>2891</v>
      </c>
      <c r="D1448" t="b">
        <f t="shared" si="22"/>
        <v>0</v>
      </c>
    </row>
    <row r="1449" spans="1:4" ht="45" x14ac:dyDescent="0.25">
      <c r="A1449" s="1" t="s">
        <v>2892</v>
      </c>
      <c r="B1449" s="2">
        <v>9</v>
      </c>
      <c r="C1449" s="4" t="s">
        <v>2893</v>
      </c>
      <c r="D1449" t="b">
        <f t="shared" si="22"/>
        <v>0</v>
      </c>
    </row>
    <row r="1450" spans="1:4" x14ac:dyDescent="0.25">
      <c r="A1450" s="1" t="s">
        <v>2894</v>
      </c>
      <c r="B1450" s="2">
        <v>9</v>
      </c>
      <c r="C1450" s="4" t="s">
        <v>2895</v>
      </c>
      <c r="D1450" t="b">
        <f t="shared" si="22"/>
        <v>0</v>
      </c>
    </row>
    <row r="1451" spans="1:4" ht="90" x14ac:dyDescent="0.25">
      <c r="A1451" s="1" t="s">
        <v>2896</v>
      </c>
      <c r="B1451" s="2">
        <v>9</v>
      </c>
      <c r="C1451" s="4" t="s">
        <v>2897</v>
      </c>
      <c r="D1451" t="b">
        <f t="shared" si="22"/>
        <v>0</v>
      </c>
    </row>
    <row r="1452" spans="1:4" ht="60" x14ac:dyDescent="0.25">
      <c r="A1452" s="1" t="s">
        <v>2898</v>
      </c>
      <c r="B1452" s="2">
        <v>9</v>
      </c>
      <c r="C1452" s="4" t="s">
        <v>2899</v>
      </c>
      <c r="D1452" t="b">
        <f t="shared" si="22"/>
        <v>0</v>
      </c>
    </row>
    <row r="1453" spans="1:4" x14ac:dyDescent="0.25">
      <c r="A1453" s="1" t="s">
        <v>2900</v>
      </c>
      <c r="B1453" s="2">
        <v>9</v>
      </c>
      <c r="C1453" s="4" t="s">
        <v>2901</v>
      </c>
      <c r="D1453" t="b">
        <f t="shared" si="22"/>
        <v>0</v>
      </c>
    </row>
    <row r="1454" spans="1:4" x14ac:dyDescent="0.25">
      <c r="A1454" s="1" t="s">
        <v>2902</v>
      </c>
      <c r="B1454" s="2">
        <v>9</v>
      </c>
      <c r="C1454" s="4" t="s">
        <v>2903</v>
      </c>
      <c r="D1454" t="b">
        <f t="shared" si="22"/>
        <v>0</v>
      </c>
    </row>
    <row r="1455" spans="1:4" ht="75" x14ac:dyDescent="0.25">
      <c r="A1455" s="1" t="s">
        <v>2904</v>
      </c>
      <c r="B1455" s="2">
        <v>9</v>
      </c>
      <c r="C1455" s="4" t="s">
        <v>2905</v>
      </c>
      <c r="D1455" t="b">
        <f t="shared" si="22"/>
        <v>0</v>
      </c>
    </row>
    <row r="1456" spans="1:4" ht="45" x14ac:dyDescent="0.25">
      <c r="A1456" s="1" t="s">
        <v>2906</v>
      </c>
      <c r="B1456" s="2">
        <v>9</v>
      </c>
      <c r="C1456" s="4" t="s">
        <v>2907</v>
      </c>
      <c r="D1456" t="b">
        <f t="shared" si="22"/>
        <v>0</v>
      </c>
    </row>
    <row r="1457" spans="1:4" ht="300" x14ac:dyDescent="0.25">
      <c r="A1457" s="1" t="s">
        <v>2908</v>
      </c>
      <c r="B1457" s="2">
        <v>9</v>
      </c>
      <c r="C1457" s="4" t="s">
        <v>2909</v>
      </c>
      <c r="D1457" t="b">
        <f t="shared" si="22"/>
        <v>0</v>
      </c>
    </row>
    <row r="1458" spans="1:4" ht="90" x14ac:dyDescent="0.25">
      <c r="A1458" s="1" t="s">
        <v>2910</v>
      </c>
      <c r="B1458" s="2">
        <v>9</v>
      </c>
      <c r="C1458" s="4" t="s">
        <v>2911</v>
      </c>
      <c r="D1458" t="b">
        <f t="shared" si="22"/>
        <v>0</v>
      </c>
    </row>
    <row r="1459" spans="1:4" ht="75" x14ac:dyDescent="0.25">
      <c r="A1459" s="1" t="s">
        <v>2912</v>
      </c>
      <c r="B1459" s="2">
        <v>9</v>
      </c>
      <c r="C1459" s="4" t="s">
        <v>2913</v>
      </c>
      <c r="D1459" t="b">
        <f t="shared" si="22"/>
        <v>0</v>
      </c>
    </row>
    <row r="1460" spans="1:4" ht="45" x14ac:dyDescent="0.25">
      <c r="A1460" s="1" t="s">
        <v>2914</v>
      </c>
      <c r="B1460" s="2">
        <v>9</v>
      </c>
      <c r="C1460" s="4" t="s">
        <v>2915</v>
      </c>
      <c r="D1460" t="b">
        <f t="shared" si="22"/>
        <v>0</v>
      </c>
    </row>
    <row r="1461" spans="1:4" ht="45" x14ac:dyDescent="0.25">
      <c r="A1461" s="1" t="s">
        <v>2916</v>
      </c>
      <c r="B1461" s="2">
        <v>9</v>
      </c>
      <c r="C1461" s="4" t="s">
        <v>2917</v>
      </c>
      <c r="D1461" t="b">
        <f t="shared" si="22"/>
        <v>0</v>
      </c>
    </row>
    <row r="1462" spans="1:4" x14ac:dyDescent="0.25">
      <c r="A1462" s="1" t="s">
        <v>2918</v>
      </c>
      <c r="B1462" s="2">
        <v>9</v>
      </c>
      <c r="C1462" s="4" t="s">
        <v>2919</v>
      </c>
      <c r="D1462" t="b">
        <f t="shared" si="22"/>
        <v>0</v>
      </c>
    </row>
    <row r="1463" spans="1:4" ht="60" x14ac:dyDescent="0.25">
      <c r="A1463" s="1" t="s">
        <v>2920</v>
      </c>
      <c r="B1463" s="2">
        <v>9</v>
      </c>
      <c r="C1463" s="4" t="s">
        <v>2921</v>
      </c>
      <c r="D1463" t="b">
        <f t="shared" si="22"/>
        <v>0</v>
      </c>
    </row>
    <row r="1464" spans="1:4" x14ac:dyDescent="0.25">
      <c r="A1464" s="1" t="s">
        <v>2922</v>
      </c>
      <c r="B1464" s="2">
        <v>9</v>
      </c>
      <c r="C1464" s="4" t="s">
        <v>2923</v>
      </c>
      <c r="D1464" t="b">
        <f t="shared" si="22"/>
        <v>0</v>
      </c>
    </row>
    <row r="1465" spans="1:4" ht="30" x14ac:dyDescent="0.25">
      <c r="A1465" s="1" t="s">
        <v>2924</v>
      </c>
      <c r="B1465" s="2">
        <v>9</v>
      </c>
      <c r="C1465" s="4" t="s">
        <v>2925</v>
      </c>
      <c r="D1465" t="b">
        <f t="shared" si="22"/>
        <v>0</v>
      </c>
    </row>
    <row r="1466" spans="1:4" ht="30" x14ac:dyDescent="0.25">
      <c r="A1466" s="1" t="s">
        <v>2926</v>
      </c>
      <c r="B1466" s="2">
        <v>9</v>
      </c>
      <c r="C1466" s="4" t="s">
        <v>2927</v>
      </c>
      <c r="D1466" t="b">
        <f t="shared" si="22"/>
        <v>0</v>
      </c>
    </row>
    <row r="1467" spans="1:4" ht="30" x14ac:dyDescent="0.25">
      <c r="A1467" s="1" t="s">
        <v>2928</v>
      </c>
      <c r="B1467" s="2">
        <v>9</v>
      </c>
      <c r="C1467" s="4" t="s">
        <v>2929</v>
      </c>
      <c r="D1467" t="b">
        <f t="shared" si="22"/>
        <v>0</v>
      </c>
    </row>
    <row r="1468" spans="1:4" ht="45" x14ac:dyDescent="0.25">
      <c r="A1468" s="1" t="s">
        <v>2930</v>
      </c>
      <c r="B1468" s="2">
        <v>9</v>
      </c>
      <c r="C1468" s="4" t="s">
        <v>2931</v>
      </c>
      <c r="D1468" t="b">
        <f t="shared" si="22"/>
        <v>0</v>
      </c>
    </row>
    <row r="1469" spans="1:4" ht="30" x14ac:dyDescent="0.25">
      <c r="A1469" s="1" t="s">
        <v>2932</v>
      </c>
      <c r="B1469" s="2">
        <v>9</v>
      </c>
      <c r="C1469" s="4" t="s">
        <v>2933</v>
      </c>
      <c r="D1469" t="b">
        <f t="shared" si="22"/>
        <v>0</v>
      </c>
    </row>
    <row r="1470" spans="1:4" ht="30" x14ac:dyDescent="0.25">
      <c r="A1470" s="1" t="s">
        <v>2934</v>
      </c>
      <c r="B1470" s="2">
        <v>9</v>
      </c>
      <c r="C1470" s="4" t="s">
        <v>2935</v>
      </c>
      <c r="D1470" t="b">
        <f t="shared" si="22"/>
        <v>0</v>
      </c>
    </row>
    <row r="1471" spans="1:4" x14ac:dyDescent="0.25">
      <c r="A1471" s="1" t="s">
        <v>2936</v>
      </c>
      <c r="B1471" s="2">
        <v>9</v>
      </c>
      <c r="C1471" s="4" t="s">
        <v>2937</v>
      </c>
      <c r="D1471" t="b">
        <f t="shared" si="22"/>
        <v>0</v>
      </c>
    </row>
    <row r="1472" spans="1:4" ht="45" x14ac:dyDescent="0.25">
      <c r="A1472" s="1" t="s">
        <v>2938</v>
      </c>
      <c r="B1472" s="2">
        <v>9</v>
      </c>
      <c r="C1472" s="4" t="s">
        <v>2939</v>
      </c>
      <c r="D1472" t="b">
        <f t="shared" si="22"/>
        <v>0</v>
      </c>
    </row>
    <row r="1473" spans="1:4" ht="45" x14ac:dyDescent="0.25">
      <c r="A1473" s="1" t="s">
        <v>2940</v>
      </c>
      <c r="B1473" s="2">
        <v>9</v>
      </c>
      <c r="C1473" s="4" t="s">
        <v>2941</v>
      </c>
      <c r="D1473" t="b">
        <f t="shared" si="22"/>
        <v>0</v>
      </c>
    </row>
    <row r="1474" spans="1:4" x14ac:dyDescent="0.25">
      <c r="A1474" s="1" t="s">
        <v>2942</v>
      </c>
      <c r="B1474" s="2">
        <v>9</v>
      </c>
      <c r="C1474" s="4" t="s">
        <v>2943</v>
      </c>
      <c r="D1474" t="b">
        <f t="shared" si="22"/>
        <v>0</v>
      </c>
    </row>
    <row r="1475" spans="1:4" ht="30" x14ac:dyDescent="0.25">
      <c r="A1475" s="1" t="s">
        <v>2944</v>
      </c>
      <c r="B1475" s="2">
        <v>9</v>
      </c>
      <c r="C1475" s="4" t="s">
        <v>2945</v>
      </c>
      <c r="D1475" t="b">
        <f t="shared" ref="D1475:D1538" si="23">ISNUMBER(VALUE(C1475))</f>
        <v>0</v>
      </c>
    </row>
    <row r="1476" spans="1:4" ht="30" x14ac:dyDescent="0.25">
      <c r="A1476" s="1" t="s">
        <v>2946</v>
      </c>
      <c r="B1476" s="2">
        <v>9</v>
      </c>
      <c r="C1476" s="4" t="s">
        <v>2947</v>
      </c>
      <c r="D1476" t="b">
        <f t="shared" si="23"/>
        <v>0</v>
      </c>
    </row>
    <row r="1477" spans="1:4" x14ac:dyDescent="0.25">
      <c r="A1477" s="1" t="s">
        <v>2948</v>
      </c>
      <c r="B1477" s="2">
        <v>9</v>
      </c>
      <c r="C1477" s="4" t="s">
        <v>2949</v>
      </c>
      <c r="D1477" t="b">
        <f t="shared" si="23"/>
        <v>0</v>
      </c>
    </row>
    <row r="1478" spans="1:4" ht="45" x14ac:dyDescent="0.25">
      <c r="A1478" s="1" t="s">
        <v>2950</v>
      </c>
      <c r="B1478" s="2">
        <v>9</v>
      </c>
      <c r="C1478" s="4" t="s">
        <v>2951</v>
      </c>
      <c r="D1478" t="b">
        <f t="shared" si="23"/>
        <v>0</v>
      </c>
    </row>
    <row r="1479" spans="1:4" ht="45" x14ac:dyDescent="0.25">
      <c r="A1479" s="1" t="s">
        <v>2952</v>
      </c>
      <c r="B1479" s="2">
        <v>9</v>
      </c>
      <c r="C1479" s="4" t="s">
        <v>2953</v>
      </c>
      <c r="D1479" t="b">
        <f t="shared" si="23"/>
        <v>0</v>
      </c>
    </row>
    <row r="1480" spans="1:4" x14ac:dyDescent="0.25">
      <c r="A1480" s="1" t="s">
        <v>2954</v>
      </c>
      <c r="B1480" s="2">
        <v>9</v>
      </c>
      <c r="C1480" s="4" t="s">
        <v>2955</v>
      </c>
      <c r="D1480" t="b">
        <f t="shared" si="23"/>
        <v>0</v>
      </c>
    </row>
    <row r="1481" spans="1:4" x14ac:dyDescent="0.25">
      <c r="A1481" s="1" t="s">
        <v>2956</v>
      </c>
      <c r="B1481" s="2">
        <v>9</v>
      </c>
      <c r="C1481" s="4" t="s">
        <v>1346</v>
      </c>
      <c r="D1481" t="b">
        <f t="shared" si="23"/>
        <v>0</v>
      </c>
    </row>
    <row r="1482" spans="1:4" ht="30" x14ac:dyDescent="0.25">
      <c r="A1482" s="1" t="s">
        <v>2957</v>
      </c>
      <c r="B1482" s="2">
        <v>9</v>
      </c>
      <c r="C1482" s="4" t="s">
        <v>2958</v>
      </c>
      <c r="D1482" t="b">
        <f t="shared" si="23"/>
        <v>0</v>
      </c>
    </row>
    <row r="1483" spans="1:4" ht="60" x14ac:dyDescent="0.25">
      <c r="A1483" s="1" t="s">
        <v>2959</v>
      </c>
      <c r="B1483" s="2">
        <v>9</v>
      </c>
      <c r="C1483" s="4" t="s">
        <v>2960</v>
      </c>
      <c r="D1483" t="b">
        <f t="shared" si="23"/>
        <v>0</v>
      </c>
    </row>
    <row r="1484" spans="1:4" ht="45" x14ac:dyDescent="0.25">
      <c r="A1484" s="1" t="s">
        <v>2961</v>
      </c>
      <c r="B1484" s="2">
        <v>9</v>
      </c>
      <c r="C1484" s="4" t="s">
        <v>2962</v>
      </c>
      <c r="D1484" t="b">
        <f t="shared" si="23"/>
        <v>0</v>
      </c>
    </row>
    <row r="1485" spans="1:4" ht="60" x14ac:dyDescent="0.25">
      <c r="A1485" s="1" t="s">
        <v>2963</v>
      </c>
      <c r="B1485" s="2">
        <v>9</v>
      </c>
      <c r="C1485" s="4" t="s">
        <v>2964</v>
      </c>
      <c r="D1485" t="b">
        <f t="shared" si="23"/>
        <v>0</v>
      </c>
    </row>
    <row r="1486" spans="1:4" ht="105" x14ac:dyDescent="0.25">
      <c r="A1486" s="1" t="s">
        <v>2965</v>
      </c>
      <c r="B1486" s="2">
        <v>9</v>
      </c>
      <c r="C1486" s="4" t="s">
        <v>2966</v>
      </c>
      <c r="D1486" t="b">
        <f t="shared" si="23"/>
        <v>0</v>
      </c>
    </row>
    <row r="1487" spans="1:4" ht="45" x14ac:dyDescent="0.25">
      <c r="A1487" s="1" t="s">
        <v>2967</v>
      </c>
      <c r="B1487" s="2">
        <v>9</v>
      </c>
      <c r="C1487" s="4" t="s">
        <v>2968</v>
      </c>
      <c r="D1487" t="b">
        <f t="shared" si="23"/>
        <v>0</v>
      </c>
    </row>
    <row r="1488" spans="1:4" ht="45" x14ac:dyDescent="0.25">
      <c r="A1488" s="1" t="s">
        <v>2969</v>
      </c>
      <c r="B1488" s="2">
        <v>9</v>
      </c>
      <c r="C1488" s="4" t="s">
        <v>2970</v>
      </c>
      <c r="D1488" t="b">
        <f t="shared" si="23"/>
        <v>0</v>
      </c>
    </row>
    <row r="1489" spans="1:4" ht="45" x14ac:dyDescent="0.25">
      <c r="A1489" s="1" t="s">
        <v>2971</v>
      </c>
      <c r="B1489" s="2">
        <v>9</v>
      </c>
      <c r="C1489" s="4" t="s">
        <v>2972</v>
      </c>
      <c r="D1489" t="b">
        <f t="shared" si="23"/>
        <v>0</v>
      </c>
    </row>
    <row r="1490" spans="1:4" ht="30" x14ac:dyDescent="0.25">
      <c r="A1490" s="1" t="s">
        <v>2973</v>
      </c>
      <c r="B1490" s="2">
        <v>9</v>
      </c>
      <c r="C1490" s="4" t="s">
        <v>2974</v>
      </c>
      <c r="D1490" t="b">
        <f t="shared" si="23"/>
        <v>0</v>
      </c>
    </row>
    <row r="1491" spans="1:4" ht="135" x14ac:dyDescent="0.25">
      <c r="A1491" s="1" t="s">
        <v>2975</v>
      </c>
      <c r="B1491" s="2">
        <v>9</v>
      </c>
      <c r="C1491" s="4" t="s">
        <v>2976</v>
      </c>
      <c r="D1491" t="b">
        <f t="shared" si="23"/>
        <v>0</v>
      </c>
    </row>
    <row r="1492" spans="1:4" ht="45" x14ac:dyDescent="0.25">
      <c r="A1492" s="1" t="s">
        <v>2977</v>
      </c>
      <c r="B1492" s="2">
        <v>9</v>
      </c>
      <c r="C1492" s="4" t="s">
        <v>2978</v>
      </c>
      <c r="D1492" t="b">
        <f t="shared" si="23"/>
        <v>0</v>
      </c>
    </row>
    <row r="1493" spans="1:4" ht="30" x14ac:dyDescent="0.25">
      <c r="A1493" s="1" t="s">
        <v>2979</v>
      </c>
      <c r="B1493" s="2">
        <v>9</v>
      </c>
      <c r="C1493" s="4" t="s">
        <v>2980</v>
      </c>
      <c r="D1493" t="b">
        <f t="shared" si="23"/>
        <v>0</v>
      </c>
    </row>
    <row r="1494" spans="1:4" ht="30" x14ac:dyDescent="0.25">
      <c r="A1494" s="1" t="s">
        <v>2981</v>
      </c>
      <c r="B1494" s="2">
        <v>9</v>
      </c>
      <c r="C1494" s="4" t="s">
        <v>2982</v>
      </c>
      <c r="D1494" t="b">
        <f t="shared" si="23"/>
        <v>0</v>
      </c>
    </row>
    <row r="1495" spans="1:4" x14ac:dyDescent="0.25">
      <c r="A1495" s="1" t="s">
        <v>2983</v>
      </c>
      <c r="B1495" s="2">
        <v>9</v>
      </c>
      <c r="C1495" s="4" t="s">
        <v>2984</v>
      </c>
      <c r="D1495" t="b">
        <f t="shared" si="23"/>
        <v>0</v>
      </c>
    </row>
    <row r="1496" spans="1:4" x14ac:dyDescent="0.25">
      <c r="A1496" s="1" t="s">
        <v>2985</v>
      </c>
      <c r="B1496" s="2">
        <v>9</v>
      </c>
      <c r="C1496" s="4" t="s">
        <v>2986</v>
      </c>
      <c r="D1496" t="b">
        <f t="shared" si="23"/>
        <v>0</v>
      </c>
    </row>
    <row r="1497" spans="1:4" ht="60" x14ac:dyDescent="0.25">
      <c r="A1497" s="1" t="s">
        <v>2987</v>
      </c>
      <c r="B1497" s="2">
        <v>9</v>
      </c>
      <c r="C1497" s="4" t="s">
        <v>2988</v>
      </c>
      <c r="D1497" t="b">
        <f t="shared" si="23"/>
        <v>0</v>
      </c>
    </row>
    <row r="1498" spans="1:4" ht="30" x14ac:dyDescent="0.25">
      <c r="A1498" s="1" t="s">
        <v>2989</v>
      </c>
      <c r="B1498" s="2">
        <v>9</v>
      </c>
      <c r="C1498" s="4" t="s">
        <v>2990</v>
      </c>
      <c r="D1498" t="b">
        <f t="shared" si="23"/>
        <v>0</v>
      </c>
    </row>
    <row r="1499" spans="1:4" ht="60" x14ac:dyDescent="0.25">
      <c r="A1499" s="1" t="s">
        <v>2991</v>
      </c>
      <c r="B1499" s="2">
        <v>9</v>
      </c>
      <c r="C1499" s="4" t="s">
        <v>2992</v>
      </c>
      <c r="D1499" t="b">
        <f t="shared" si="23"/>
        <v>0</v>
      </c>
    </row>
    <row r="1500" spans="1:4" ht="45" x14ac:dyDescent="0.25">
      <c r="A1500" s="1" t="s">
        <v>2993</v>
      </c>
      <c r="B1500" s="2">
        <v>9</v>
      </c>
      <c r="C1500" s="4" t="s">
        <v>2994</v>
      </c>
      <c r="D1500" t="b">
        <f t="shared" si="23"/>
        <v>0</v>
      </c>
    </row>
    <row r="1501" spans="1:4" ht="30" x14ac:dyDescent="0.25">
      <c r="A1501" s="1" t="s">
        <v>2995</v>
      </c>
      <c r="B1501" s="2">
        <v>9</v>
      </c>
      <c r="C1501" s="4" t="s">
        <v>2996</v>
      </c>
      <c r="D1501" t="b">
        <f t="shared" si="23"/>
        <v>0</v>
      </c>
    </row>
    <row r="1502" spans="1:4" ht="150" x14ac:dyDescent="0.25">
      <c r="A1502" s="1" t="s">
        <v>2997</v>
      </c>
      <c r="B1502" s="2">
        <v>9</v>
      </c>
      <c r="C1502" s="4" t="s">
        <v>2998</v>
      </c>
      <c r="D1502" t="b">
        <f t="shared" si="23"/>
        <v>0</v>
      </c>
    </row>
    <row r="1503" spans="1:4" x14ac:dyDescent="0.25">
      <c r="A1503" s="1" t="s">
        <v>2999</v>
      </c>
      <c r="B1503" s="2">
        <v>9</v>
      </c>
      <c r="C1503" s="4" t="s">
        <v>3000</v>
      </c>
      <c r="D1503" t="b">
        <f t="shared" si="23"/>
        <v>0</v>
      </c>
    </row>
    <row r="1504" spans="1:4" x14ac:dyDescent="0.25">
      <c r="A1504" s="1" t="s">
        <v>3001</v>
      </c>
      <c r="B1504" s="2">
        <v>9</v>
      </c>
      <c r="C1504" s="4" t="s">
        <v>3002</v>
      </c>
      <c r="D1504" t="b">
        <f t="shared" si="23"/>
        <v>0</v>
      </c>
    </row>
    <row r="1505" spans="1:4" ht="30" x14ac:dyDescent="0.25">
      <c r="A1505" s="1" t="s">
        <v>3003</v>
      </c>
      <c r="B1505" s="2">
        <v>9</v>
      </c>
      <c r="C1505" s="4" t="s">
        <v>3004</v>
      </c>
      <c r="D1505" t="b">
        <f t="shared" si="23"/>
        <v>0</v>
      </c>
    </row>
    <row r="1506" spans="1:4" ht="90" x14ac:dyDescent="0.25">
      <c r="A1506" s="1" t="s">
        <v>3005</v>
      </c>
      <c r="B1506" s="2">
        <v>9</v>
      </c>
      <c r="C1506" s="4" t="s">
        <v>3006</v>
      </c>
      <c r="D1506" t="b">
        <f t="shared" si="23"/>
        <v>0</v>
      </c>
    </row>
    <row r="1507" spans="1:4" ht="30" x14ac:dyDescent="0.25">
      <c r="A1507" s="1" t="s">
        <v>3007</v>
      </c>
      <c r="B1507" s="2">
        <v>9</v>
      </c>
      <c r="C1507" s="4" t="s">
        <v>3008</v>
      </c>
      <c r="D1507" t="b">
        <f t="shared" si="23"/>
        <v>0</v>
      </c>
    </row>
    <row r="1508" spans="1:4" x14ac:dyDescent="0.25">
      <c r="A1508" s="1" t="s">
        <v>3009</v>
      </c>
      <c r="B1508" s="2">
        <v>9</v>
      </c>
      <c r="C1508" s="4" t="s">
        <v>3010</v>
      </c>
      <c r="D1508" t="b">
        <f t="shared" si="23"/>
        <v>0</v>
      </c>
    </row>
    <row r="1509" spans="1:4" ht="45" x14ac:dyDescent="0.25">
      <c r="A1509" s="1" t="s">
        <v>3011</v>
      </c>
      <c r="B1509" s="2">
        <v>9</v>
      </c>
      <c r="C1509" s="4" t="s">
        <v>3012</v>
      </c>
      <c r="D1509" t="b">
        <f t="shared" si="23"/>
        <v>0</v>
      </c>
    </row>
    <row r="1510" spans="1:4" ht="30" x14ac:dyDescent="0.25">
      <c r="A1510" s="1" t="s">
        <v>3013</v>
      </c>
      <c r="B1510" s="2">
        <v>9</v>
      </c>
      <c r="C1510" s="4" t="s">
        <v>3014</v>
      </c>
      <c r="D1510" t="b">
        <f t="shared" si="23"/>
        <v>0</v>
      </c>
    </row>
    <row r="1511" spans="1:4" ht="30" x14ac:dyDescent="0.25">
      <c r="A1511" s="1" t="s">
        <v>3015</v>
      </c>
      <c r="B1511" s="2">
        <v>9</v>
      </c>
      <c r="C1511" s="4" t="s">
        <v>3016</v>
      </c>
      <c r="D1511" t="b">
        <f t="shared" si="23"/>
        <v>0</v>
      </c>
    </row>
    <row r="1512" spans="1:4" ht="135" x14ac:dyDescent="0.25">
      <c r="A1512" s="1" t="s">
        <v>3017</v>
      </c>
      <c r="B1512" s="2">
        <v>9</v>
      </c>
      <c r="C1512" s="4" t="s">
        <v>3018</v>
      </c>
      <c r="D1512" t="b">
        <f t="shared" si="23"/>
        <v>0</v>
      </c>
    </row>
    <row r="1513" spans="1:4" x14ac:dyDescent="0.25">
      <c r="A1513" s="1" t="s">
        <v>3019</v>
      </c>
      <c r="B1513" s="2">
        <v>9</v>
      </c>
      <c r="C1513" s="4" t="s">
        <v>3020</v>
      </c>
      <c r="D1513" t="b">
        <f t="shared" si="23"/>
        <v>0</v>
      </c>
    </row>
    <row r="1514" spans="1:4" x14ac:dyDescent="0.25">
      <c r="A1514" s="1" t="s">
        <v>3021</v>
      </c>
      <c r="B1514" s="2">
        <v>9</v>
      </c>
      <c r="C1514" s="4" t="s">
        <v>3022</v>
      </c>
      <c r="D1514" t="b">
        <f t="shared" si="23"/>
        <v>0</v>
      </c>
    </row>
    <row r="1515" spans="1:4" x14ac:dyDescent="0.25">
      <c r="A1515" s="1" t="s">
        <v>3023</v>
      </c>
      <c r="B1515" s="2">
        <v>9</v>
      </c>
      <c r="C1515" s="4" t="s">
        <v>3024</v>
      </c>
      <c r="D1515" t="b">
        <f t="shared" si="23"/>
        <v>0</v>
      </c>
    </row>
    <row r="1516" spans="1:4" ht="255" x14ac:dyDescent="0.25">
      <c r="A1516" s="1" t="s">
        <v>3025</v>
      </c>
      <c r="B1516" s="2">
        <v>9</v>
      </c>
      <c r="C1516" s="4" t="s">
        <v>3026</v>
      </c>
      <c r="D1516" t="b">
        <f t="shared" si="23"/>
        <v>0</v>
      </c>
    </row>
    <row r="1517" spans="1:4" x14ac:dyDescent="0.25">
      <c r="A1517" s="1" t="s">
        <v>3027</v>
      </c>
      <c r="B1517" s="2">
        <v>9</v>
      </c>
      <c r="C1517" s="4" t="s">
        <v>3028</v>
      </c>
      <c r="D1517" t="b">
        <f t="shared" si="23"/>
        <v>0</v>
      </c>
    </row>
    <row r="1518" spans="1:4" x14ac:dyDescent="0.25">
      <c r="A1518" s="1" t="s">
        <v>3029</v>
      </c>
      <c r="B1518" s="2">
        <v>9</v>
      </c>
      <c r="C1518" s="4" t="s">
        <v>3030</v>
      </c>
      <c r="D1518" t="b">
        <f t="shared" si="23"/>
        <v>0</v>
      </c>
    </row>
    <row r="1519" spans="1:4" x14ac:dyDescent="0.25">
      <c r="A1519" s="1" t="s">
        <v>3031</v>
      </c>
      <c r="B1519" s="2">
        <v>9</v>
      </c>
      <c r="C1519" s="4" t="s">
        <v>3032</v>
      </c>
      <c r="D1519" t="b">
        <f t="shared" si="23"/>
        <v>0</v>
      </c>
    </row>
    <row r="1520" spans="1:4" x14ac:dyDescent="0.25">
      <c r="A1520" s="1" t="s">
        <v>3033</v>
      </c>
      <c r="B1520" s="2">
        <v>9</v>
      </c>
      <c r="C1520" s="4" t="s">
        <v>3034</v>
      </c>
      <c r="D1520" t="b">
        <f t="shared" si="23"/>
        <v>0</v>
      </c>
    </row>
    <row r="1521" spans="1:4" ht="30" x14ac:dyDescent="0.25">
      <c r="A1521" s="1" t="s">
        <v>3035</v>
      </c>
      <c r="B1521" s="2">
        <v>9</v>
      </c>
      <c r="C1521" s="4" t="s">
        <v>3036</v>
      </c>
      <c r="D1521" t="b">
        <f t="shared" si="23"/>
        <v>0</v>
      </c>
    </row>
    <row r="1522" spans="1:4" x14ac:dyDescent="0.25">
      <c r="A1522" s="1" t="s">
        <v>3037</v>
      </c>
      <c r="B1522" s="2">
        <v>9</v>
      </c>
      <c r="C1522" s="4" t="s">
        <v>3038</v>
      </c>
      <c r="D1522" t="b">
        <f t="shared" si="23"/>
        <v>1</v>
      </c>
    </row>
    <row r="1523" spans="1:4" x14ac:dyDescent="0.25">
      <c r="A1523" s="1" t="s">
        <v>3039</v>
      </c>
      <c r="B1523" s="2">
        <v>9</v>
      </c>
      <c r="C1523" s="4" t="s">
        <v>3040</v>
      </c>
      <c r="D1523" t="b">
        <f t="shared" si="23"/>
        <v>0</v>
      </c>
    </row>
    <row r="1524" spans="1:4" ht="45" x14ac:dyDescent="0.25">
      <c r="A1524" s="1" t="s">
        <v>3041</v>
      </c>
      <c r="B1524" s="2">
        <v>9</v>
      </c>
      <c r="C1524" s="4" t="s">
        <v>3042</v>
      </c>
      <c r="D1524" t="b">
        <f t="shared" si="23"/>
        <v>0</v>
      </c>
    </row>
    <row r="1525" spans="1:4" ht="30" x14ac:dyDescent="0.25">
      <c r="A1525" s="1" t="s">
        <v>3043</v>
      </c>
      <c r="B1525" s="2">
        <v>9</v>
      </c>
      <c r="C1525" s="4" t="s">
        <v>3044</v>
      </c>
      <c r="D1525" t="b">
        <f t="shared" si="23"/>
        <v>0</v>
      </c>
    </row>
    <row r="1526" spans="1:4" x14ac:dyDescent="0.25">
      <c r="A1526" s="1" t="s">
        <v>3045</v>
      </c>
      <c r="B1526" s="2">
        <v>9</v>
      </c>
      <c r="C1526" s="4" t="s">
        <v>3046</v>
      </c>
      <c r="D1526" t="b">
        <f t="shared" si="23"/>
        <v>0</v>
      </c>
    </row>
    <row r="1527" spans="1:4" x14ac:dyDescent="0.25">
      <c r="A1527" s="1" t="s">
        <v>3047</v>
      </c>
      <c r="B1527" s="2">
        <v>9</v>
      </c>
      <c r="C1527" s="4" t="s">
        <v>3048</v>
      </c>
      <c r="D1527" t="b">
        <f t="shared" si="23"/>
        <v>0</v>
      </c>
    </row>
    <row r="1528" spans="1:4" ht="45" x14ac:dyDescent="0.25">
      <c r="A1528" s="1" t="s">
        <v>3049</v>
      </c>
      <c r="B1528" s="2">
        <v>9</v>
      </c>
      <c r="C1528" s="4" t="s">
        <v>3050</v>
      </c>
      <c r="D1528" t="b">
        <f t="shared" si="23"/>
        <v>0</v>
      </c>
    </row>
    <row r="1529" spans="1:4" ht="30" x14ac:dyDescent="0.25">
      <c r="A1529" s="1" t="s">
        <v>3051</v>
      </c>
      <c r="B1529" s="2">
        <v>9</v>
      </c>
      <c r="C1529" s="4" t="s">
        <v>3052</v>
      </c>
      <c r="D1529" t="b">
        <f t="shared" si="23"/>
        <v>0</v>
      </c>
    </row>
    <row r="1530" spans="1:4" ht="165" x14ac:dyDescent="0.25">
      <c r="A1530" s="1" t="s">
        <v>3053</v>
      </c>
      <c r="B1530" s="2">
        <v>9</v>
      </c>
      <c r="C1530" s="4" t="s">
        <v>3054</v>
      </c>
      <c r="D1530" t="b">
        <f t="shared" si="23"/>
        <v>0</v>
      </c>
    </row>
    <row r="1531" spans="1:4" ht="75" x14ac:dyDescent="0.25">
      <c r="A1531" s="1" t="s">
        <v>3055</v>
      </c>
      <c r="B1531" s="2">
        <v>9</v>
      </c>
      <c r="C1531" s="4" t="s">
        <v>3056</v>
      </c>
      <c r="D1531" t="b">
        <f t="shared" si="23"/>
        <v>0</v>
      </c>
    </row>
    <row r="1532" spans="1:4" x14ac:dyDescent="0.25">
      <c r="A1532" s="1" t="s">
        <v>3057</v>
      </c>
      <c r="B1532" s="2">
        <v>9</v>
      </c>
      <c r="C1532" s="4" t="s">
        <v>3058</v>
      </c>
      <c r="D1532" t="b">
        <f t="shared" si="23"/>
        <v>0</v>
      </c>
    </row>
    <row r="1533" spans="1:4" ht="30" x14ac:dyDescent="0.25">
      <c r="A1533" s="1" t="s">
        <v>3059</v>
      </c>
      <c r="B1533" s="2">
        <v>9</v>
      </c>
      <c r="C1533" s="4" t="s">
        <v>3060</v>
      </c>
      <c r="D1533" t="b">
        <f t="shared" si="23"/>
        <v>0</v>
      </c>
    </row>
    <row r="1534" spans="1:4" x14ac:dyDescent="0.25">
      <c r="A1534" s="1" t="s">
        <v>3061</v>
      </c>
      <c r="B1534" s="2">
        <v>9</v>
      </c>
      <c r="C1534" s="4" t="s">
        <v>3062</v>
      </c>
      <c r="D1534" t="b">
        <f t="shared" si="23"/>
        <v>0</v>
      </c>
    </row>
    <row r="1535" spans="1:4" ht="30" x14ac:dyDescent="0.25">
      <c r="A1535" s="1" t="s">
        <v>3063</v>
      </c>
      <c r="B1535" s="2">
        <v>9</v>
      </c>
      <c r="C1535" s="4" t="s">
        <v>3064</v>
      </c>
      <c r="D1535" t="b">
        <f t="shared" si="23"/>
        <v>0</v>
      </c>
    </row>
    <row r="1536" spans="1:4" ht="30" x14ac:dyDescent="0.25">
      <c r="A1536" s="1" t="s">
        <v>3065</v>
      </c>
      <c r="B1536" s="2">
        <v>9</v>
      </c>
      <c r="C1536" s="4" t="s">
        <v>3066</v>
      </c>
      <c r="D1536" t="b">
        <f t="shared" si="23"/>
        <v>0</v>
      </c>
    </row>
    <row r="1537" spans="1:4" ht="30" x14ac:dyDescent="0.25">
      <c r="A1537" s="1" t="s">
        <v>3067</v>
      </c>
      <c r="B1537" s="2">
        <v>9</v>
      </c>
      <c r="C1537" s="4" t="s">
        <v>3068</v>
      </c>
      <c r="D1537" t="b">
        <f t="shared" si="23"/>
        <v>0</v>
      </c>
    </row>
    <row r="1538" spans="1:4" ht="105" x14ac:dyDescent="0.25">
      <c r="A1538" s="1" t="s">
        <v>3069</v>
      </c>
      <c r="B1538" s="2">
        <v>9</v>
      </c>
      <c r="C1538" s="4" t="s">
        <v>3070</v>
      </c>
      <c r="D1538" t="b">
        <f t="shared" si="23"/>
        <v>0</v>
      </c>
    </row>
    <row r="1539" spans="1:4" x14ac:dyDescent="0.25">
      <c r="A1539" s="1" t="s">
        <v>3071</v>
      </c>
      <c r="B1539" s="2">
        <v>9</v>
      </c>
      <c r="C1539" s="4" t="s">
        <v>3072</v>
      </c>
      <c r="D1539" t="b">
        <f t="shared" ref="D1539:D1602" si="24">ISNUMBER(VALUE(C1539))</f>
        <v>0</v>
      </c>
    </row>
    <row r="1540" spans="1:4" ht="30" x14ac:dyDescent="0.25">
      <c r="A1540" s="1" t="s">
        <v>3073</v>
      </c>
      <c r="B1540" s="2">
        <v>9</v>
      </c>
      <c r="C1540" s="4" t="s">
        <v>3074</v>
      </c>
      <c r="D1540" t="b">
        <f t="shared" si="24"/>
        <v>0</v>
      </c>
    </row>
    <row r="1541" spans="1:4" ht="30" x14ac:dyDescent="0.25">
      <c r="A1541" s="1" t="s">
        <v>3075</v>
      </c>
      <c r="B1541" s="2">
        <v>9</v>
      </c>
      <c r="C1541" s="4" t="s">
        <v>3076</v>
      </c>
      <c r="D1541" t="b">
        <f t="shared" si="24"/>
        <v>0</v>
      </c>
    </row>
    <row r="1542" spans="1:4" ht="30" x14ac:dyDescent="0.25">
      <c r="A1542" s="1" t="s">
        <v>3077</v>
      </c>
      <c r="B1542" s="2">
        <v>9</v>
      </c>
      <c r="C1542" s="4" t="s">
        <v>3078</v>
      </c>
      <c r="D1542" t="b">
        <f t="shared" si="24"/>
        <v>0</v>
      </c>
    </row>
    <row r="1543" spans="1:4" ht="45" x14ac:dyDescent="0.25">
      <c r="A1543" s="1" t="s">
        <v>3079</v>
      </c>
      <c r="B1543" s="2">
        <v>9</v>
      </c>
      <c r="C1543" s="4" t="s">
        <v>3080</v>
      </c>
      <c r="D1543" t="b">
        <f t="shared" si="24"/>
        <v>0</v>
      </c>
    </row>
    <row r="1544" spans="1:4" ht="45" x14ac:dyDescent="0.25">
      <c r="A1544" s="1" t="s">
        <v>3081</v>
      </c>
      <c r="B1544" s="2">
        <v>9</v>
      </c>
      <c r="C1544" s="4" t="s">
        <v>3082</v>
      </c>
      <c r="D1544" t="b">
        <f t="shared" si="24"/>
        <v>0</v>
      </c>
    </row>
    <row r="1545" spans="1:4" x14ac:dyDescent="0.25">
      <c r="A1545" s="1" t="s">
        <v>3083</v>
      </c>
      <c r="B1545" s="2">
        <v>9</v>
      </c>
      <c r="C1545" s="4" t="s">
        <v>3084</v>
      </c>
      <c r="D1545" t="b">
        <f t="shared" si="24"/>
        <v>0</v>
      </c>
    </row>
    <row r="1546" spans="1:4" ht="45" x14ac:dyDescent="0.25">
      <c r="A1546" s="1" t="s">
        <v>3085</v>
      </c>
      <c r="B1546" s="2">
        <v>9</v>
      </c>
      <c r="C1546" s="4" t="s">
        <v>3086</v>
      </c>
      <c r="D1546" t="b">
        <f t="shared" si="24"/>
        <v>0</v>
      </c>
    </row>
    <row r="1547" spans="1:4" ht="30" x14ac:dyDescent="0.25">
      <c r="A1547" s="1" t="s">
        <v>3087</v>
      </c>
      <c r="B1547" s="2">
        <v>9</v>
      </c>
      <c r="C1547" s="4" t="s">
        <v>3088</v>
      </c>
      <c r="D1547" t="b">
        <f t="shared" si="24"/>
        <v>0</v>
      </c>
    </row>
    <row r="1548" spans="1:4" ht="255" x14ac:dyDescent="0.25">
      <c r="A1548" s="1" t="s">
        <v>3089</v>
      </c>
      <c r="B1548" s="2">
        <v>9</v>
      </c>
      <c r="C1548" s="4" t="s">
        <v>3090</v>
      </c>
      <c r="D1548" t="b">
        <f t="shared" si="24"/>
        <v>0</v>
      </c>
    </row>
    <row r="1549" spans="1:4" ht="105" x14ac:dyDescent="0.25">
      <c r="A1549" s="1" t="s">
        <v>3091</v>
      </c>
      <c r="B1549" s="2">
        <v>9</v>
      </c>
      <c r="C1549" s="4" t="s">
        <v>3092</v>
      </c>
      <c r="D1549" t="b">
        <f t="shared" si="24"/>
        <v>0</v>
      </c>
    </row>
    <row r="1550" spans="1:4" ht="45" x14ac:dyDescent="0.25">
      <c r="A1550" s="1" t="s">
        <v>3093</v>
      </c>
      <c r="B1550" s="2">
        <v>9</v>
      </c>
      <c r="C1550" s="4" t="s">
        <v>3094</v>
      </c>
      <c r="D1550" t="b">
        <f t="shared" si="24"/>
        <v>0</v>
      </c>
    </row>
    <row r="1551" spans="1:4" x14ac:dyDescent="0.25">
      <c r="A1551" s="1" t="s">
        <v>3095</v>
      </c>
      <c r="B1551" s="2">
        <v>9</v>
      </c>
      <c r="C1551" s="4" t="s">
        <v>3096</v>
      </c>
      <c r="D1551" t="b">
        <f t="shared" si="24"/>
        <v>0</v>
      </c>
    </row>
    <row r="1552" spans="1:4" x14ac:dyDescent="0.25">
      <c r="A1552" s="1" t="s">
        <v>3097</v>
      </c>
      <c r="B1552" s="2">
        <v>9</v>
      </c>
      <c r="C1552" s="4" t="s">
        <v>3098</v>
      </c>
      <c r="D1552" t="b">
        <f t="shared" si="24"/>
        <v>0</v>
      </c>
    </row>
    <row r="1553" spans="1:4" ht="30" x14ac:dyDescent="0.25">
      <c r="A1553" s="1" t="s">
        <v>3099</v>
      </c>
      <c r="B1553" s="2">
        <v>9</v>
      </c>
      <c r="C1553" s="4" t="s">
        <v>3100</v>
      </c>
      <c r="D1553" t="b">
        <f t="shared" si="24"/>
        <v>0</v>
      </c>
    </row>
    <row r="1554" spans="1:4" x14ac:dyDescent="0.25">
      <c r="A1554" s="1" t="s">
        <v>3101</v>
      </c>
      <c r="B1554" s="2">
        <v>9</v>
      </c>
      <c r="C1554" s="4" t="s">
        <v>3102</v>
      </c>
      <c r="D1554" t="b">
        <f t="shared" si="24"/>
        <v>0</v>
      </c>
    </row>
    <row r="1555" spans="1:4" ht="45" x14ac:dyDescent="0.25">
      <c r="A1555" s="1" t="s">
        <v>3103</v>
      </c>
      <c r="B1555" s="2">
        <v>9</v>
      </c>
      <c r="C1555" s="4" t="s">
        <v>3104</v>
      </c>
      <c r="D1555" t="b">
        <f t="shared" si="24"/>
        <v>0</v>
      </c>
    </row>
    <row r="1556" spans="1:4" x14ac:dyDescent="0.25">
      <c r="A1556" s="1" t="s">
        <v>3105</v>
      </c>
      <c r="B1556" s="2">
        <v>9</v>
      </c>
      <c r="C1556" s="4" t="s">
        <v>3106</v>
      </c>
      <c r="D1556" t="b">
        <f t="shared" si="24"/>
        <v>0</v>
      </c>
    </row>
    <row r="1557" spans="1:4" ht="105" x14ac:dyDescent="0.25">
      <c r="A1557" s="1" t="s">
        <v>3107</v>
      </c>
      <c r="B1557" s="2">
        <v>9</v>
      </c>
      <c r="C1557" s="4" t="s">
        <v>3108</v>
      </c>
      <c r="D1557" t="b">
        <f t="shared" si="24"/>
        <v>0</v>
      </c>
    </row>
    <row r="1558" spans="1:4" ht="30" x14ac:dyDescent="0.25">
      <c r="A1558" s="1" t="s">
        <v>3109</v>
      </c>
      <c r="B1558" s="2">
        <v>9</v>
      </c>
      <c r="C1558" s="4" t="s">
        <v>3110</v>
      </c>
      <c r="D1558" t="b">
        <f t="shared" si="24"/>
        <v>0</v>
      </c>
    </row>
    <row r="1559" spans="1:4" ht="30" x14ac:dyDescent="0.25">
      <c r="A1559" s="1" t="s">
        <v>3111</v>
      </c>
      <c r="B1559" s="2">
        <v>9</v>
      </c>
      <c r="C1559" s="4" t="s">
        <v>3112</v>
      </c>
      <c r="D1559" t="b">
        <f t="shared" si="24"/>
        <v>0</v>
      </c>
    </row>
    <row r="1560" spans="1:4" ht="30" x14ac:dyDescent="0.25">
      <c r="A1560" s="1" t="s">
        <v>3113</v>
      </c>
      <c r="B1560" s="2">
        <v>9</v>
      </c>
      <c r="C1560" s="4" t="s">
        <v>3114</v>
      </c>
      <c r="D1560" t="b">
        <f t="shared" si="24"/>
        <v>0</v>
      </c>
    </row>
    <row r="1561" spans="1:4" ht="45" x14ac:dyDescent="0.25">
      <c r="A1561" s="1" t="s">
        <v>3115</v>
      </c>
      <c r="B1561" s="2">
        <v>9</v>
      </c>
      <c r="C1561" s="4" t="s">
        <v>3116</v>
      </c>
      <c r="D1561" t="b">
        <f t="shared" si="24"/>
        <v>0</v>
      </c>
    </row>
    <row r="1562" spans="1:4" ht="195" x14ac:dyDescent="0.25">
      <c r="A1562" s="1" t="s">
        <v>3117</v>
      </c>
      <c r="B1562" s="2">
        <v>9</v>
      </c>
      <c r="C1562" s="4" t="s">
        <v>3118</v>
      </c>
      <c r="D1562" t="b">
        <f t="shared" si="24"/>
        <v>0</v>
      </c>
    </row>
    <row r="1563" spans="1:4" x14ac:dyDescent="0.25">
      <c r="A1563" s="1" t="s">
        <v>3119</v>
      </c>
      <c r="B1563" s="2">
        <v>9</v>
      </c>
      <c r="C1563" s="4" t="s">
        <v>3120</v>
      </c>
      <c r="D1563" t="b">
        <f t="shared" si="24"/>
        <v>0</v>
      </c>
    </row>
    <row r="1564" spans="1:4" x14ac:dyDescent="0.25">
      <c r="A1564" s="1" t="s">
        <v>3121</v>
      </c>
      <c r="B1564" s="2">
        <v>9</v>
      </c>
      <c r="C1564" s="4" t="s">
        <v>3122</v>
      </c>
      <c r="D1564" t="b">
        <f t="shared" si="24"/>
        <v>0</v>
      </c>
    </row>
    <row r="1565" spans="1:4" ht="60" x14ac:dyDescent="0.25">
      <c r="A1565" s="1" t="s">
        <v>3123</v>
      </c>
      <c r="B1565" s="2">
        <v>9</v>
      </c>
      <c r="C1565" s="4" t="s">
        <v>3124</v>
      </c>
      <c r="D1565" t="b">
        <f t="shared" si="24"/>
        <v>0</v>
      </c>
    </row>
    <row r="1566" spans="1:4" ht="30" x14ac:dyDescent="0.25">
      <c r="A1566" s="1" t="s">
        <v>3125</v>
      </c>
      <c r="B1566" s="2">
        <v>9</v>
      </c>
      <c r="C1566" s="4" t="s">
        <v>3126</v>
      </c>
      <c r="D1566" t="b">
        <f t="shared" si="24"/>
        <v>0</v>
      </c>
    </row>
    <row r="1567" spans="1:4" x14ac:dyDescent="0.25">
      <c r="A1567" s="1" t="s">
        <v>3127</v>
      </c>
      <c r="B1567" s="2">
        <v>9</v>
      </c>
      <c r="C1567" s="4" t="s">
        <v>3128</v>
      </c>
      <c r="D1567" t="b">
        <f t="shared" si="24"/>
        <v>0</v>
      </c>
    </row>
    <row r="1568" spans="1:4" x14ac:dyDescent="0.25">
      <c r="A1568" s="1" t="s">
        <v>3129</v>
      </c>
      <c r="B1568" s="2">
        <v>9</v>
      </c>
      <c r="C1568" s="4" t="s">
        <v>3130</v>
      </c>
      <c r="D1568" t="b">
        <f t="shared" si="24"/>
        <v>0</v>
      </c>
    </row>
    <row r="1569" spans="1:4" x14ac:dyDescent="0.25">
      <c r="A1569" s="1" t="s">
        <v>3131</v>
      </c>
      <c r="B1569" s="2">
        <v>9</v>
      </c>
      <c r="C1569" s="4" t="s">
        <v>3132</v>
      </c>
      <c r="D1569" t="b">
        <f t="shared" si="24"/>
        <v>0</v>
      </c>
    </row>
    <row r="1570" spans="1:4" ht="30" x14ac:dyDescent="0.25">
      <c r="A1570" s="1" t="s">
        <v>3133</v>
      </c>
      <c r="B1570" s="2">
        <v>9</v>
      </c>
      <c r="C1570" s="4" t="s">
        <v>3134</v>
      </c>
      <c r="D1570" t="b">
        <f t="shared" si="24"/>
        <v>0</v>
      </c>
    </row>
    <row r="1571" spans="1:4" ht="60" x14ac:dyDescent="0.25">
      <c r="A1571" s="1" t="s">
        <v>3135</v>
      </c>
      <c r="B1571" s="2">
        <v>9</v>
      </c>
      <c r="C1571" s="4" t="s">
        <v>3136</v>
      </c>
      <c r="D1571" t="b">
        <f t="shared" si="24"/>
        <v>0</v>
      </c>
    </row>
    <row r="1572" spans="1:4" x14ac:dyDescent="0.25">
      <c r="A1572" s="1" t="s">
        <v>3137</v>
      </c>
      <c r="B1572" s="2">
        <v>9</v>
      </c>
      <c r="C1572" s="4" t="s">
        <v>3138</v>
      </c>
      <c r="D1572" t="b">
        <f t="shared" si="24"/>
        <v>0</v>
      </c>
    </row>
    <row r="1573" spans="1:4" ht="45" x14ac:dyDescent="0.25">
      <c r="A1573" s="1" t="s">
        <v>3139</v>
      </c>
      <c r="B1573" s="2">
        <v>9</v>
      </c>
      <c r="C1573" s="4" t="s">
        <v>3140</v>
      </c>
      <c r="D1573" t="b">
        <f t="shared" si="24"/>
        <v>0</v>
      </c>
    </row>
    <row r="1574" spans="1:4" x14ac:dyDescent="0.25">
      <c r="A1574" s="1" t="s">
        <v>3141</v>
      </c>
      <c r="B1574" s="2">
        <v>9</v>
      </c>
      <c r="C1574" s="4" t="s">
        <v>3142</v>
      </c>
      <c r="D1574" t="b">
        <f t="shared" si="24"/>
        <v>0</v>
      </c>
    </row>
    <row r="1575" spans="1:4" ht="75" x14ac:dyDescent="0.25">
      <c r="A1575" s="1" t="s">
        <v>3143</v>
      </c>
      <c r="B1575" s="2">
        <v>9</v>
      </c>
      <c r="C1575" s="4" t="s">
        <v>3144</v>
      </c>
      <c r="D1575" t="b">
        <f t="shared" si="24"/>
        <v>0</v>
      </c>
    </row>
    <row r="1576" spans="1:4" x14ac:dyDescent="0.25">
      <c r="A1576" s="1" t="s">
        <v>3145</v>
      </c>
      <c r="B1576" s="2">
        <v>9</v>
      </c>
      <c r="C1576" s="4" t="s">
        <v>3146</v>
      </c>
      <c r="D1576" t="b">
        <f t="shared" si="24"/>
        <v>0</v>
      </c>
    </row>
    <row r="1577" spans="1:4" ht="30" x14ac:dyDescent="0.25">
      <c r="A1577" s="1" t="s">
        <v>3147</v>
      </c>
      <c r="B1577" s="2">
        <v>9</v>
      </c>
      <c r="C1577" s="4" t="s">
        <v>3148</v>
      </c>
      <c r="D1577" t="b">
        <f t="shared" si="24"/>
        <v>0</v>
      </c>
    </row>
    <row r="1578" spans="1:4" ht="30" x14ac:dyDescent="0.25">
      <c r="A1578" s="1" t="s">
        <v>3149</v>
      </c>
      <c r="B1578" s="2">
        <v>9</v>
      </c>
      <c r="C1578" s="4" t="s">
        <v>3150</v>
      </c>
      <c r="D1578" t="b">
        <f t="shared" si="24"/>
        <v>0</v>
      </c>
    </row>
    <row r="1579" spans="1:4" ht="30" x14ac:dyDescent="0.25">
      <c r="A1579" s="1" t="s">
        <v>3151</v>
      </c>
      <c r="B1579" s="2">
        <v>9</v>
      </c>
      <c r="C1579" s="4" t="s">
        <v>3152</v>
      </c>
      <c r="D1579" t="b">
        <f t="shared" si="24"/>
        <v>0</v>
      </c>
    </row>
    <row r="1580" spans="1:4" ht="75" x14ac:dyDescent="0.25">
      <c r="A1580" s="1" t="s">
        <v>3153</v>
      </c>
      <c r="B1580" s="2">
        <v>9</v>
      </c>
      <c r="C1580" s="4" t="s">
        <v>3154</v>
      </c>
      <c r="D1580" t="b">
        <f t="shared" si="24"/>
        <v>0</v>
      </c>
    </row>
    <row r="1581" spans="1:4" ht="60" x14ac:dyDescent="0.25">
      <c r="A1581" s="1" t="s">
        <v>3155</v>
      </c>
      <c r="B1581" s="2">
        <v>9</v>
      </c>
      <c r="C1581" s="4" t="s">
        <v>3156</v>
      </c>
      <c r="D1581" t="b">
        <f t="shared" si="24"/>
        <v>0</v>
      </c>
    </row>
    <row r="1582" spans="1:4" x14ac:dyDescent="0.25">
      <c r="A1582" s="1" t="s">
        <v>3157</v>
      </c>
      <c r="B1582" s="2">
        <v>9</v>
      </c>
      <c r="C1582" s="4" t="s">
        <v>3158</v>
      </c>
      <c r="D1582" t="b">
        <f t="shared" si="24"/>
        <v>0</v>
      </c>
    </row>
    <row r="1583" spans="1:4" ht="45" x14ac:dyDescent="0.25">
      <c r="A1583" s="1" t="s">
        <v>3159</v>
      </c>
      <c r="B1583" s="2">
        <v>9</v>
      </c>
      <c r="C1583" s="4" t="s">
        <v>3160</v>
      </c>
      <c r="D1583" t="b">
        <f t="shared" si="24"/>
        <v>0</v>
      </c>
    </row>
    <row r="1584" spans="1:4" ht="45" x14ac:dyDescent="0.25">
      <c r="A1584" s="1" t="s">
        <v>3161</v>
      </c>
      <c r="B1584" s="2">
        <v>9</v>
      </c>
      <c r="C1584" s="4" t="s">
        <v>3162</v>
      </c>
      <c r="D1584" t="b">
        <f t="shared" si="24"/>
        <v>0</v>
      </c>
    </row>
    <row r="1585" spans="1:4" x14ac:dyDescent="0.25">
      <c r="A1585" s="1" t="s">
        <v>3163</v>
      </c>
      <c r="B1585" s="2">
        <v>9</v>
      </c>
      <c r="C1585" s="4" t="s">
        <v>3164</v>
      </c>
      <c r="D1585" t="b">
        <f t="shared" si="24"/>
        <v>0</v>
      </c>
    </row>
    <row r="1586" spans="1:4" x14ac:dyDescent="0.25">
      <c r="A1586" s="1" t="s">
        <v>3165</v>
      </c>
      <c r="B1586" s="2">
        <v>9</v>
      </c>
      <c r="C1586" s="4" t="s">
        <v>3166</v>
      </c>
      <c r="D1586" t="b">
        <f t="shared" si="24"/>
        <v>0</v>
      </c>
    </row>
    <row r="1587" spans="1:4" x14ac:dyDescent="0.25">
      <c r="A1587" s="1" t="s">
        <v>3167</v>
      </c>
      <c r="B1587" s="2">
        <v>9</v>
      </c>
      <c r="C1587" s="4" t="s">
        <v>3168</v>
      </c>
      <c r="D1587" t="b">
        <f t="shared" si="24"/>
        <v>0</v>
      </c>
    </row>
    <row r="1588" spans="1:4" ht="60" x14ac:dyDescent="0.25">
      <c r="A1588" s="1" t="s">
        <v>3169</v>
      </c>
      <c r="B1588" s="2">
        <v>9</v>
      </c>
      <c r="C1588" s="4" t="s">
        <v>3170</v>
      </c>
      <c r="D1588" t="b">
        <f t="shared" si="24"/>
        <v>0</v>
      </c>
    </row>
    <row r="1589" spans="1:4" x14ac:dyDescent="0.25">
      <c r="A1589" s="1" t="s">
        <v>3171</v>
      </c>
      <c r="B1589" s="2">
        <v>9</v>
      </c>
      <c r="C1589" s="4" t="s">
        <v>3172</v>
      </c>
      <c r="D1589" t="b">
        <f t="shared" si="24"/>
        <v>0</v>
      </c>
    </row>
    <row r="1590" spans="1:4" ht="45" x14ac:dyDescent="0.25">
      <c r="A1590" s="1" t="s">
        <v>3173</v>
      </c>
      <c r="B1590" s="2">
        <v>9</v>
      </c>
      <c r="C1590" s="4" t="s">
        <v>3174</v>
      </c>
      <c r="D1590" t="b">
        <f t="shared" si="24"/>
        <v>0</v>
      </c>
    </row>
    <row r="1591" spans="1:4" x14ac:dyDescent="0.25">
      <c r="A1591" s="1" t="s">
        <v>3175</v>
      </c>
      <c r="B1591" s="2">
        <v>9</v>
      </c>
      <c r="C1591" s="4" t="s">
        <v>3176</v>
      </c>
      <c r="D1591" t="b">
        <f t="shared" si="24"/>
        <v>0</v>
      </c>
    </row>
    <row r="1592" spans="1:4" ht="30" x14ac:dyDescent="0.25">
      <c r="A1592" s="1" t="s">
        <v>3177</v>
      </c>
      <c r="B1592" s="2">
        <v>9</v>
      </c>
      <c r="C1592" s="4" t="s">
        <v>3178</v>
      </c>
      <c r="D1592" t="b">
        <f t="shared" si="24"/>
        <v>0</v>
      </c>
    </row>
    <row r="1593" spans="1:4" ht="30" x14ac:dyDescent="0.25">
      <c r="A1593" s="1" t="s">
        <v>3179</v>
      </c>
      <c r="B1593" s="2">
        <v>9</v>
      </c>
      <c r="C1593" s="4" t="s">
        <v>3180</v>
      </c>
      <c r="D1593" t="b">
        <f t="shared" si="24"/>
        <v>0</v>
      </c>
    </row>
    <row r="1594" spans="1:4" x14ac:dyDescent="0.25">
      <c r="A1594" s="1" t="s">
        <v>3181</v>
      </c>
      <c r="B1594" s="2">
        <v>9</v>
      </c>
      <c r="C1594" s="4" t="s">
        <v>3182</v>
      </c>
      <c r="D1594" t="b">
        <f t="shared" si="24"/>
        <v>0</v>
      </c>
    </row>
    <row r="1595" spans="1:4" ht="30" x14ac:dyDescent="0.25">
      <c r="A1595" s="1" t="s">
        <v>3183</v>
      </c>
      <c r="B1595" s="2">
        <v>9</v>
      </c>
      <c r="C1595" s="4" t="s">
        <v>3184</v>
      </c>
      <c r="D1595" t="b">
        <f t="shared" si="24"/>
        <v>0</v>
      </c>
    </row>
    <row r="1596" spans="1:4" x14ac:dyDescent="0.25">
      <c r="A1596" s="1" t="s">
        <v>3185</v>
      </c>
      <c r="B1596" s="2">
        <v>9</v>
      </c>
      <c r="C1596" s="4" t="s">
        <v>3186</v>
      </c>
      <c r="D1596" t="b">
        <f t="shared" si="24"/>
        <v>0</v>
      </c>
    </row>
    <row r="1597" spans="1:4" ht="45" x14ac:dyDescent="0.25">
      <c r="A1597" s="1" t="s">
        <v>3187</v>
      </c>
      <c r="B1597" s="2">
        <v>9</v>
      </c>
      <c r="C1597" s="4" t="s">
        <v>3188</v>
      </c>
      <c r="D1597" t="b">
        <f t="shared" si="24"/>
        <v>0</v>
      </c>
    </row>
    <row r="1598" spans="1:4" x14ac:dyDescent="0.25">
      <c r="A1598" s="1" t="s">
        <v>3189</v>
      </c>
      <c r="B1598" s="2">
        <v>9</v>
      </c>
      <c r="C1598" s="4" t="s">
        <v>3190</v>
      </c>
      <c r="D1598" t="b">
        <f t="shared" si="24"/>
        <v>0</v>
      </c>
    </row>
    <row r="1599" spans="1:4" x14ac:dyDescent="0.25">
      <c r="A1599" s="1" t="s">
        <v>3191</v>
      </c>
      <c r="B1599" s="2">
        <v>9</v>
      </c>
      <c r="C1599" s="4" t="s">
        <v>3192</v>
      </c>
      <c r="D1599" t="b">
        <f t="shared" si="24"/>
        <v>0</v>
      </c>
    </row>
    <row r="1600" spans="1:4" ht="30" x14ac:dyDescent="0.25">
      <c r="A1600" s="1" t="s">
        <v>3193</v>
      </c>
      <c r="B1600" s="2">
        <v>9</v>
      </c>
      <c r="C1600" s="4" t="s">
        <v>3194</v>
      </c>
      <c r="D1600" t="b">
        <f t="shared" si="24"/>
        <v>0</v>
      </c>
    </row>
    <row r="1601" spans="1:4" ht="60" x14ac:dyDescent="0.25">
      <c r="A1601" s="1" t="s">
        <v>3195</v>
      </c>
      <c r="B1601" s="2">
        <v>9</v>
      </c>
      <c r="C1601" s="4" t="s">
        <v>3196</v>
      </c>
      <c r="D1601" t="b">
        <f t="shared" si="24"/>
        <v>0</v>
      </c>
    </row>
    <row r="1602" spans="1:4" ht="60" x14ac:dyDescent="0.25">
      <c r="A1602" s="1" t="s">
        <v>3197</v>
      </c>
      <c r="B1602" s="2">
        <v>9</v>
      </c>
      <c r="C1602" s="4" t="s">
        <v>3198</v>
      </c>
      <c r="D1602" t="b">
        <f t="shared" si="24"/>
        <v>0</v>
      </c>
    </row>
    <row r="1603" spans="1:4" ht="105" x14ac:dyDescent="0.25">
      <c r="A1603" s="1" t="s">
        <v>3199</v>
      </c>
      <c r="B1603" s="2">
        <v>9</v>
      </c>
      <c r="C1603" s="4" t="s">
        <v>3200</v>
      </c>
      <c r="D1603" t="b">
        <f t="shared" ref="D1603:D1666" si="25">ISNUMBER(VALUE(C1603))</f>
        <v>0</v>
      </c>
    </row>
    <row r="1604" spans="1:4" x14ac:dyDescent="0.25">
      <c r="A1604" s="1" t="s">
        <v>3201</v>
      </c>
      <c r="B1604" s="2">
        <v>9</v>
      </c>
      <c r="C1604" s="4" t="s">
        <v>3202</v>
      </c>
      <c r="D1604" t="b">
        <f t="shared" si="25"/>
        <v>0</v>
      </c>
    </row>
    <row r="1605" spans="1:4" ht="60" x14ac:dyDescent="0.25">
      <c r="A1605" s="1" t="s">
        <v>3203</v>
      </c>
      <c r="B1605" s="2">
        <v>9</v>
      </c>
      <c r="C1605" s="4" t="s">
        <v>3204</v>
      </c>
      <c r="D1605" t="b">
        <f t="shared" si="25"/>
        <v>0</v>
      </c>
    </row>
    <row r="1606" spans="1:4" ht="135" x14ac:dyDescent="0.25">
      <c r="A1606" s="1" t="s">
        <v>3205</v>
      </c>
      <c r="B1606" s="2">
        <v>9</v>
      </c>
      <c r="C1606" s="4" t="s">
        <v>3206</v>
      </c>
      <c r="D1606" t="b">
        <f t="shared" si="25"/>
        <v>0</v>
      </c>
    </row>
    <row r="1607" spans="1:4" ht="90" x14ac:dyDescent="0.25">
      <c r="A1607" s="1" t="s">
        <v>3207</v>
      </c>
      <c r="B1607" s="2">
        <v>9</v>
      </c>
      <c r="C1607" s="4" t="s">
        <v>3208</v>
      </c>
      <c r="D1607" t="b">
        <f t="shared" si="25"/>
        <v>0</v>
      </c>
    </row>
    <row r="1608" spans="1:4" ht="30" x14ac:dyDescent="0.25">
      <c r="A1608" s="1" t="s">
        <v>3209</v>
      </c>
      <c r="B1608" s="2">
        <v>9</v>
      </c>
      <c r="C1608" s="4" t="s">
        <v>3210</v>
      </c>
      <c r="D1608" t="b">
        <f t="shared" si="25"/>
        <v>0</v>
      </c>
    </row>
    <row r="1609" spans="1:4" x14ac:dyDescent="0.25">
      <c r="A1609" s="1" t="s">
        <v>3211</v>
      </c>
      <c r="B1609" s="2">
        <v>9</v>
      </c>
      <c r="C1609" s="4" t="s">
        <v>3212</v>
      </c>
      <c r="D1609" t="b">
        <f t="shared" si="25"/>
        <v>1</v>
      </c>
    </row>
    <row r="1610" spans="1:4" ht="105" x14ac:dyDescent="0.25">
      <c r="A1610" s="1" t="s">
        <v>3213</v>
      </c>
      <c r="B1610" s="2">
        <v>9</v>
      </c>
      <c r="C1610" s="4" t="s">
        <v>3214</v>
      </c>
      <c r="D1610" t="b">
        <f t="shared" si="25"/>
        <v>0</v>
      </c>
    </row>
    <row r="1611" spans="1:4" x14ac:dyDescent="0.25">
      <c r="A1611" s="1" t="s">
        <v>3215</v>
      </c>
      <c r="B1611" s="2">
        <v>9</v>
      </c>
      <c r="C1611" s="4" t="s">
        <v>3216</v>
      </c>
      <c r="D1611" t="b">
        <f t="shared" si="25"/>
        <v>0</v>
      </c>
    </row>
    <row r="1612" spans="1:4" ht="30" x14ac:dyDescent="0.25">
      <c r="A1612" s="1" t="s">
        <v>3217</v>
      </c>
      <c r="B1612" s="2">
        <v>9</v>
      </c>
      <c r="C1612" s="4" t="s">
        <v>3218</v>
      </c>
      <c r="D1612" t="b">
        <f t="shared" si="25"/>
        <v>0</v>
      </c>
    </row>
    <row r="1613" spans="1:4" x14ac:dyDescent="0.25">
      <c r="A1613" s="1" t="s">
        <v>3219</v>
      </c>
      <c r="B1613" s="2">
        <v>9</v>
      </c>
      <c r="C1613" s="4" t="s">
        <v>3220</v>
      </c>
      <c r="D1613" t="b">
        <f t="shared" si="25"/>
        <v>0</v>
      </c>
    </row>
    <row r="1614" spans="1:4" x14ac:dyDescent="0.25">
      <c r="A1614" s="1" t="s">
        <v>3221</v>
      </c>
      <c r="B1614" s="2">
        <v>9</v>
      </c>
      <c r="C1614" s="4" t="s">
        <v>3222</v>
      </c>
      <c r="D1614" t="b">
        <f t="shared" si="25"/>
        <v>0</v>
      </c>
    </row>
    <row r="1615" spans="1:4" ht="409.5" x14ac:dyDescent="0.25">
      <c r="A1615" s="1" t="s">
        <v>3223</v>
      </c>
      <c r="B1615" s="2">
        <v>9</v>
      </c>
      <c r="C1615" s="4" t="s">
        <v>3224</v>
      </c>
      <c r="D1615" t="b">
        <f t="shared" si="25"/>
        <v>0</v>
      </c>
    </row>
    <row r="1616" spans="1:4" ht="45" x14ac:dyDescent="0.25">
      <c r="A1616" s="1" t="s">
        <v>3225</v>
      </c>
      <c r="B1616" s="2">
        <v>9</v>
      </c>
      <c r="C1616" s="4" t="s">
        <v>3226</v>
      </c>
      <c r="D1616" t="b">
        <f t="shared" si="25"/>
        <v>0</v>
      </c>
    </row>
    <row r="1617" spans="1:4" ht="30" x14ac:dyDescent="0.25">
      <c r="A1617" s="1" t="s">
        <v>3227</v>
      </c>
      <c r="B1617" s="2">
        <v>9</v>
      </c>
      <c r="C1617" s="4" t="s">
        <v>3228</v>
      </c>
      <c r="D1617" t="b">
        <f t="shared" si="25"/>
        <v>0</v>
      </c>
    </row>
    <row r="1618" spans="1:4" ht="75" x14ac:dyDescent="0.25">
      <c r="A1618" s="1" t="s">
        <v>3229</v>
      </c>
      <c r="B1618" s="2">
        <v>9</v>
      </c>
      <c r="C1618" s="4" t="s">
        <v>3230</v>
      </c>
      <c r="D1618" t="b">
        <f t="shared" si="25"/>
        <v>0</v>
      </c>
    </row>
    <row r="1619" spans="1:4" x14ac:dyDescent="0.25">
      <c r="A1619" s="1" t="s">
        <v>3231</v>
      </c>
      <c r="B1619" s="2">
        <v>9</v>
      </c>
      <c r="C1619" s="4" t="s">
        <v>3232</v>
      </c>
      <c r="D1619" t="b">
        <f t="shared" si="25"/>
        <v>0</v>
      </c>
    </row>
    <row r="1620" spans="1:4" ht="30" x14ac:dyDescent="0.25">
      <c r="A1620" s="1" t="s">
        <v>3233</v>
      </c>
      <c r="B1620" s="2">
        <v>9</v>
      </c>
      <c r="C1620" s="4" t="s">
        <v>3234</v>
      </c>
      <c r="D1620" t="b">
        <f t="shared" si="25"/>
        <v>0</v>
      </c>
    </row>
    <row r="1621" spans="1:4" ht="45" x14ac:dyDescent="0.25">
      <c r="A1621" s="1" t="s">
        <v>3235</v>
      </c>
      <c r="B1621" s="2">
        <v>9</v>
      </c>
      <c r="C1621" s="4" t="s">
        <v>3236</v>
      </c>
      <c r="D1621" t="b">
        <f t="shared" si="25"/>
        <v>0</v>
      </c>
    </row>
    <row r="1622" spans="1:4" ht="60" x14ac:dyDescent="0.25">
      <c r="A1622" s="1" t="s">
        <v>3237</v>
      </c>
      <c r="B1622" s="2">
        <v>9</v>
      </c>
      <c r="C1622" s="4" t="s">
        <v>3238</v>
      </c>
      <c r="D1622" t="b">
        <f t="shared" si="25"/>
        <v>0</v>
      </c>
    </row>
    <row r="1623" spans="1:4" ht="30" x14ac:dyDescent="0.25">
      <c r="A1623" s="1" t="s">
        <v>3239</v>
      </c>
      <c r="B1623" s="2">
        <v>9</v>
      </c>
      <c r="C1623" s="4" t="s">
        <v>3240</v>
      </c>
      <c r="D1623" t="b">
        <f t="shared" si="25"/>
        <v>0</v>
      </c>
    </row>
    <row r="1624" spans="1:4" x14ac:dyDescent="0.25">
      <c r="A1624" s="1" t="s">
        <v>3241</v>
      </c>
      <c r="B1624" s="2">
        <v>9</v>
      </c>
      <c r="C1624" s="4" t="s">
        <v>3242</v>
      </c>
      <c r="D1624" t="b">
        <f t="shared" si="25"/>
        <v>0</v>
      </c>
    </row>
    <row r="1625" spans="1:4" x14ac:dyDescent="0.25">
      <c r="A1625" s="1" t="s">
        <v>3243</v>
      </c>
      <c r="B1625" s="2">
        <v>9</v>
      </c>
      <c r="C1625" s="4" t="s">
        <v>3244</v>
      </c>
      <c r="D1625" t="b">
        <f t="shared" si="25"/>
        <v>0</v>
      </c>
    </row>
    <row r="1626" spans="1:4" x14ac:dyDescent="0.25">
      <c r="A1626" s="1" t="s">
        <v>3245</v>
      </c>
      <c r="B1626" s="2">
        <v>9</v>
      </c>
      <c r="C1626" s="4" t="s">
        <v>3246</v>
      </c>
      <c r="D1626" t="b">
        <f t="shared" si="25"/>
        <v>0</v>
      </c>
    </row>
    <row r="1627" spans="1:4" ht="30" x14ac:dyDescent="0.25">
      <c r="A1627" s="1" t="s">
        <v>3247</v>
      </c>
      <c r="B1627" s="2">
        <v>9</v>
      </c>
      <c r="C1627" s="4" t="s">
        <v>3248</v>
      </c>
      <c r="D1627" t="b">
        <f t="shared" si="25"/>
        <v>0</v>
      </c>
    </row>
    <row r="1628" spans="1:4" ht="105" x14ac:dyDescent="0.25">
      <c r="A1628" s="1" t="s">
        <v>3249</v>
      </c>
      <c r="B1628" s="2">
        <v>9</v>
      </c>
      <c r="C1628" s="4" t="s">
        <v>3250</v>
      </c>
      <c r="D1628" t="b">
        <f t="shared" si="25"/>
        <v>0</v>
      </c>
    </row>
    <row r="1629" spans="1:4" ht="30" x14ac:dyDescent="0.25">
      <c r="A1629" s="1" t="s">
        <v>3251</v>
      </c>
      <c r="B1629" s="2">
        <v>9</v>
      </c>
      <c r="C1629" s="4" t="s">
        <v>3252</v>
      </c>
      <c r="D1629" t="b">
        <f t="shared" si="25"/>
        <v>0</v>
      </c>
    </row>
    <row r="1630" spans="1:4" ht="45" x14ac:dyDescent="0.25">
      <c r="A1630" s="1" t="s">
        <v>3253</v>
      </c>
      <c r="B1630" s="2">
        <v>9</v>
      </c>
      <c r="C1630" s="4" t="s">
        <v>3254</v>
      </c>
      <c r="D1630" t="b">
        <f t="shared" si="25"/>
        <v>0</v>
      </c>
    </row>
    <row r="1631" spans="1:4" ht="30" x14ac:dyDescent="0.25">
      <c r="A1631" s="1" t="s">
        <v>3255</v>
      </c>
      <c r="B1631" s="2">
        <v>9</v>
      </c>
      <c r="C1631" s="4" t="s">
        <v>3256</v>
      </c>
      <c r="D1631" t="b">
        <f t="shared" si="25"/>
        <v>0</v>
      </c>
    </row>
    <row r="1632" spans="1:4" ht="30" x14ac:dyDescent="0.25">
      <c r="A1632" s="1" t="s">
        <v>3257</v>
      </c>
      <c r="B1632" s="2">
        <v>9</v>
      </c>
      <c r="C1632" s="4" t="s">
        <v>3258</v>
      </c>
      <c r="D1632" t="b">
        <f t="shared" si="25"/>
        <v>0</v>
      </c>
    </row>
    <row r="1633" spans="1:4" ht="30" x14ac:dyDescent="0.25">
      <c r="A1633" s="1" t="s">
        <v>3259</v>
      </c>
      <c r="B1633" s="2">
        <v>9</v>
      </c>
      <c r="C1633" s="4" t="s">
        <v>3260</v>
      </c>
      <c r="D1633" t="b">
        <f t="shared" si="25"/>
        <v>0</v>
      </c>
    </row>
    <row r="1634" spans="1:4" ht="285" x14ac:dyDescent="0.25">
      <c r="A1634" s="1" t="s">
        <v>3261</v>
      </c>
      <c r="B1634" s="2">
        <v>9</v>
      </c>
      <c r="C1634" s="4" t="s">
        <v>3262</v>
      </c>
      <c r="D1634" t="b">
        <f t="shared" si="25"/>
        <v>0</v>
      </c>
    </row>
    <row r="1635" spans="1:4" x14ac:dyDescent="0.25">
      <c r="A1635" s="1" t="s">
        <v>3263</v>
      </c>
      <c r="B1635" s="2">
        <v>9</v>
      </c>
      <c r="C1635" s="4" t="s">
        <v>3264</v>
      </c>
      <c r="D1635" t="b">
        <f t="shared" si="25"/>
        <v>0</v>
      </c>
    </row>
    <row r="1636" spans="1:4" ht="60" x14ac:dyDescent="0.25">
      <c r="A1636" s="1" t="s">
        <v>3265</v>
      </c>
      <c r="B1636" s="2">
        <v>9</v>
      </c>
      <c r="C1636" s="4" t="s">
        <v>3266</v>
      </c>
      <c r="D1636" t="b">
        <f t="shared" si="25"/>
        <v>0</v>
      </c>
    </row>
    <row r="1637" spans="1:4" ht="60" x14ac:dyDescent="0.25">
      <c r="A1637" s="1" t="s">
        <v>3267</v>
      </c>
      <c r="B1637" s="2">
        <v>9</v>
      </c>
      <c r="C1637" s="4" t="s">
        <v>3268</v>
      </c>
      <c r="D1637" t="b">
        <f t="shared" si="25"/>
        <v>0</v>
      </c>
    </row>
    <row r="1638" spans="1:4" ht="45" x14ac:dyDescent="0.25">
      <c r="A1638" s="1" t="s">
        <v>3269</v>
      </c>
      <c r="B1638" s="2">
        <v>9</v>
      </c>
      <c r="C1638" s="4" t="s">
        <v>3270</v>
      </c>
      <c r="D1638" t="b">
        <f t="shared" si="25"/>
        <v>0</v>
      </c>
    </row>
    <row r="1639" spans="1:4" x14ac:dyDescent="0.25">
      <c r="A1639" s="1" t="s">
        <v>3271</v>
      </c>
      <c r="B1639" s="2">
        <v>9</v>
      </c>
      <c r="C1639" s="4" t="s">
        <v>3272</v>
      </c>
      <c r="D1639" t="b">
        <f t="shared" si="25"/>
        <v>0</v>
      </c>
    </row>
    <row r="1640" spans="1:4" x14ac:dyDescent="0.25">
      <c r="A1640" s="1" t="s">
        <v>3273</v>
      </c>
      <c r="B1640" s="2">
        <v>9</v>
      </c>
      <c r="C1640" s="4" t="s">
        <v>3274</v>
      </c>
      <c r="D1640" t="b">
        <f t="shared" si="25"/>
        <v>0</v>
      </c>
    </row>
    <row r="1641" spans="1:4" ht="90" x14ac:dyDescent="0.25">
      <c r="A1641" s="1" t="s">
        <v>3275</v>
      </c>
      <c r="B1641" s="2">
        <v>9</v>
      </c>
      <c r="C1641" s="4" t="s">
        <v>3276</v>
      </c>
      <c r="D1641" t="b">
        <f t="shared" si="25"/>
        <v>0</v>
      </c>
    </row>
    <row r="1642" spans="1:4" x14ac:dyDescent="0.25">
      <c r="A1642" s="1" t="s">
        <v>3277</v>
      </c>
      <c r="B1642" s="2">
        <v>9</v>
      </c>
      <c r="C1642" s="4" t="s">
        <v>3278</v>
      </c>
      <c r="D1642" t="b">
        <f t="shared" si="25"/>
        <v>0</v>
      </c>
    </row>
    <row r="1643" spans="1:4" x14ac:dyDescent="0.25">
      <c r="A1643" s="1" t="s">
        <v>3279</v>
      </c>
      <c r="B1643" s="2">
        <v>9</v>
      </c>
      <c r="C1643" s="4" t="s">
        <v>3280</v>
      </c>
      <c r="D1643" t="b">
        <f t="shared" si="25"/>
        <v>0</v>
      </c>
    </row>
    <row r="1644" spans="1:4" ht="150" x14ac:dyDescent="0.25">
      <c r="A1644" s="1" t="s">
        <v>3281</v>
      </c>
      <c r="B1644" s="2">
        <v>9</v>
      </c>
      <c r="C1644" s="4" t="s">
        <v>3282</v>
      </c>
      <c r="D1644" t="b">
        <f t="shared" si="25"/>
        <v>0</v>
      </c>
    </row>
    <row r="1645" spans="1:4" x14ac:dyDescent="0.25">
      <c r="A1645" s="1" t="s">
        <v>3283</v>
      </c>
      <c r="B1645" s="2">
        <v>9</v>
      </c>
      <c r="C1645" s="4" t="s">
        <v>3284</v>
      </c>
      <c r="D1645" t="b">
        <f t="shared" si="25"/>
        <v>0</v>
      </c>
    </row>
    <row r="1646" spans="1:4" ht="60" x14ac:dyDescent="0.25">
      <c r="A1646" s="1" t="s">
        <v>3285</v>
      </c>
      <c r="B1646" s="2">
        <v>9</v>
      </c>
      <c r="C1646" s="4" t="s">
        <v>3286</v>
      </c>
      <c r="D1646" t="b">
        <f t="shared" si="25"/>
        <v>0</v>
      </c>
    </row>
    <row r="1647" spans="1:4" x14ac:dyDescent="0.25">
      <c r="A1647" s="1" t="s">
        <v>3287</v>
      </c>
      <c r="B1647" s="2">
        <v>9</v>
      </c>
      <c r="C1647" s="4" t="s">
        <v>3288</v>
      </c>
      <c r="D1647" t="b">
        <f t="shared" si="25"/>
        <v>0</v>
      </c>
    </row>
    <row r="1648" spans="1:4" ht="75" x14ac:dyDescent="0.25">
      <c r="A1648" s="1" t="s">
        <v>3289</v>
      </c>
      <c r="B1648" s="2">
        <v>9</v>
      </c>
      <c r="C1648" s="4" t="s">
        <v>3290</v>
      </c>
      <c r="D1648" t="b">
        <f t="shared" si="25"/>
        <v>0</v>
      </c>
    </row>
    <row r="1649" spans="1:4" ht="30" x14ac:dyDescent="0.25">
      <c r="A1649" s="1" t="s">
        <v>3291</v>
      </c>
      <c r="B1649" s="2">
        <v>9</v>
      </c>
      <c r="C1649" s="4" t="s">
        <v>3292</v>
      </c>
      <c r="D1649" t="b">
        <f t="shared" si="25"/>
        <v>0</v>
      </c>
    </row>
    <row r="1650" spans="1:4" ht="45" x14ac:dyDescent="0.25">
      <c r="A1650" s="1" t="s">
        <v>3293</v>
      </c>
      <c r="B1650" s="2">
        <v>9</v>
      </c>
      <c r="C1650" s="4" t="s">
        <v>3294</v>
      </c>
      <c r="D1650" t="b">
        <f t="shared" si="25"/>
        <v>0</v>
      </c>
    </row>
    <row r="1651" spans="1:4" ht="45" x14ac:dyDescent="0.25">
      <c r="A1651" s="1" t="s">
        <v>3295</v>
      </c>
      <c r="B1651" s="2">
        <v>9</v>
      </c>
      <c r="C1651" s="4" t="s">
        <v>3296</v>
      </c>
      <c r="D1651" t="b">
        <f t="shared" si="25"/>
        <v>0</v>
      </c>
    </row>
    <row r="1652" spans="1:4" ht="30" x14ac:dyDescent="0.25">
      <c r="A1652" s="1" t="s">
        <v>3297</v>
      </c>
      <c r="B1652" s="2">
        <v>9</v>
      </c>
      <c r="C1652" s="4" t="s">
        <v>3298</v>
      </c>
      <c r="D1652" t="b">
        <f t="shared" si="25"/>
        <v>0</v>
      </c>
    </row>
    <row r="1653" spans="1:4" ht="45" x14ac:dyDescent="0.25">
      <c r="A1653" s="1" t="s">
        <v>3299</v>
      </c>
      <c r="B1653" s="2">
        <v>9</v>
      </c>
      <c r="C1653" s="4" t="s">
        <v>3300</v>
      </c>
      <c r="D1653" t="b">
        <f t="shared" si="25"/>
        <v>0</v>
      </c>
    </row>
    <row r="1654" spans="1:4" ht="30" x14ac:dyDescent="0.25">
      <c r="A1654" s="1" t="s">
        <v>3301</v>
      </c>
      <c r="B1654" s="2">
        <v>9</v>
      </c>
      <c r="C1654" s="4" t="s">
        <v>3302</v>
      </c>
      <c r="D1654" t="b">
        <f t="shared" si="25"/>
        <v>0</v>
      </c>
    </row>
    <row r="1655" spans="1:4" ht="390" x14ac:dyDescent="0.25">
      <c r="A1655" s="1" t="s">
        <v>3303</v>
      </c>
      <c r="B1655" s="2">
        <v>9</v>
      </c>
      <c r="C1655" s="4" t="s">
        <v>3304</v>
      </c>
      <c r="D1655" t="b">
        <f t="shared" si="25"/>
        <v>0</v>
      </c>
    </row>
    <row r="1656" spans="1:4" ht="30" x14ac:dyDescent="0.25">
      <c r="A1656" s="1" t="s">
        <v>3305</v>
      </c>
      <c r="B1656" s="2">
        <v>9</v>
      </c>
      <c r="C1656" s="4" t="s">
        <v>3306</v>
      </c>
      <c r="D1656" t="b">
        <f t="shared" si="25"/>
        <v>0</v>
      </c>
    </row>
    <row r="1657" spans="1:4" ht="30" x14ac:dyDescent="0.25">
      <c r="A1657" s="1" t="s">
        <v>3307</v>
      </c>
      <c r="B1657" s="2">
        <v>9</v>
      </c>
      <c r="C1657" s="4" t="s">
        <v>3308</v>
      </c>
      <c r="D1657" t="b">
        <f t="shared" si="25"/>
        <v>0</v>
      </c>
    </row>
    <row r="1658" spans="1:4" ht="75" x14ac:dyDescent="0.25">
      <c r="A1658" s="1" t="s">
        <v>3309</v>
      </c>
      <c r="B1658" s="2">
        <v>9</v>
      </c>
      <c r="C1658" s="4" t="s">
        <v>3310</v>
      </c>
      <c r="D1658" t="b">
        <f t="shared" si="25"/>
        <v>0</v>
      </c>
    </row>
    <row r="1659" spans="1:4" ht="30" x14ac:dyDescent="0.25">
      <c r="A1659" s="1" t="s">
        <v>3311</v>
      </c>
      <c r="B1659" s="2">
        <v>9</v>
      </c>
      <c r="C1659" s="4" t="s">
        <v>3312</v>
      </c>
      <c r="D1659" t="b">
        <f t="shared" si="25"/>
        <v>0</v>
      </c>
    </row>
    <row r="1660" spans="1:4" ht="30" x14ac:dyDescent="0.25">
      <c r="A1660" s="1" t="s">
        <v>3313</v>
      </c>
      <c r="B1660" s="2">
        <v>9</v>
      </c>
      <c r="C1660" s="4" t="s">
        <v>3314</v>
      </c>
      <c r="D1660" t="b">
        <f t="shared" si="25"/>
        <v>0</v>
      </c>
    </row>
    <row r="1661" spans="1:4" ht="30" x14ac:dyDescent="0.25">
      <c r="A1661" s="1" t="s">
        <v>3315</v>
      </c>
      <c r="B1661" s="2">
        <v>9</v>
      </c>
      <c r="C1661" s="4" t="s">
        <v>3316</v>
      </c>
      <c r="D1661" t="b">
        <f t="shared" si="25"/>
        <v>0</v>
      </c>
    </row>
    <row r="1662" spans="1:4" ht="45" x14ac:dyDescent="0.25">
      <c r="A1662" s="1" t="s">
        <v>3317</v>
      </c>
      <c r="B1662" s="2">
        <v>9</v>
      </c>
      <c r="C1662" s="4" t="s">
        <v>3318</v>
      </c>
      <c r="D1662" t="b">
        <f t="shared" si="25"/>
        <v>0</v>
      </c>
    </row>
    <row r="1663" spans="1:4" ht="30" x14ac:dyDescent="0.25">
      <c r="A1663" s="1" t="s">
        <v>3319</v>
      </c>
      <c r="B1663" s="2">
        <v>9</v>
      </c>
      <c r="C1663" s="4" t="s">
        <v>3320</v>
      </c>
      <c r="D1663" t="b">
        <f t="shared" si="25"/>
        <v>0</v>
      </c>
    </row>
    <row r="1664" spans="1:4" x14ac:dyDescent="0.25">
      <c r="A1664" s="1" t="s">
        <v>3321</v>
      </c>
      <c r="B1664" s="2">
        <v>9</v>
      </c>
      <c r="C1664" s="4" t="s">
        <v>3322</v>
      </c>
      <c r="D1664" t="b">
        <f t="shared" si="25"/>
        <v>0</v>
      </c>
    </row>
    <row r="1665" spans="1:4" x14ac:dyDescent="0.25">
      <c r="A1665" s="1" t="s">
        <v>3323</v>
      </c>
      <c r="B1665" s="2">
        <v>9</v>
      </c>
      <c r="C1665" s="4" t="s">
        <v>3324</v>
      </c>
      <c r="D1665" t="b">
        <f t="shared" si="25"/>
        <v>0</v>
      </c>
    </row>
    <row r="1666" spans="1:4" x14ac:dyDescent="0.25">
      <c r="A1666" s="1" t="s">
        <v>3325</v>
      </c>
      <c r="B1666" s="2">
        <v>9</v>
      </c>
      <c r="C1666" s="4" t="s">
        <v>3326</v>
      </c>
      <c r="D1666" t="b">
        <f t="shared" si="25"/>
        <v>0</v>
      </c>
    </row>
    <row r="1667" spans="1:4" ht="30" x14ac:dyDescent="0.25">
      <c r="A1667" s="1" t="s">
        <v>3327</v>
      </c>
      <c r="B1667" s="2">
        <v>9</v>
      </c>
      <c r="C1667" s="4" t="s">
        <v>3328</v>
      </c>
      <c r="D1667" t="b">
        <f t="shared" ref="D1667:D1730" si="26">ISNUMBER(VALUE(C1667))</f>
        <v>0</v>
      </c>
    </row>
    <row r="1668" spans="1:4" ht="30" x14ac:dyDescent="0.25">
      <c r="A1668" s="1" t="s">
        <v>3329</v>
      </c>
      <c r="B1668" s="2">
        <v>9</v>
      </c>
      <c r="C1668" s="4" t="s">
        <v>3330</v>
      </c>
      <c r="D1668" t="b">
        <f t="shared" si="26"/>
        <v>0</v>
      </c>
    </row>
    <row r="1669" spans="1:4" ht="45" x14ac:dyDescent="0.25">
      <c r="A1669" s="1" t="s">
        <v>3331</v>
      </c>
      <c r="B1669" s="2">
        <v>9</v>
      </c>
      <c r="C1669" s="4" t="s">
        <v>3332</v>
      </c>
      <c r="D1669" t="b">
        <f t="shared" si="26"/>
        <v>0</v>
      </c>
    </row>
    <row r="1670" spans="1:4" ht="30" x14ac:dyDescent="0.25">
      <c r="A1670" s="1" t="s">
        <v>3333</v>
      </c>
      <c r="B1670" s="2">
        <v>9</v>
      </c>
      <c r="C1670" s="4" t="s">
        <v>3334</v>
      </c>
      <c r="D1670" t="b">
        <f t="shared" si="26"/>
        <v>0</v>
      </c>
    </row>
    <row r="1671" spans="1:4" x14ac:dyDescent="0.25">
      <c r="A1671" s="1" t="s">
        <v>3335</v>
      </c>
      <c r="B1671" s="2">
        <v>9</v>
      </c>
      <c r="C1671" s="4" t="s">
        <v>3336</v>
      </c>
      <c r="D1671" t="b">
        <f t="shared" si="26"/>
        <v>0</v>
      </c>
    </row>
    <row r="1672" spans="1:4" ht="30" x14ac:dyDescent="0.25">
      <c r="A1672" s="1" t="s">
        <v>3337</v>
      </c>
      <c r="B1672" s="2">
        <v>9</v>
      </c>
      <c r="C1672" s="4" t="s">
        <v>3338</v>
      </c>
      <c r="D1672" t="b">
        <f t="shared" si="26"/>
        <v>0</v>
      </c>
    </row>
    <row r="1673" spans="1:4" ht="30" x14ac:dyDescent="0.25">
      <c r="A1673" s="1" t="s">
        <v>3339</v>
      </c>
      <c r="B1673" s="2">
        <v>9</v>
      </c>
      <c r="C1673" s="4" t="s">
        <v>3340</v>
      </c>
      <c r="D1673" t="b">
        <f t="shared" si="26"/>
        <v>0</v>
      </c>
    </row>
    <row r="1674" spans="1:4" ht="105" x14ac:dyDescent="0.25">
      <c r="A1674" s="1" t="s">
        <v>3341</v>
      </c>
      <c r="B1674" s="2">
        <v>9</v>
      </c>
      <c r="C1674" s="4" t="s">
        <v>3342</v>
      </c>
      <c r="D1674" t="b">
        <f t="shared" si="26"/>
        <v>0</v>
      </c>
    </row>
    <row r="1675" spans="1:4" ht="30" x14ac:dyDescent="0.25">
      <c r="A1675" s="1" t="s">
        <v>3343</v>
      </c>
      <c r="B1675" s="2">
        <v>9</v>
      </c>
      <c r="C1675" s="4" t="s">
        <v>3344</v>
      </c>
      <c r="D1675" t="b">
        <f t="shared" si="26"/>
        <v>0</v>
      </c>
    </row>
    <row r="1676" spans="1:4" ht="30" x14ac:dyDescent="0.25">
      <c r="A1676" s="1" t="s">
        <v>3345</v>
      </c>
      <c r="B1676" s="2">
        <v>9</v>
      </c>
      <c r="C1676" s="4" t="s">
        <v>3346</v>
      </c>
      <c r="D1676" t="b">
        <f t="shared" si="26"/>
        <v>0</v>
      </c>
    </row>
    <row r="1677" spans="1:4" ht="30" x14ac:dyDescent="0.25">
      <c r="A1677" s="1" t="s">
        <v>3347</v>
      </c>
      <c r="B1677" s="2">
        <v>9</v>
      </c>
      <c r="C1677" s="4" t="s">
        <v>3348</v>
      </c>
      <c r="D1677" t="b">
        <f t="shared" si="26"/>
        <v>0</v>
      </c>
    </row>
    <row r="1678" spans="1:4" ht="150" x14ac:dyDescent="0.25">
      <c r="A1678" s="1" t="s">
        <v>3349</v>
      </c>
      <c r="B1678" s="2">
        <v>9</v>
      </c>
      <c r="C1678" s="4" t="s">
        <v>3350</v>
      </c>
      <c r="D1678" t="b">
        <f t="shared" si="26"/>
        <v>0</v>
      </c>
    </row>
    <row r="1679" spans="1:4" x14ac:dyDescent="0.25">
      <c r="A1679" s="1" t="s">
        <v>3351</v>
      </c>
      <c r="B1679" s="2">
        <v>9</v>
      </c>
      <c r="C1679" s="4" t="s">
        <v>3352</v>
      </c>
      <c r="D1679" t="b">
        <f t="shared" si="26"/>
        <v>0</v>
      </c>
    </row>
    <row r="1680" spans="1:4" ht="60" x14ac:dyDescent="0.25">
      <c r="A1680" s="1" t="s">
        <v>3353</v>
      </c>
      <c r="B1680" s="2">
        <v>9</v>
      </c>
      <c r="C1680" s="4" t="s">
        <v>3354</v>
      </c>
      <c r="D1680" t="b">
        <f t="shared" si="26"/>
        <v>0</v>
      </c>
    </row>
    <row r="1681" spans="1:4" x14ac:dyDescent="0.25">
      <c r="A1681" s="1" t="s">
        <v>3355</v>
      </c>
      <c r="B1681" s="2">
        <v>9</v>
      </c>
      <c r="C1681" s="4" t="s">
        <v>3356</v>
      </c>
      <c r="D1681" t="b">
        <f t="shared" si="26"/>
        <v>0</v>
      </c>
    </row>
    <row r="1682" spans="1:4" ht="30" x14ac:dyDescent="0.25">
      <c r="A1682" s="1" t="s">
        <v>3357</v>
      </c>
      <c r="B1682" s="2">
        <v>9</v>
      </c>
      <c r="C1682" s="4" t="s">
        <v>3358</v>
      </c>
      <c r="D1682" t="b">
        <f t="shared" si="26"/>
        <v>0</v>
      </c>
    </row>
    <row r="1683" spans="1:4" ht="30" x14ac:dyDescent="0.25">
      <c r="A1683" s="1" t="s">
        <v>3359</v>
      </c>
      <c r="B1683" s="2">
        <v>9</v>
      </c>
      <c r="C1683" s="4" t="s">
        <v>3360</v>
      </c>
      <c r="D1683" t="b">
        <f t="shared" si="26"/>
        <v>0</v>
      </c>
    </row>
    <row r="1684" spans="1:4" ht="60" x14ac:dyDescent="0.25">
      <c r="A1684" s="1" t="s">
        <v>3361</v>
      </c>
      <c r="B1684" s="2">
        <v>9</v>
      </c>
      <c r="C1684" s="4" t="s">
        <v>3362</v>
      </c>
      <c r="D1684" t="b">
        <f t="shared" si="26"/>
        <v>0</v>
      </c>
    </row>
    <row r="1685" spans="1:4" x14ac:dyDescent="0.25">
      <c r="A1685" s="1" t="s">
        <v>3363</v>
      </c>
      <c r="B1685" s="2">
        <v>9</v>
      </c>
      <c r="C1685" s="4" t="s">
        <v>3364</v>
      </c>
      <c r="D1685" t="b">
        <f t="shared" si="26"/>
        <v>0</v>
      </c>
    </row>
    <row r="1686" spans="1:4" ht="30" x14ac:dyDescent="0.25">
      <c r="A1686" s="1" t="s">
        <v>3365</v>
      </c>
      <c r="B1686" s="2">
        <v>9</v>
      </c>
      <c r="C1686" s="4" t="s">
        <v>3366</v>
      </c>
      <c r="D1686" t="b">
        <f t="shared" si="26"/>
        <v>0</v>
      </c>
    </row>
    <row r="1687" spans="1:4" ht="60" x14ac:dyDescent="0.25">
      <c r="A1687" s="1" t="s">
        <v>3367</v>
      </c>
      <c r="B1687" s="2">
        <v>9</v>
      </c>
      <c r="C1687" s="4" t="s">
        <v>3368</v>
      </c>
      <c r="D1687" t="b">
        <f t="shared" si="26"/>
        <v>0</v>
      </c>
    </row>
    <row r="1688" spans="1:4" ht="30" x14ac:dyDescent="0.25">
      <c r="A1688" s="1" t="s">
        <v>3369</v>
      </c>
      <c r="B1688" s="2">
        <v>9</v>
      </c>
      <c r="C1688" s="4" t="s">
        <v>3370</v>
      </c>
      <c r="D1688" t="b">
        <f t="shared" si="26"/>
        <v>0</v>
      </c>
    </row>
    <row r="1689" spans="1:4" x14ac:dyDescent="0.25">
      <c r="A1689" s="1" t="s">
        <v>3371</v>
      </c>
      <c r="B1689" s="2">
        <v>9</v>
      </c>
      <c r="C1689" s="4" t="s">
        <v>3372</v>
      </c>
      <c r="D1689" t="b">
        <f t="shared" si="26"/>
        <v>0</v>
      </c>
    </row>
    <row r="1690" spans="1:4" x14ac:dyDescent="0.25">
      <c r="A1690" s="1" t="s">
        <v>3373</v>
      </c>
      <c r="B1690" s="2">
        <v>9</v>
      </c>
      <c r="C1690" s="4" t="s">
        <v>3374</v>
      </c>
      <c r="D1690" t="b">
        <f t="shared" si="26"/>
        <v>0</v>
      </c>
    </row>
    <row r="1691" spans="1:4" ht="30" x14ac:dyDescent="0.25">
      <c r="A1691" s="1" t="s">
        <v>3375</v>
      </c>
      <c r="B1691" s="2">
        <v>9</v>
      </c>
      <c r="C1691" s="4" t="s">
        <v>3376</v>
      </c>
      <c r="D1691" t="b">
        <f t="shared" si="26"/>
        <v>0</v>
      </c>
    </row>
    <row r="1692" spans="1:4" ht="45" x14ac:dyDescent="0.25">
      <c r="A1692" s="1" t="s">
        <v>3377</v>
      </c>
      <c r="B1692" s="2">
        <v>9</v>
      </c>
      <c r="C1692" s="4" t="s">
        <v>3378</v>
      </c>
      <c r="D1692" t="b">
        <f t="shared" si="26"/>
        <v>0</v>
      </c>
    </row>
    <row r="1693" spans="1:4" ht="45" x14ac:dyDescent="0.25">
      <c r="A1693" s="1" t="s">
        <v>3379</v>
      </c>
      <c r="B1693" s="2">
        <v>9</v>
      </c>
      <c r="C1693" s="4" t="s">
        <v>3380</v>
      </c>
      <c r="D1693" t="b">
        <f t="shared" si="26"/>
        <v>0</v>
      </c>
    </row>
    <row r="1694" spans="1:4" ht="45" x14ac:dyDescent="0.25">
      <c r="A1694" s="1" t="s">
        <v>3381</v>
      </c>
      <c r="B1694" s="2">
        <v>9</v>
      </c>
      <c r="C1694" s="4" t="s">
        <v>3382</v>
      </c>
      <c r="D1694" t="b">
        <f t="shared" si="26"/>
        <v>0</v>
      </c>
    </row>
    <row r="1695" spans="1:4" ht="30" x14ac:dyDescent="0.25">
      <c r="A1695" s="1" t="s">
        <v>3383</v>
      </c>
      <c r="B1695" s="2">
        <v>9</v>
      </c>
      <c r="C1695" s="4" t="s">
        <v>3384</v>
      </c>
      <c r="D1695" t="b">
        <f t="shared" si="26"/>
        <v>0</v>
      </c>
    </row>
    <row r="1696" spans="1:4" x14ac:dyDescent="0.25">
      <c r="A1696" s="1" t="s">
        <v>3385</v>
      </c>
      <c r="B1696" s="2">
        <v>9</v>
      </c>
      <c r="C1696" s="4" t="s">
        <v>3386</v>
      </c>
      <c r="D1696" t="b">
        <f t="shared" si="26"/>
        <v>0</v>
      </c>
    </row>
    <row r="1697" spans="1:4" ht="30" x14ac:dyDescent="0.25">
      <c r="A1697" s="1" t="s">
        <v>3387</v>
      </c>
      <c r="B1697" s="2">
        <v>9</v>
      </c>
      <c r="C1697" s="4" t="s">
        <v>3388</v>
      </c>
      <c r="D1697" t="b">
        <f t="shared" si="26"/>
        <v>0</v>
      </c>
    </row>
    <row r="1698" spans="1:4" ht="30" x14ac:dyDescent="0.25">
      <c r="A1698" s="1" t="s">
        <v>3389</v>
      </c>
      <c r="B1698" s="2">
        <v>9</v>
      </c>
      <c r="C1698" s="4" t="s">
        <v>3390</v>
      </c>
      <c r="D1698" t="b">
        <f t="shared" si="26"/>
        <v>0</v>
      </c>
    </row>
    <row r="1699" spans="1:4" ht="60" x14ac:dyDescent="0.25">
      <c r="A1699" s="1" t="s">
        <v>3391</v>
      </c>
      <c r="B1699" s="2">
        <v>9</v>
      </c>
      <c r="C1699" s="4" t="s">
        <v>3392</v>
      </c>
      <c r="D1699" t="b">
        <f t="shared" si="26"/>
        <v>0</v>
      </c>
    </row>
    <row r="1700" spans="1:4" ht="60" x14ac:dyDescent="0.25">
      <c r="A1700" s="1" t="s">
        <v>3393</v>
      </c>
      <c r="B1700" s="2">
        <v>9</v>
      </c>
      <c r="C1700" s="4" t="s">
        <v>3394</v>
      </c>
      <c r="D1700" t="b">
        <f t="shared" si="26"/>
        <v>0</v>
      </c>
    </row>
    <row r="1701" spans="1:4" x14ac:dyDescent="0.25">
      <c r="A1701" s="1" t="s">
        <v>3395</v>
      </c>
      <c r="B1701" s="2">
        <v>9</v>
      </c>
      <c r="C1701" s="4" t="s">
        <v>3396</v>
      </c>
      <c r="D1701" t="b">
        <f t="shared" si="26"/>
        <v>0</v>
      </c>
    </row>
    <row r="1702" spans="1:4" x14ac:dyDescent="0.25">
      <c r="A1702" s="1" t="s">
        <v>3397</v>
      </c>
      <c r="B1702" s="2">
        <v>9</v>
      </c>
      <c r="C1702" s="4" t="s">
        <v>3398</v>
      </c>
      <c r="D1702" t="b">
        <f t="shared" si="26"/>
        <v>0</v>
      </c>
    </row>
    <row r="1703" spans="1:4" ht="30" x14ac:dyDescent="0.25">
      <c r="A1703" s="1" t="s">
        <v>3399</v>
      </c>
      <c r="B1703" s="2">
        <v>9</v>
      </c>
      <c r="C1703" s="4" t="s">
        <v>3400</v>
      </c>
      <c r="D1703" t="b">
        <f t="shared" si="26"/>
        <v>0</v>
      </c>
    </row>
    <row r="1704" spans="1:4" ht="120" x14ac:dyDescent="0.25">
      <c r="A1704" s="1" t="s">
        <v>3401</v>
      </c>
      <c r="B1704" s="2">
        <v>9</v>
      </c>
      <c r="C1704" s="4" t="s">
        <v>3402</v>
      </c>
      <c r="D1704" t="b">
        <f t="shared" si="26"/>
        <v>0</v>
      </c>
    </row>
    <row r="1705" spans="1:4" ht="60" x14ac:dyDescent="0.25">
      <c r="A1705" s="1" t="s">
        <v>3403</v>
      </c>
      <c r="B1705" s="2">
        <v>9</v>
      </c>
      <c r="C1705" s="4" t="s">
        <v>3404</v>
      </c>
      <c r="D1705" t="b">
        <f t="shared" si="26"/>
        <v>0</v>
      </c>
    </row>
    <row r="1706" spans="1:4" ht="75" x14ac:dyDescent="0.25">
      <c r="A1706" s="1" t="s">
        <v>3405</v>
      </c>
      <c r="B1706" s="2">
        <v>9</v>
      </c>
      <c r="C1706" s="4" t="s">
        <v>3406</v>
      </c>
      <c r="D1706" t="b">
        <f t="shared" si="26"/>
        <v>0</v>
      </c>
    </row>
    <row r="1707" spans="1:4" x14ac:dyDescent="0.25">
      <c r="A1707" s="1" t="s">
        <v>3407</v>
      </c>
      <c r="B1707" s="2">
        <v>9</v>
      </c>
      <c r="C1707" s="4" t="s">
        <v>3408</v>
      </c>
      <c r="D1707" t="b">
        <f t="shared" si="26"/>
        <v>0</v>
      </c>
    </row>
    <row r="1708" spans="1:4" ht="30" x14ac:dyDescent="0.25">
      <c r="A1708" s="1" t="s">
        <v>3409</v>
      </c>
      <c r="B1708" s="2">
        <v>9</v>
      </c>
      <c r="C1708" s="4" t="s">
        <v>3410</v>
      </c>
      <c r="D1708" t="b">
        <f t="shared" si="26"/>
        <v>0</v>
      </c>
    </row>
    <row r="1709" spans="1:4" ht="30" x14ac:dyDescent="0.25">
      <c r="A1709" s="1" t="s">
        <v>3411</v>
      </c>
      <c r="B1709" s="2">
        <v>9</v>
      </c>
      <c r="C1709" s="4" t="s">
        <v>3412</v>
      </c>
      <c r="D1709" t="b">
        <f t="shared" si="26"/>
        <v>0</v>
      </c>
    </row>
    <row r="1710" spans="1:4" x14ac:dyDescent="0.25">
      <c r="A1710" s="1" t="s">
        <v>3413</v>
      </c>
      <c r="B1710" s="2">
        <v>9</v>
      </c>
      <c r="C1710" s="4" t="s">
        <v>3414</v>
      </c>
      <c r="D1710" t="b">
        <f t="shared" si="26"/>
        <v>0</v>
      </c>
    </row>
    <row r="1711" spans="1:4" ht="45" x14ac:dyDescent="0.25">
      <c r="A1711" s="1" t="s">
        <v>3415</v>
      </c>
      <c r="B1711" s="2">
        <v>9</v>
      </c>
      <c r="C1711" s="4" t="s">
        <v>3416</v>
      </c>
      <c r="D1711" t="b">
        <f t="shared" si="26"/>
        <v>0</v>
      </c>
    </row>
    <row r="1712" spans="1:4" x14ac:dyDescent="0.25">
      <c r="A1712" s="1" t="s">
        <v>3417</v>
      </c>
      <c r="B1712" s="2">
        <v>9</v>
      </c>
      <c r="C1712" s="4" t="s">
        <v>3418</v>
      </c>
      <c r="D1712" t="b">
        <f t="shared" si="26"/>
        <v>0</v>
      </c>
    </row>
    <row r="1713" spans="1:4" ht="45" x14ac:dyDescent="0.25">
      <c r="A1713" s="1" t="s">
        <v>3419</v>
      </c>
      <c r="B1713" s="2">
        <v>9</v>
      </c>
      <c r="C1713" s="4" t="s">
        <v>3420</v>
      </c>
      <c r="D1713" t="b">
        <f t="shared" si="26"/>
        <v>0</v>
      </c>
    </row>
    <row r="1714" spans="1:4" x14ac:dyDescent="0.25">
      <c r="A1714" s="1" t="s">
        <v>3421</v>
      </c>
      <c r="B1714" s="2">
        <v>9</v>
      </c>
      <c r="C1714" s="4" t="s">
        <v>1138</v>
      </c>
      <c r="D1714" t="b">
        <f t="shared" si="26"/>
        <v>0</v>
      </c>
    </row>
    <row r="1715" spans="1:4" ht="90" x14ac:dyDescent="0.25">
      <c r="A1715" s="1" t="s">
        <v>3422</v>
      </c>
      <c r="B1715" s="2">
        <v>9</v>
      </c>
      <c r="C1715" s="4" t="s">
        <v>3423</v>
      </c>
      <c r="D1715" t="b">
        <f t="shared" si="26"/>
        <v>0</v>
      </c>
    </row>
    <row r="1716" spans="1:4" ht="30" x14ac:dyDescent="0.25">
      <c r="A1716" s="1" t="s">
        <v>3424</v>
      </c>
      <c r="B1716" s="2">
        <v>9</v>
      </c>
      <c r="C1716" s="4" t="s">
        <v>3425</v>
      </c>
      <c r="D1716" t="b">
        <f t="shared" si="26"/>
        <v>0</v>
      </c>
    </row>
    <row r="1717" spans="1:4" x14ac:dyDescent="0.25">
      <c r="A1717" s="1" t="s">
        <v>3426</v>
      </c>
      <c r="B1717" s="2">
        <v>9</v>
      </c>
      <c r="C1717" s="4" t="s">
        <v>3427</v>
      </c>
      <c r="D1717" t="b">
        <f t="shared" si="26"/>
        <v>0</v>
      </c>
    </row>
    <row r="1718" spans="1:4" ht="60" x14ac:dyDescent="0.25">
      <c r="A1718" s="1" t="s">
        <v>3428</v>
      </c>
      <c r="B1718" s="2">
        <v>9</v>
      </c>
      <c r="C1718" s="4" t="s">
        <v>3429</v>
      </c>
      <c r="D1718" t="b">
        <f t="shared" si="26"/>
        <v>0</v>
      </c>
    </row>
    <row r="1719" spans="1:4" x14ac:dyDescent="0.25">
      <c r="A1719" s="1" t="s">
        <v>3430</v>
      </c>
      <c r="B1719" s="2">
        <v>9</v>
      </c>
      <c r="C1719" s="4" t="s">
        <v>3431</v>
      </c>
      <c r="D1719" t="b">
        <f t="shared" si="26"/>
        <v>0</v>
      </c>
    </row>
    <row r="1720" spans="1:4" ht="75" x14ac:dyDescent="0.25">
      <c r="A1720" s="1" t="s">
        <v>3432</v>
      </c>
      <c r="B1720" s="2">
        <v>9</v>
      </c>
      <c r="C1720" s="4" t="s">
        <v>3433</v>
      </c>
      <c r="D1720" t="b">
        <f t="shared" si="26"/>
        <v>0</v>
      </c>
    </row>
    <row r="1721" spans="1:4" ht="45" x14ac:dyDescent="0.25">
      <c r="A1721" s="1" t="s">
        <v>3434</v>
      </c>
      <c r="B1721" s="2">
        <v>9</v>
      </c>
      <c r="C1721" s="4" t="s">
        <v>3435</v>
      </c>
      <c r="D1721" t="b">
        <f t="shared" si="26"/>
        <v>0</v>
      </c>
    </row>
    <row r="1722" spans="1:4" ht="45" x14ac:dyDescent="0.25">
      <c r="A1722" s="1" t="s">
        <v>3436</v>
      </c>
      <c r="B1722" s="2">
        <v>9</v>
      </c>
      <c r="C1722" s="4" t="s">
        <v>3437</v>
      </c>
      <c r="D1722" t="b">
        <f t="shared" si="26"/>
        <v>0</v>
      </c>
    </row>
    <row r="1723" spans="1:4" ht="105" x14ac:dyDescent="0.25">
      <c r="A1723" s="1" t="s">
        <v>3438</v>
      </c>
      <c r="B1723" s="2">
        <v>9</v>
      </c>
      <c r="C1723" s="4" t="s">
        <v>3439</v>
      </c>
      <c r="D1723" t="b">
        <f t="shared" si="26"/>
        <v>0</v>
      </c>
    </row>
    <row r="1724" spans="1:4" ht="75" x14ac:dyDescent="0.25">
      <c r="A1724" s="1" t="s">
        <v>3440</v>
      </c>
      <c r="B1724" s="2">
        <v>9</v>
      </c>
      <c r="C1724" s="4" t="s">
        <v>3441</v>
      </c>
      <c r="D1724" t="b">
        <f t="shared" si="26"/>
        <v>0</v>
      </c>
    </row>
    <row r="1725" spans="1:4" x14ac:dyDescent="0.25">
      <c r="A1725" s="1" t="s">
        <v>3442</v>
      </c>
      <c r="B1725" s="2">
        <v>9</v>
      </c>
      <c r="C1725" s="4" t="s">
        <v>3443</v>
      </c>
      <c r="D1725" t="b">
        <f t="shared" si="26"/>
        <v>0</v>
      </c>
    </row>
    <row r="1726" spans="1:4" x14ac:dyDescent="0.25">
      <c r="A1726" s="1" t="s">
        <v>3444</v>
      </c>
      <c r="B1726" s="2">
        <v>9</v>
      </c>
      <c r="C1726" s="4" t="s">
        <v>3445</v>
      </c>
      <c r="D1726" t="b">
        <f t="shared" si="26"/>
        <v>0</v>
      </c>
    </row>
    <row r="1727" spans="1:4" ht="30" x14ac:dyDescent="0.25">
      <c r="A1727" s="1" t="s">
        <v>3446</v>
      </c>
      <c r="B1727" s="2">
        <v>9</v>
      </c>
      <c r="C1727" s="4" t="s">
        <v>3447</v>
      </c>
      <c r="D1727" t="b">
        <f t="shared" si="26"/>
        <v>0</v>
      </c>
    </row>
    <row r="1728" spans="1:4" ht="45" x14ac:dyDescent="0.25">
      <c r="A1728" s="1" t="s">
        <v>3448</v>
      </c>
      <c r="B1728" s="2">
        <v>9</v>
      </c>
      <c r="C1728" s="4" t="s">
        <v>3449</v>
      </c>
      <c r="D1728" t="b">
        <f t="shared" si="26"/>
        <v>0</v>
      </c>
    </row>
    <row r="1729" spans="1:4" ht="30" x14ac:dyDescent="0.25">
      <c r="A1729" s="1" t="s">
        <v>3450</v>
      </c>
      <c r="B1729" s="2">
        <v>9</v>
      </c>
      <c r="C1729" s="4" t="s">
        <v>3451</v>
      </c>
      <c r="D1729" t="b">
        <f t="shared" si="26"/>
        <v>0</v>
      </c>
    </row>
    <row r="1730" spans="1:4" ht="45" x14ac:dyDescent="0.25">
      <c r="A1730" s="1" t="s">
        <v>3452</v>
      </c>
      <c r="B1730" s="2">
        <v>9</v>
      </c>
      <c r="C1730" s="4" t="s">
        <v>3453</v>
      </c>
      <c r="D1730" t="b">
        <f t="shared" si="26"/>
        <v>0</v>
      </c>
    </row>
    <row r="1731" spans="1:4" ht="30" x14ac:dyDescent="0.25">
      <c r="A1731" s="1" t="s">
        <v>3454</v>
      </c>
      <c r="B1731" s="2">
        <v>9</v>
      </c>
      <c r="C1731" s="4" t="s">
        <v>3455</v>
      </c>
      <c r="D1731" t="b">
        <f t="shared" ref="D1731:D1794" si="27">ISNUMBER(VALUE(C1731))</f>
        <v>0</v>
      </c>
    </row>
    <row r="1732" spans="1:4" x14ac:dyDescent="0.25">
      <c r="A1732" s="1" t="s">
        <v>3456</v>
      </c>
      <c r="B1732" s="2">
        <v>9</v>
      </c>
      <c r="C1732" s="4" t="s">
        <v>3457</v>
      </c>
      <c r="D1732" t="b">
        <f t="shared" si="27"/>
        <v>0</v>
      </c>
    </row>
    <row r="1733" spans="1:4" ht="60" x14ac:dyDescent="0.25">
      <c r="A1733" s="1" t="s">
        <v>3458</v>
      </c>
      <c r="B1733" s="2">
        <v>9</v>
      </c>
      <c r="C1733" s="4" t="s">
        <v>3459</v>
      </c>
      <c r="D1733" t="b">
        <f t="shared" si="27"/>
        <v>0</v>
      </c>
    </row>
    <row r="1734" spans="1:4" ht="45" x14ac:dyDescent="0.25">
      <c r="A1734" s="1" t="s">
        <v>3460</v>
      </c>
      <c r="B1734" s="2">
        <v>9</v>
      </c>
      <c r="C1734" s="4" t="s">
        <v>3461</v>
      </c>
      <c r="D1734" t="b">
        <f t="shared" si="27"/>
        <v>0</v>
      </c>
    </row>
    <row r="1735" spans="1:4" ht="45" x14ac:dyDescent="0.25">
      <c r="A1735" s="1" t="s">
        <v>3462</v>
      </c>
      <c r="B1735" s="2">
        <v>9</v>
      </c>
      <c r="C1735" s="4" t="s">
        <v>3463</v>
      </c>
      <c r="D1735" t="b">
        <f t="shared" si="27"/>
        <v>0</v>
      </c>
    </row>
    <row r="1736" spans="1:4" x14ac:dyDescent="0.25">
      <c r="A1736" s="1" t="s">
        <v>3464</v>
      </c>
      <c r="B1736" s="2">
        <v>9</v>
      </c>
      <c r="C1736" s="4" t="s">
        <v>3465</v>
      </c>
      <c r="D1736" t="b">
        <f t="shared" si="27"/>
        <v>0</v>
      </c>
    </row>
    <row r="1737" spans="1:4" ht="30" x14ac:dyDescent="0.25">
      <c r="A1737" s="1" t="s">
        <v>3466</v>
      </c>
      <c r="B1737" s="2">
        <v>9</v>
      </c>
      <c r="C1737" s="4" t="s">
        <v>3467</v>
      </c>
      <c r="D1737" t="b">
        <f t="shared" si="27"/>
        <v>0</v>
      </c>
    </row>
    <row r="1738" spans="1:4" ht="105" x14ac:dyDescent="0.25">
      <c r="A1738" s="1" t="s">
        <v>3468</v>
      </c>
      <c r="B1738" s="2">
        <v>9</v>
      </c>
      <c r="C1738" s="4" t="s">
        <v>3469</v>
      </c>
      <c r="D1738" t="b">
        <f t="shared" si="27"/>
        <v>0</v>
      </c>
    </row>
    <row r="1739" spans="1:4" ht="105" x14ac:dyDescent="0.25">
      <c r="A1739" s="1" t="s">
        <v>3470</v>
      </c>
      <c r="B1739" s="2">
        <v>9</v>
      </c>
      <c r="C1739" s="4" t="s">
        <v>3471</v>
      </c>
      <c r="D1739" t="b">
        <f t="shared" si="27"/>
        <v>0</v>
      </c>
    </row>
    <row r="1740" spans="1:4" x14ac:dyDescent="0.25">
      <c r="A1740" s="1" t="s">
        <v>3472</v>
      </c>
      <c r="B1740" s="2">
        <v>9</v>
      </c>
      <c r="C1740" s="4" t="s">
        <v>3473</v>
      </c>
      <c r="D1740" t="b">
        <f t="shared" si="27"/>
        <v>0</v>
      </c>
    </row>
    <row r="1741" spans="1:4" ht="120" x14ac:dyDescent="0.25">
      <c r="A1741" s="1" t="s">
        <v>3474</v>
      </c>
      <c r="B1741" s="2">
        <v>9</v>
      </c>
      <c r="C1741" s="4" t="s">
        <v>3475</v>
      </c>
      <c r="D1741" t="b">
        <f t="shared" si="27"/>
        <v>0</v>
      </c>
    </row>
    <row r="1742" spans="1:4" ht="180" x14ac:dyDescent="0.25">
      <c r="A1742" s="1" t="s">
        <v>3476</v>
      </c>
      <c r="B1742" s="2">
        <v>9</v>
      </c>
      <c r="C1742" s="4" t="s">
        <v>3477</v>
      </c>
      <c r="D1742" t="b">
        <f t="shared" si="27"/>
        <v>0</v>
      </c>
    </row>
    <row r="1743" spans="1:4" ht="90" x14ac:dyDescent="0.25">
      <c r="A1743" s="1" t="s">
        <v>3478</v>
      </c>
      <c r="B1743" s="2">
        <v>9</v>
      </c>
      <c r="C1743" s="4" t="s">
        <v>3479</v>
      </c>
      <c r="D1743" t="b">
        <f t="shared" si="27"/>
        <v>0</v>
      </c>
    </row>
    <row r="1744" spans="1:4" x14ac:dyDescent="0.25">
      <c r="A1744" s="1" t="s">
        <v>3480</v>
      </c>
      <c r="B1744" s="2">
        <v>9</v>
      </c>
      <c r="C1744" s="4" t="s">
        <v>3481</v>
      </c>
      <c r="D1744" t="b">
        <f t="shared" si="27"/>
        <v>0</v>
      </c>
    </row>
    <row r="1745" spans="1:4" ht="60" x14ac:dyDescent="0.25">
      <c r="A1745" s="1" t="s">
        <v>3482</v>
      </c>
      <c r="B1745" s="2">
        <v>9</v>
      </c>
      <c r="C1745" s="4" t="s">
        <v>3483</v>
      </c>
      <c r="D1745" t="b">
        <f t="shared" si="27"/>
        <v>0</v>
      </c>
    </row>
    <row r="1746" spans="1:4" x14ac:dyDescent="0.25">
      <c r="A1746" s="1" t="s">
        <v>3484</v>
      </c>
      <c r="B1746" s="2">
        <v>9</v>
      </c>
      <c r="C1746" s="4" t="s">
        <v>3485</v>
      </c>
      <c r="D1746" t="b">
        <f t="shared" si="27"/>
        <v>0</v>
      </c>
    </row>
    <row r="1747" spans="1:4" x14ac:dyDescent="0.25">
      <c r="A1747" s="1" t="s">
        <v>3486</v>
      </c>
      <c r="B1747" s="2">
        <v>9</v>
      </c>
      <c r="C1747" s="4" t="s">
        <v>3487</v>
      </c>
      <c r="D1747" t="b">
        <f t="shared" si="27"/>
        <v>0</v>
      </c>
    </row>
    <row r="1748" spans="1:4" ht="30" x14ac:dyDescent="0.25">
      <c r="A1748" s="1" t="s">
        <v>3488</v>
      </c>
      <c r="B1748" s="2">
        <v>9</v>
      </c>
      <c r="C1748" s="4" t="s">
        <v>3489</v>
      </c>
      <c r="D1748" t="b">
        <f t="shared" si="27"/>
        <v>0</v>
      </c>
    </row>
    <row r="1749" spans="1:4" ht="30" x14ac:dyDescent="0.25">
      <c r="A1749" s="1" t="s">
        <v>3490</v>
      </c>
      <c r="B1749" s="2">
        <v>9</v>
      </c>
      <c r="C1749" s="4" t="s">
        <v>3491</v>
      </c>
      <c r="D1749" t="b">
        <f t="shared" si="27"/>
        <v>0</v>
      </c>
    </row>
    <row r="1750" spans="1:4" x14ac:dyDescent="0.25">
      <c r="A1750" s="1" t="s">
        <v>3492</v>
      </c>
      <c r="B1750" s="2">
        <v>9</v>
      </c>
      <c r="C1750" s="4" t="s">
        <v>3493</v>
      </c>
      <c r="D1750" t="b">
        <f t="shared" si="27"/>
        <v>0</v>
      </c>
    </row>
    <row r="1751" spans="1:4" x14ac:dyDescent="0.25">
      <c r="A1751" s="1" t="s">
        <v>3494</v>
      </c>
      <c r="B1751" s="2">
        <v>9</v>
      </c>
      <c r="C1751" s="4" t="s">
        <v>3495</v>
      </c>
      <c r="D1751" t="b">
        <f t="shared" si="27"/>
        <v>0</v>
      </c>
    </row>
    <row r="1752" spans="1:4" ht="30" x14ac:dyDescent="0.25">
      <c r="A1752" s="1" t="s">
        <v>3496</v>
      </c>
      <c r="B1752" s="2">
        <v>9</v>
      </c>
      <c r="C1752" s="4" t="s">
        <v>3497</v>
      </c>
      <c r="D1752" t="b">
        <f t="shared" si="27"/>
        <v>0</v>
      </c>
    </row>
    <row r="1753" spans="1:4" ht="60" x14ac:dyDescent="0.25">
      <c r="A1753" s="1" t="s">
        <v>3498</v>
      </c>
      <c r="B1753" s="2">
        <v>9</v>
      </c>
      <c r="C1753" s="4" t="s">
        <v>3499</v>
      </c>
      <c r="D1753" t="b">
        <f t="shared" si="27"/>
        <v>0</v>
      </c>
    </row>
    <row r="1754" spans="1:4" x14ac:dyDescent="0.25">
      <c r="A1754" s="1" t="s">
        <v>3500</v>
      </c>
      <c r="B1754" s="2">
        <v>9</v>
      </c>
      <c r="C1754" s="4" t="s">
        <v>3501</v>
      </c>
      <c r="D1754" t="b">
        <f t="shared" si="27"/>
        <v>0</v>
      </c>
    </row>
    <row r="1755" spans="1:4" x14ac:dyDescent="0.25">
      <c r="A1755" s="1" t="s">
        <v>3502</v>
      </c>
      <c r="B1755" s="2">
        <v>9</v>
      </c>
      <c r="C1755" s="4" t="s">
        <v>3503</v>
      </c>
      <c r="D1755" t="b">
        <f t="shared" si="27"/>
        <v>0</v>
      </c>
    </row>
    <row r="1756" spans="1:4" x14ac:dyDescent="0.25">
      <c r="A1756" s="1" t="s">
        <v>3504</v>
      </c>
      <c r="B1756" s="2">
        <v>9</v>
      </c>
      <c r="C1756" s="4" t="s">
        <v>3505</v>
      </c>
      <c r="D1756" t="b">
        <f t="shared" si="27"/>
        <v>0</v>
      </c>
    </row>
    <row r="1757" spans="1:4" ht="60" x14ac:dyDescent="0.25">
      <c r="A1757" s="1" t="s">
        <v>3506</v>
      </c>
      <c r="B1757" s="2">
        <v>9</v>
      </c>
      <c r="C1757" s="4" t="s">
        <v>3507</v>
      </c>
      <c r="D1757" t="b">
        <f t="shared" si="27"/>
        <v>0</v>
      </c>
    </row>
    <row r="1758" spans="1:4" ht="30" x14ac:dyDescent="0.25">
      <c r="A1758" s="1" t="s">
        <v>3508</v>
      </c>
      <c r="B1758" s="2">
        <v>9</v>
      </c>
      <c r="C1758" s="4" t="s">
        <v>3509</v>
      </c>
      <c r="D1758" t="b">
        <f t="shared" si="27"/>
        <v>0</v>
      </c>
    </row>
    <row r="1759" spans="1:4" ht="30" x14ac:dyDescent="0.25">
      <c r="A1759" s="1" t="s">
        <v>3510</v>
      </c>
      <c r="B1759" s="2">
        <v>9</v>
      </c>
      <c r="C1759" s="4" t="s">
        <v>3511</v>
      </c>
      <c r="D1759" t="b">
        <f t="shared" si="27"/>
        <v>0</v>
      </c>
    </row>
    <row r="1760" spans="1:4" ht="75" x14ac:dyDescent="0.25">
      <c r="A1760" s="1" t="s">
        <v>3512</v>
      </c>
      <c r="B1760" s="2">
        <v>9</v>
      </c>
      <c r="C1760" s="4" t="s">
        <v>3513</v>
      </c>
      <c r="D1760" t="b">
        <f t="shared" si="27"/>
        <v>0</v>
      </c>
    </row>
    <row r="1761" spans="1:4" ht="60" x14ac:dyDescent="0.25">
      <c r="A1761" s="1" t="s">
        <v>3514</v>
      </c>
      <c r="B1761" s="2">
        <v>9</v>
      </c>
      <c r="C1761" s="4" t="s">
        <v>3515</v>
      </c>
      <c r="D1761" t="b">
        <f t="shared" si="27"/>
        <v>0</v>
      </c>
    </row>
    <row r="1762" spans="1:4" ht="30" x14ac:dyDescent="0.25">
      <c r="A1762" s="1" t="s">
        <v>3516</v>
      </c>
      <c r="B1762" s="2">
        <v>9</v>
      </c>
      <c r="C1762" s="4" t="s">
        <v>3517</v>
      </c>
      <c r="D1762" t="b">
        <f t="shared" si="27"/>
        <v>0</v>
      </c>
    </row>
    <row r="1763" spans="1:4" x14ac:dyDescent="0.25">
      <c r="A1763" s="1" t="s">
        <v>3518</v>
      </c>
      <c r="B1763" s="2">
        <v>9</v>
      </c>
      <c r="C1763" s="4" t="s">
        <v>3519</v>
      </c>
      <c r="D1763" t="b">
        <f t="shared" si="27"/>
        <v>0</v>
      </c>
    </row>
    <row r="1764" spans="1:4" ht="30" x14ac:dyDescent="0.25">
      <c r="A1764" s="1" t="s">
        <v>3520</v>
      </c>
      <c r="B1764" s="2">
        <v>9</v>
      </c>
      <c r="C1764" s="4" t="s">
        <v>3521</v>
      </c>
      <c r="D1764" t="b">
        <f t="shared" si="27"/>
        <v>0</v>
      </c>
    </row>
    <row r="1765" spans="1:4" x14ac:dyDescent="0.25">
      <c r="A1765" s="1" t="s">
        <v>3522</v>
      </c>
      <c r="B1765" s="2">
        <v>9</v>
      </c>
      <c r="C1765" s="4" t="s">
        <v>3523</v>
      </c>
      <c r="D1765" t="b">
        <f t="shared" si="27"/>
        <v>0</v>
      </c>
    </row>
    <row r="1766" spans="1:4" x14ac:dyDescent="0.25">
      <c r="A1766" s="1" t="s">
        <v>3524</v>
      </c>
      <c r="B1766" s="2">
        <v>9</v>
      </c>
      <c r="C1766" s="4" t="s">
        <v>3525</v>
      </c>
      <c r="D1766" t="b">
        <f t="shared" si="27"/>
        <v>0</v>
      </c>
    </row>
    <row r="1767" spans="1:4" x14ac:dyDescent="0.25">
      <c r="A1767" s="1" t="s">
        <v>3526</v>
      </c>
      <c r="B1767" s="2">
        <v>9</v>
      </c>
      <c r="C1767" s="4" t="s">
        <v>3527</v>
      </c>
      <c r="D1767" t="b">
        <f t="shared" si="27"/>
        <v>0</v>
      </c>
    </row>
    <row r="1768" spans="1:4" ht="30" x14ac:dyDescent="0.25">
      <c r="A1768" s="1" t="s">
        <v>3528</v>
      </c>
      <c r="B1768" s="2">
        <v>9</v>
      </c>
      <c r="C1768" s="4" t="s">
        <v>3529</v>
      </c>
      <c r="D1768" t="b">
        <f t="shared" si="27"/>
        <v>0</v>
      </c>
    </row>
    <row r="1769" spans="1:4" x14ac:dyDescent="0.25">
      <c r="A1769" s="1" t="s">
        <v>3530</v>
      </c>
      <c r="B1769" s="2">
        <v>9</v>
      </c>
      <c r="C1769" s="4" t="s">
        <v>3531</v>
      </c>
      <c r="D1769" t="b">
        <f t="shared" si="27"/>
        <v>0</v>
      </c>
    </row>
    <row r="1770" spans="1:4" x14ac:dyDescent="0.25">
      <c r="A1770" s="1" t="s">
        <v>3532</v>
      </c>
      <c r="B1770" s="2">
        <v>9</v>
      </c>
      <c r="C1770" s="4" t="s">
        <v>3533</v>
      </c>
      <c r="D1770" t="b">
        <f t="shared" si="27"/>
        <v>0</v>
      </c>
    </row>
    <row r="1771" spans="1:4" ht="30" x14ac:dyDescent="0.25">
      <c r="A1771" s="1" t="s">
        <v>3534</v>
      </c>
      <c r="B1771" s="2">
        <v>9</v>
      </c>
      <c r="C1771" s="4" t="s">
        <v>3535</v>
      </c>
      <c r="D1771" t="b">
        <f t="shared" si="27"/>
        <v>0</v>
      </c>
    </row>
    <row r="1772" spans="1:4" x14ac:dyDescent="0.25">
      <c r="A1772" s="1" t="s">
        <v>3536</v>
      </c>
      <c r="B1772" s="2">
        <v>9</v>
      </c>
      <c r="C1772" s="4" t="s">
        <v>3537</v>
      </c>
      <c r="D1772" t="b">
        <f t="shared" si="27"/>
        <v>1</v>
      </c>
    </row>
    <row r="1773" spans="1:4" x14ac:dyDescent="0.25">
      <c r="A1773" s="1" t="s">
        <v>3538</v>
      </c>
      <c r="B1773" s="2">
        <v>9</v>
      </c>
      <c r="C1773" s="4" t="s">
        <v>3539</v>
      </c>
      <c r="D1773" t="b">
        <f t="shared" si="27"/>
        <v>0</v>
      </c>
    </row>
    <row r="1774" spans="1:4" ht="75" x14ac:dyDescent="0.25">
      <c r="A1774" s="1" t="s">
        <v>3540</v>
      </c>
      <c r="B1774" s="2">
        <v>9</v>
      </c>
      <c r="C1774" s="4" t="s">
        <v>3541</v>
      </c>
      <c r="D1774" t="b">
        <f t="shared" si="27"/>
        <v>0</v>
      </c>
    </row>
    <row r="1775" spans="1:4" x14ac:dyDescent="0.25">
      <c r="A1775" s="1" t="s">
        <v>3542</v>
      </c>
      <c r="B1775" s="2">
        <v>9</v>
      </c>
      <c r="C1775" s="4" t="s">
        <v>3543</v>
      </c>
      <c r="D1775" t="b">
        <f t="shared" si="27"/>
        <v>0</v>
      </c>
    </row>
    <row r="1776" spans="1:4" x14ac:dyDescent="0.25">
      <c r="A1776" s="1" t="s">
        <v>3544</v>
      </c>
      <c r="B1776" s="2">
        <v>9</v>
      </c>
      <c r="C1776" s="4" t="s">
        <v>3545</v>
      </c>
      <c r="D1776" t="b">
        <f t="shared" si="27"/>
        <v>0</v>
      </c>
    </row>
    <row r="1777" spans="1:4" x14ac:dyDescent="0.25">
      <c r="A1777" s="1" t="s">
        <v>3546</v>
      </c>
      <c r="B1777" s="2">
        <v>9</v>
      </c>
      <c r="C1777" s="4" t="s">
        <v>3547</v>
      </c>
      <c r="D1777" t="b">
        <f t="shared" si="27"/>
        <v>0</v>
      </c>
    </row>
    <row r="1778" spans="1:4" ht="45" x14ac:dyDescent="0.25">
      <c r="A1778" s="1" t="s">
        <v>3548</v>
      </c>
      <c r="B1778" s="2">
        <v>9</v>
      </c>
      <c r="C1778" s="4" t="s">
        <v>3549</v>
      </c>
      <c r="D1778" t="b">
        <f t="shared" si="27"/>
        <v>0</v>
      </c>
    </row>
    <row r="1779" spans="1:4" ht="90" x14ac:dyDescent="0.25">
      <c r="A1779" s="1" t="s">
        <v>3550</v>
      </c>
      <c r="B1779" s="2">
        <v>9</v>
      </c>
      <c r="C1779" s="4" t="s">
        <v>3551</v>
      </c>
      <c r="D1779" t="b">
        <f t="shared" si="27"/>
        <v>0</v>
      </c>
    </row>
    <row r="1780" spans="1:4" ht="75" x14ac:dyDescent="0.25">
      <c r="A1780" s="1" t="s">
        <v>3552</v>
      </c>
      <c r="B1780" s="2">
        <v>9</v>
      </c>
      <c r="C1780" s="4" t="s">
        <v>3553</v>
      </c>
      <c r="D1780" t="b">
        <f t="shared" si="27"/>
        <v>0</v>
      </c>
    </row>
    <row r="1781" spans="1:4" x14ac:dyDescent="0.25">
      <c r="A1781" s="1" t="s">
        <v>3554</v>
      </c>
      <c r="B1781" s="2">
        <v>9</v>
      </c>
      <c r="C1781" s="4" t="s">
        <v>3555</v>
      </c>
      <c r="D1781" t="b">
        <f t="shared" si="27"/>
        <v>0</v>
      </c>
    </row>
    <row r="1782" spans="1:4" ht="30" x14ac:dyDescent="0.25">
      <c r="A1782" s="1" t="s">
        <v>3556</v>
      </c>
      <c r="B1782" s="2">
        <v>9</v>
      </c>
      <c r="C1782" s="4" t="s">
        <v>3557</v>
      </c>
      <c r="D1782" t="b">
        <f t="shared" si="27"/>
        <v>0</v>
      </c>
    </row>
    <row r="1783" spans="1:4" ht="60" x14ac:dyDescent="0.25">
      <c r="A1783" s="1" t="s">
        <v>3558</v>
      </c>
      <c r="B1783" s="2">
        <v>9</v>
      </c>
      <c r="C1783" s="4" t="s">
        <v>3559</v>
      </c>
      <c r="D1783" t="b">
        <f t="shared" si="27"/>
        <v>0</v>
      </c>
    </row>
    <row r="1784" spans="1:4" ht="30" x14ac:dyDescent="0.25">
      <c r="A1784" s="1" t="s">
        <v>3560</v>
      </c>
      <c r="B1784" s="2">
        <v>9</v>
      </c>
      <c r="C1784" s="4" t="s">
        <v>3561</v>
      </c>
      <c r="D1784" t="b">
        <f t="shared" si="27"/>
        <v>0</v>
      </c>
    </row>
    <row r="1785" spans="1:4" x14ac:dyDescent="0.25">
      <c r="A1785" s="1" t="s">
        <v>3562</v>
      </c>
      <c r="B1785" s="2">
        <v>9</v>
      </c>
      <c r="C1785" s="4" t="s">
        <v>1481</v>
      </c>
      <c r="D1785" t="b">
        <f t="shared" si="27"/>
        <v>0</v>
      </c>
    </row>
    <row r="1786" spans="1:4" x14ac:dyDescent="0.25">
      <c r="A1786" s="1" t="s">
        <v>3563</v>
      </c>
      <c r="B1786" s="2">
        <v>9</v>
      </c>
      <c r="C1786" s="4" t="s">
        <v>3564</v>
      </c>
      <c r="D1786" t="b">
        <f t="shared" si="27"/>
        <v>0</v>
      </c>
    </row>
    <row r="1787" spans="1:4" x14ac:dyDescent="0.25">
      <c r="A1787" s="1" t="s">
        <v>3565</v>
      </c>
      <c r="B1787" s="2">
        <v>9</v>
      </c>
      <c r="C1787" s="4" t="s">
        <v>3566</v>
      </c>
      <c r="D1787" t="b">
        <f t="shared" si="27"/>
        <v>0</v>
      </c>
    </row>
    <row r="1788" spans="1:4" ht="75" x14ac:dyDescent="0.25">
      <c r="A1788" s="1" t="s">
        <v>3567</v>
      </c>
      <c r="B1788" s="2">
        <v>9</v>
      </c>
      <c r="C1788" s="4" t="s">
        <v>3568</v>
      </c>
      <c r="D1788" t="b">
        <f t="shared" si="27"/>
        <v>0</v>
      </c>
    </row>
    <row r="1789" spans="1:4" ht="60" x14ac:dyDescent="0.25">
      <c r="A1789" s="1" t="s">
        <v>3569</v>
      </c>
      <c r="B1789" s="2">
        <v>9</v>
      </c>
      <c r="C1789" s="4" t="s">
        <v>3570</v>
      </c>
      <c r="D1789" t="b">
        <f t="shared" si="27"/>
        <v>0</v>
      </c>
    </row>
    <row r="1790" spans="1:4" x14ac:dyDescent="0.25">
      <c r="A1790" s="1" t="s">
        <v>3571</v>
      </c>
      <c r="B1790" s="2">
        <v>9</v>
      </c>
      <c r="C1790" s="4" t="s">
        <v>3572</v>
      </c>
      <c r="D1790" t="b">
        <f t="shared" si="27"/>
        <v>0</v>
      </c>
    </row>
    <row r="1791" spans="1:4" x14ac:dyDescent="0.25">
      <c r="A1791" s="1" t="s">
        <v>3573</v>
      </c>
      <c r="B1791" s="2">
        <v>9</v>
      </c>
      <c r="C1791" s="4" t="s">
        <v>3574</v>
      </c>
      <c r="D1791" t="b">
        <f t="shared" si="27"/>
        <v>0</v>
      </c>
    </row>
    <row r="1792" spans="1:4" ht="60" x14ac:dyDescent="0.25">
      <c r="A1792" s="1" t="s">
        <v>3575</v>
      </c>
      <c r="B1792" s="2">
        <v>9</v>
      </c>
      <c r="C1792" s="4" t="s">
        <v>3576</v>
      </c>
      <c r="D1792" t="b">
        <f t="shared" si="27"/>
        <v>0</v>
      </c>
    </row>
    <row r="1793" spans="1:4" x14ac:dyDescent="0.25">
      <c r="A1793" s="1" t="s">
        <v>3577</v>
      </c>
      <c r="B1793" s="2">
        <v>9</v>
      </c>
      <c r="C1793" s="4" t="s">
        <v>3578</v>
      </c>
      <c r="D1793" t="b">
        <f t="shared" si="27"/>
        <v>0</v>
      </c>
    </row>
    <row r="1794" spans="1:4" ht="60" x14ac:dyDescent="0.25">
      <c r="A1794" s="1" t="s">
        <v>3579</v>
      </c>
      <c r="B1794" s="2">
        <v>9</v>
      </c>
      <c r="C1794" s="4" t="s">
        <v>3580</v>
      </c>
      <c r="D1794" t="b">
        <f t="shared" si="27"/>
        <v>0</v>
      </c>
    </row>
    <row r="1795" spans="1:4" ht="30" x14ac:dyDescent="0.25">
      <c r="A1795" s="1" t="s">
        <v>3581</v>
      </c>
      <c r="B1795" s="2">
        <v>9</v>
      </c>
      <c r="C1795" s="4" t="s">
        <v>3582</v>
      </c>
      <c r="D1795" t="b">
        <f t="shared" ref="D1795:D1858" si="28">ISNUMBER(VALUE(C1795))</f>
        <v>0</v>
      </c>
    </row>
    <row r="1796" spans="1:4" ht="30" x14ac:dyDescent="0.25">
      <c r="A1796" s="1" t="s">
        <v>3583</v>
      </c>
      <c r="B1796" s="2">
        <v>9</v>
      </c>
      <c r="C1796" s="4" t="s">
        <v>3584</v>
      </c>
      <c r="D1796" t="b">
        <f t="shared" si="28"/>
        <v>0</v>
      </c>
    </row>
    <row r="1797" spans="1:4" ht="45" x14ac:dyDescent="0.25">
      <c r="A1797" s="1" t="s">
        <v>3585</v>
      </c>
      <c r="B1797" s="2">
        <v>9</v>
      </c>
      <c r="C1797" s="4" t="s">
        <v>3586</v>
      </c>
      <c r="D1797" t="b">
        <f t="shared" si="28"/>
        <v>0</v>
      </c>
    </row>
    <row r="1798" spans="1:4" ht="30" x14ac:dyDescent="0.25">
      <c r="A1798" s="1" t="s">
        <v>3587</v>
      </c>
      <c r="B1798" s="2">
        <v>9</v>
      </c>
      <c r="C1798" s="4" t="s">
        <v>3588</v>
      </c>
      <c r="D1798" t="b">
        <f t="shared" si="28"/>
        <v>0</v>
      </c>
    </row>
    <row r="1799" spans="1:4" ht="60" x14ac:dyDescent="0.25">
      <c r="A1799" s="1" t="s">
        <v>3589</v>
      </c>
      <c r="B1799" s="2">
        <v>9</v>
      </c>
      <c r="C1799" s="4" t="s">
        <v>3590</v>
      </c>
      <c r="D1799" t="b">
        <f t="shared" si="28"/>
        <v>0</v>
      </c>
    </row>
    <row r="1800" spans="1:4" ht="30" x14ac:dyDescent="0.25">
      <c r="A1800" s="1" t="s">
        <v>3591</v>
      </c>
      <c r="B1800" s="2">
        <v>9</v>
      </c>
      <c r="C1800" s="4" t="s">
        <v>3592</v>
      </c>
      <c r="D1800" t="b">
        <f t="shared" si="28"/>
        <v>0</v>
      </c>
    </row>
    <row r="1801" spans="1:4" ht="75" x14ac:dyDescent="0.25">
      <c r="A1801" s="1" t="s">
        <v>3593</v>
      </c>
      <c r="B1801" s="2">
        <v>9</v>
      </c>
      <c r="C1801" s="4" t="s">
        <v>3594</v>
      </c>
      <c r="D1801" t="b">
        <f t="shared" si="28"/>
        <v>0</v>
      </c>
    </row>
    <row r="1802" spans="1:4" x14ac:dyDescent="0.25">
      <c r="A1802" s="1" t="s">
        <v>3595</v>
      </c>
      <c r="B1802" s="2">
        <v>9</v>
      </c>
      <c r="C1802" s="4" t="s">
        <v>3596</v>
      </c>
      <c r="D1802" t="b">
        <f t="shared" si="28"/>
        <v>0</v>
      </c>
    </row>
    <row r="1803" spans="1:4" ht="30" x14ac:dyDescent="0.25">
      <c r="A1803" s="1" t="s">
        <v>3597</v>
      </c>
      <c r="B1803" s="2">
        <v>9</v>
      </c>
      <c r="C1803" s="4" t="s">
        <v>3598</v>
      </c>
      <c r="D1803" t="b">
        <f t="shared" si="28"/>
        <v>0</v>
      </c>
    </row>
    <row r="1804" spans="1:4" ht="75" x14ac:dyDescent="0.25">
      <c r="A1804" s="1" t="s">
        <v>3599</v>
      </c>
      <c r="B1804" s="2">
        <v>9</v>
      </c>
      <c r="C1804" s="4" t="s">
        <v>3600</v>
      </c>
      <c r="D1804" t="b">
        <f t="shared" si="28"/>
        <v>0</v>
      </c>
    </row>
    <row r="1805" spans="1:4" x14ac:dyDescent="0.25">
      <c r="A1805" s="1" t="s">
        <v>3601</v>
      </c>
      <c r="B1805" s="2">
        <v>9</v>
      </c>
      <c r="C1805" s="4" t="s">
        <v>3602</v>
      </c>
      <c r="D1805" t="b">
        <f t="shared" si="28"/>
        <v>0</v>
      </c>
    </row>
    <row r="1806" spans="1:4" ht="75" x14ac:dyDescent="0.25">
      <c r="A1806" s="1" t="s">
        <v>3603</v>
      </c>
      <c r="B1806" s="2">
        <v>9</v>
      </c>
      <c r="C1806" s="4" t="s">
        <v>3604</v>
      </c>
      <c r="D1806" t="b">
        <f t="shared" si="28"/>
        <v>0</v>
      </c>
    </row>
    <row r="1807" spans="1:4" ht="45" x14ac:dyDescent="0.25">
      <c r="A1807" s="1" t="s">
        <v>3605</v>
      </c>
      <c r="B1807" s="2">
        <v>9</v>
      </c>
      <c r="C1807" s="4" t="s">
        <v>3606</v>
      </c>
      <c r="D1807" t="b">
        <f t="shared" si="28"/>
        <v>0</v>
      </c>
    </row>
    <row r="1808" spans="1:4" ht="255" x14ac:dyDescent="0.25">
      <c r="A1808" s="1" t="s">
        <v>3607</v>
      </c>
      <c r="B1808" s="2">
        <v>9</v>
      </c>
      <c r="C1808" s="4" t="s">
        <v>3608</v>
      </c>
      <c r="D1808" t="b">
        <f t="shared" si="28"/>
        <v>0</v>
      </c>
    </row>
    <row r="1809" spans="1:4" ht="30" x14ac:dyDescent="0.25">
      <c r="A1809" s="1" t="s">
        <v>3609</v>
      </c>
      <c r="B1809" s="2">
        <v>9</v>
      </c>
      <c r="C1809" s="4" t="s">
        <v>3610</v>
      </c>
      <c r="D1809" t="b">
        <f t="shared" si="28"/>
        <v>0</v>
      </c>
    </row>
    <row r="1810" spans="1:4" ht="30" x14ac:dyDescent="0.25">
      <c r="A1810" s="1" t="s">
        <v>3611</v>
      </c>
      <c r="B1810" s="2">
        <v>9</v>
      </c>
      <c r="C1810" s="4" t="s">
        <v>3612</v>
      </c>
      <c r="D1810" t="b">
        <f t="shared" si="28"/>
        <v>0</v>
      </c>
    </row>
    <row r="1811" spans="1:4" ht="60" x14ac:dyDescent="0.25">
      <c r="A1811" s="1" t="s">
        <v>3613</v>
      </c>
      <c r="B1811" s="2">
        <v>9</v>
      </c>
      <c r="C1811" s="4" t="s">
        <v>3614</v>
      </c>
      <c r="D1811" t="b">
        <f t="shared" si="28"/>
        <v>0</v>
      </c>
    </row>
    <row r="1812" spans="1:4" ht="30" x14ac:dyDescent="0.25">
      <c r="A1812" s="1" t="s">
        <v>3615</v>
      </c>
      <c r="B1812" s="2">
        <v>9</v>
      </c>
      <c r="C1812" s="4" t="s">
        <v>3616</v>
      </c>
      <c r="D1812" t="b">
        <f t="shared" si="28"/>
        <v>0</v>
      </c>
    </row>
    <row r="1813" spans="1:4" ht="30" x14ac:dyDescent="0.25">
      <c r="A1813" s="1" t="s">
        <v>3617</v>
      </c>
      <c r="B1813" s="2">
        <v>9</v>
      </c>
      <c r="C1813" s="4" t="s">
        <v>3618</v>
      </c>
      <c r="D1813" t="b">
        <f t="shared" si="28"/>
        <v>0</v>
      </c>
    </row>
    <row r="1814" spans="1:4" x14ac:dyDescent="0.25">
      <c r="A1814" s="1" t="s">
        <v>3619</v>
      </c>
      <c r="B1814" s="2">
        <v>9</v>
      </c>
      <c r="C1814" s="4" t="s">
        <v>3620</v>
      </c>
      <c r="D1814" t="b">
        <f t="shared" si="28"/>
        <v>0</v>
      </c>
    </row>
    <row r="1815" spans="1:4" ht="30" x14ac:dyDescent="0.25">
      <c r="A1815" s="1" t="s">
        <v>3621</v>
      </c>
      <c r="B1815" s="2">
        <v>9</v>
      </c>
      <c r="C1815" s="4" t="s">
        <v>3622</v>
      </c>
      <c r="D1815" t="b">
        <f t="shared" si="28"/>
        <v>0</v>
      </c>
    </row>
    <row r="1816" spans="1:4" ht="75" x14ac:dyDescent="0.25">
      <c r="A1816" s="1" t="s">
        <v>3623</v>
      </c>
      <c r="B1816" s="2">
        <v>9</v>
      </c>
      <c r="C1816" s="4" t="s">
        <v>3624</v>
      </c>
      <c r="D1816" t="b">
        <f t="shared" si="28"/>
        <v>0</v>
      </c>
    </row>
    <row r="1817" spans="1:4" ht="30" x14ac:dyDescent="0.25">
      <c r="A1817" s="1" t="s">
        <v>3625</v>
      </c>
      <c r="B1817" s="2">
        <v>9</v>
      </c>
      <c r="C1817" s="4" t="s">
        <v>3626</v>
      </c>
      <c r="D1817" t="b">
        <f t="shared" si="28"/>
        <v>0</v>
      </c>
    </row>
    <row r="1818" spans="1:4" x14ac:dyDescent="0.25">
      <c r="A1818" s="1" t="s">
        <v>3627</v>
      </c>
      <c r="B1818" s="2">
        <v>9</v>
      </c>
      <c r="C1818" s="4" t="s">
        <v>3628</v>
      </c>
      <c r="D1818" t="b">
        <f t="shared" si="28"/>
        <v>0</v>
      </c>
    </row>
    <row r="1819" spans="1:4" ht="90" x14ac:dyDescent="0.25">
      <c r="A1819" s="1" t="s">
        <v>3629</v>
      </c>
      <c r="B1819" s="2">
        <v>9</v>
      </c>
      <c r="C1819" s="4" t="s">
        <v>3630</v>
      </c>
      <c r="D1819" t="b">
        <f t="shared" si="28"/>
        <v>0</v>
      </c>
    </row>
    <row r="1820" spans="1:4" x14ac:dyDescent="0.25">
      <c r="A1820" s="1" t="s">
        <v>3631</v>
      </c>
      <c r="B1820" s="2">
        <v>9</v>
      </c>
      <c r="C1820" s="4" t="s">
        <v>3632</v>
      </c>
      <c r="D1820" t="b">
        <f t="shared" si="28"/>
        <v>0</v>
      </c>
    </row>
    <row r="1821" spans="1:4" x14ac:dyDescent="0.25">
      <c r="A1821" s="1" t="s">
        <v>3633</v>
      </c>
      <c r="B1821" s="2">
        <v>9</v>
      </c>
      <c r="C1821" s="4" t="s">
        <v>3634</v>
      </c>
      <c r="D1821" t="b">
        <f t="shared" si="28"/>
        <v>0</v>
      </c>
    </row>
    <row r="1822" spans="1:4" ht="30" x14ac:dyDescent="0.25">
      <c r="A1822" s="1" t="s">
        <v>3635</v>
      </c>
      <c r="B1822" s="2">
        <v>9</v>
      </c>
      <c r="C1822" s="4" t="s">
        <v>3636</v>
      </c>
      <c r="D1822" t="b">
        <f t="shared" si="28"/>
        <v>0</v>
      </c>
    </row>
    <row r="1823" spans="1:4" ht="30" x14ac:dyDescent="0.25">
      <c r="A1823" s="1" t="s">
        <v>3637</v>
      </c>
      <c r="B1823" s="2">
        <v>9</v>
      </c>
      <c r="C1823" s="4" t="s">
        <v>3638</v>
      </c>
      <c r="D1823" t="b">
        <f t="shared" si="28"/>
        <v>0</v>
      </c>
    </row>
    <row r="1824" spans="1:4" x14ac:dyDescent="0.25">
      <c r="A1824" s="1" t="s">
        <v>3639</v>
      </c>
      <c r="B1824" s="2">
        <v>9</v>
      </c>
      <c r="C1824" s="4" t="s">
        <v>3640</v>
      </c>
      <c r="D1824" t="b">
        <f t="shared" si="28"/>
        <v>0</v>
      </c>
    </row>
    <row r="1825" spans="1:4" x14ac:dyDescent="0.25">
      <c r="A1825" s="1" t="s">
        <v>3641</v>
      </c>
      <c r="B1825" s="2">
        <v>9</v>
      </c>
      <c r="C1825" s="4" t="s">
        <v>3642</v>
      </c>
      <c r="D1825" t="b">
        <f t="shared" si="28"/>
        <v>0</v>
      </c>
    </row>
    <row r="1826" spans="1:4" ht="30" x14ac:dyDescent="0.25">
      <c r="A1826" s="1" t="s">
        <v>3643</v>
      </c>
      <c r="B1826" s="2">
        <v>9</v>
      </c>
      <c r="C1826" s="4" t="s">
        <v>3644</v>
      </c>
      <c r="D1826" t="b">
        <f t="shared" si="28"/>
        <v>0</v>
      </c>
    </row>
    <row r="1827" spans="1:4" ht="30" x14ac:dyDescent="0.25">
      <c r="A1827" s="1" t="s">
        <v>3645</v>
      </c>
      <c r="B1827" s="2">
        <v>9</v>
      </c>
      <c r="C1827" s="4" t="s">
        <v>3646</v>
      </c>
      <c r="D1827" t="b">
        <f t="shared" si="28"/>
        <v>0</v>
      </c>
    </row>
    <row r="1828" spans="1:4" x14ac:dyDescent="0.25">
      <c r="A1828" s="1" t="s">
        <v>3647</v>
      </c>
      <c r="B1828" s="2">
        <v>9</v>
      </c>
      <c r="C1828" s="4" t="s">
        <v>3648</v>
      </c>
      <c r="D1828" t="b">
        <f t="shared" si="28"/>
        <v>0</v>
      </c>
    </row>
    <row r="1829" spans="1:4" ht="60" x14ac:dyDescent="0.25">
      <c r="A1829" s="1" t="s">
        <v>3649</v>
      </c>
      <c r="B1829" s="2">
        <v>9</v>
      </c>
      <c r="C1829" s="4" t="s">
        <v>3650</v>
      </c>
      <c r="D1829" t="b">
        <f t="shared" si="28"/>
        <v>0</v>
      </c>
    </row>
    <row r="1830" spans="1:4" ht="45" x14ac:dyDescent="0.25">
      <c r="A1830" s="1" t="s">
        <v>3651</v>
      </c>
      <c r="B1830" s="2">
        <v>9</v>
      </c>
      <c r="C1830" s="4" t="s">
        <v>3652</v>
      </c>
      <c r="D1830" t="b">
        <f t="shared" si="28"/>
        <v>0</v>
      </c>
    </row>
    <row r="1831" spans="1:4" x14ac:dyDescent="0.25">
      <c r="A1831" s="1" t="s">
        <v>3653</v>
      </c>
      <c r="B1831" s="2">
        <v>9</v>
      </c>
      <c r="C1831" s="4" t="s">
        <v>3654</v>
      </c>
      <c r="D1831" t="b">
        <f t="shared" si="28"/>
        <v>0</v>
      </c>
    </row>
    <row r="1832" spans="1:4" ht="30" x14ac:dyDescent="0.25">
      <c r="A1832" s="1" t="s">
        <v>3655</v>
      </c>
      <c r="B1832" s="2">
        <v>9</v>
      </c>
      <c r="C1832" s="4" t="s">
        <v>3656</v>
      </c>
      <c r="D1832" t="b">
        <f t="shared" si="28"/>
        <v>0</v>
      </c>
    </row>
    <row r="1833" spans="1:4" x14ac:dyDescent="0.25">
      <c r="A1833" s="1" t="s">
        <v>3657</v>
      </c>
      <c r="B1833" s="2">
        <v>9</v>
      </c>
      <c r="C1833" s="4" t="s">
        <v>3658</v>
      </c>
      <c r="D1833" t="b">
        <f t="shared" si="28"/>
        <v>0</v>
      </c>
    </row>
    <row r="1834" spans="1:4" x14ac:dyDescent="0.25">
      <c r="A1834" s="1" t="s">
        <v>3659</v>
      </c>
      <c r="B1834" s="2">
        <v>9</v>
      </c>
      <c r="C1834" s="4" t="s">
        <v>3660</v>
      </c>
      <c r="D1834" t="b">
        <f t="shared" si="28"/>
        <v>0</v>
      </c>
    </row>
    <row r="1835" spans="1:4" ht="75" x14ac:dyDescent="0.25">
      <c r="A1835" s="1" t="s">
        <v>3661</v>
      </c>
      <c r="B1835" s="2">
        <v>9</v>
      </c>
      <c r="C1835" s="4" t="s">
        <v>3662</v>
      </c>
      <c r="D1835" t="b">
        <f t="shared" si="28"/>
        <v>0</v>
      </c>
    </row>
    <row r="1836" spans="1:4" ht="45" x14ac:dyDescent="0.25">
      <c r="A1836" s="1" t="s">
        <v>3663</v>
      </c>
      <c r="B1836" s="2">
        <v>9</v>
      </c>
      <c r="C1836" s="4" t="s">
        <v>3664</v>
      </c>
      <c r="D1836" t="b">
        <f t="shared" si="28"/>
        <v>0</v>
      </c>
    </row>
    <row r="1837" spans="1:4" ht="30" x14ac:dyDescent="0.25">
      <c r="A1837" s="1" t="s">
        <v>3665</v>
      </c>
      <c r="B1837" s="2">
        <v>9</v>
      </c>
      <c r="C1837" s="4" t="s">
        <v>3666</v>
      </c>
      <c r="D1837" t="b">
        <f t="shared" si="28"/>
        <v>0</v>
      </c>
    </row>
    <row r="1838" spans="1:4" x14ac:dyDescent="0.25">
      <c r="A1838" s="1" t="s">
        <v>3667</v>
      </c>
      <c r="B1838" s="2">
        <v>9</v>
      </c>
      <c r="C1838" s="4" t="s">
        <v>3668</v>
      </c>
      <c r="D1838" t="b">
        <f t="shared" si="28"/>
        <v>0</v>
      </c>
    </row>
    <row r="1839" spans="1:4" x14ac:dyDescent="0.25">
      <c r="A1839" s="1" t="s">
        <v>3669</v>
      </c>
      <c r="B1839" s="2">
        <v>9</v>
      </c>
      <c r="C1839" s="4" t="s">
        <v>3670</v>
      </c>
      <c r="D1839" t="b">
        <f t="shared" si="28"/>
        <v>0</v>
      </c>
    </row>
    <row r="1840" spans="1:4" x14ac:dyDescent="0.25">
      <c r="A1840" s="1" t="s">
        <v>3671</v>
      </c>
      <c r="B1840" s="2">
        <v>9</v>
      </c>
      <c r="C1840" s="4" t="s">
        <v>3672</v>
      </c>
      <c r="D1840" t="b">
        <f t="shared" si="28"/>
        <v>0</v>
      </c>
    </row>
    <row r="1841" spans="1:4" ht="30" x14ac:dyDescent="0.25">
      <c r="A1841" s="1" t="s">
        <v>3673</v>
      </c>
      <c r="B1841" s="2">
        <v>9</v>
      </c>
      <c r="C1841" s="4" t="s">
        <v>3674</v>
      </c>
      <c r="D1841" t="b">
        <f t="shared" si="28"/>
        <v>0</v>
      </c>
    </row>
    <row r="1842" spans="1:4" ht="30" x14ac:dyDescent="0.25">
      <c r="A1842" s="1" t="s">
        <v>3675</v>
      </c>
      <c r="B1842" s="2">
        <v>9</v>
      </c>
      <c r="C1842" s="4" t="s">
        <v>3676</v>
      </c>
      <c r="D1842" t="b">
        <f t="shared" si="28"/>
        <v>0</v>
      </c>
    </row>
    <row r="1843" spans="1:4" ht="120" x14ac:dyDescent="0.25">
      <c r="A1843" s="1" t="s">
        <v>3677</v>
      </c>
      <c r="B1843" s="2">
        <v>9</v>
      </c>
      <c r="C1843" s="4" t="s">
        <v>3678</v>
      </c>
      <c r="D1843" t="b">
        <f t="shared" si="28"/>
        <v>0</v>
      </c>
    </row>
    <row r="1844" spans="1:4" x14ac:dyDescent="0.25">
      <c r="A1844" s="1" t="s">
        <v>3679</v>
      </c>
      <c r="B1844" s="2">
        <v>9</v>
      </c>
      <c r="C1844" s="4" t="s">
        <v>3680</v>
      </c>
      <c r="D1844" t="b">
        <f t="shared" si="28"/>
        <v>0</v>
      </c>
    </row>
    <row r="1845" spans="1:4" ht="45" x14ac:dyDescent="0.25">
      <c r="A1845" s="1" t="s">
        <v>3681</v>
      </c>
      <c r="B1845" s="2">
        <v>9</v>
      </c>
      <c r="C1845" s="4" t="s">
        <v>3682</v>
      </c>
      <c r="D1845" t="b">
        <f t="shared" si="28"/>
        <v>0</v>
      </c>
    </row>
    <row r="1846" spans="1:4" ht="60" x14ac:dyDescent="0.25">
      <c r="A1846" s="1" t="s">
        <v>3683</v>
      </c>
      <c r="B1846" s="2">
        <v>9</v>
      </c>
      <c r="C1846" s="4" t="s">
        <v>3684</v>
      </c>
      <c r="D1846" t="b">
        <f t="shared" si="28"/>
        <v>0</v>
      </c>
    </row>
    <row r="1847" spans="1:4" ht="90" x14ac:dyDescent="0.25">
      <c r="A1847" s="1" t="s">
        <v>3685</v>
      </c>
      <c r="B1847" s="2">
        <v>9</v>
      </c>
      <c r="C1847" s="4" t="s">
        <v>3686</v>
      </c>
      <c r="D1847" t="b">
        <f t="shared" si="28"/>
        <v>0</v>
      </c>
    </row>
    <row r="1848" spans="1:4" x14ac:dyDescent="0.25">
      <c r="A1848" s="1" t="s">
        <v>3687</v>
      </c>
      <c r="B1848" s="2">
        <v>9</v>
      </c>
      <c r="C1848" s="4" t="s">
        <v>3688</v>
      </c>
      <c r="D1848" t="b">
        <f t="shared" si="28"/>
        <v>0</v>
      </c>
    </row>
    <row r="1849" spans="1:4" ht="75" x14ac:dyDescent="0.25">
      <c r="A1849" s="1" t="s">
        <v>3689</v>
      </c>
      <c r="B1849" s="2">
        <v>9</v>
      </c>
      <c r="C1849" s="4" t="s">
        <v>3690</v>
      </c>
      <c r="D1849" t="b">
        <f t="shared" si="28"/>
        <v>0</v>
      </c>
    </row>
    <row r="1850" spans="1:4" ht="90" x14ac:dyDescent="0.25">
      <c r="A1850" s="1" t="s">
        <v>3691</v>
      </c>
      <c r="B1850" s="2">
        <v>9</v>
      </c>
      <c r="C1850" s="4" t="s">
        <v>3692</v>
      </c>
      <c r="D1850" t="b">
        <f t="shared" si="28"/>
        <v>0</v>
      </c>
    </row>
    <row r="1851" spans="1:4" ht="30" x14ac:dyDescent="0.25">
      <c r="A1851" s="1" t="s">
        <v>3693</v>
      </c>
      <c r="B1851" s="2">
        <v>9</v>
      </c>
      <c r="C1851" s="4" t="s">
        <v>3694</v>
      </c>
      <c r="D1851" t="b">
        <f t="shared" si="28"/>
        <v>0</v>
      </c>
    </row>
    <row r="1852" spans="1:4" ht="30" x14ac:dyDescent="0.25">
      <c r="A1852" s="1" t="s">
        <v>3695</v>
      </c>
      <c r="B1852" s="2">
        <v>9</v>
      </c>
      <c r="C1852" s="4" t="s">
        <v>3696</v>
      </c>
      <c r="D1852" t="b">
        <f t="shared" si="28"/>
        <v>0</v>
      </c>
    </row>
    <row r="1853" spans="1:4" ht="45" x14ac:dyDescent="0.25">
      <c r="A1853" s="1" t="s">
        <v>3697</v>
      </c>
      <c r="B1853" s="2">
        <v>9</v>
      </c>
      <c r="C1853" s="4" t="s">
        <v>3698</v>
      </c>
      <c r="D1853" t="b">
        <f t="shared" si="28"/>
        <v>0</v>
      </c>
    </row>
    <row r="1854" spans="1:4" ht="60" x14ac:dyDescent="0.25">
      <c r="A1854" s="1" t="s">
        <v>3699</v>
      </c>
      <c r="B1854" s="2">
        <v>9</v>
      </c>
      <c r="C1854" s="4" t="s">
        <v>3700</v>
      </c>
      <c r="D1854" t="b">
        <f t="shared" si="28"/>
        <v>0</v>
      </c>
    </row>
    <row r="1855" spans="1:4" ht="30" x14ac:dyDescent="0.25">
      <c r="A1855" s="1" t="s">
        <v>3701</v>
      </c>
      <c r="B1855" s="2">
        <v>9</v>
      </c>
      <c r="C1855" s="4" t="s">
        <v>3702</v>
      </c>
      <c r="D1855" t="b">
        <f t="shared" si="28"/>
        <v>0</v>
      </c>
    </row>
    <row r="1856" spans="1:4" ht="45" x14ac:dyDescent="0.25">
      <c r="A1856" s="1" t="s">
        <v>3703</v>
      </c>
      <c r="B1856" s="2">
        <v>9</v>
      </c>
      <c r="C1856" s="4" t="s">
        <v>3704</v>
      </c>
      <c r="D1856" t="b">
        <f t="shared" si="28"/>
        <v>0</v>
      </c>
    </row>
    <row r="1857" spans="1:4" ht="30" x14ac:dyDescent="0.25">
      <c r="A1857" s="1" t="s">
        <v>3705</v>
      </c>
      <c r="B1857" s="2">
        <v>9</v>
      </c>
      <c r="C1857" s="4" t="s">
        <v>3706</v>
      </c>
      <c r="D1857" t="b">
        <f t="shared" si="28"/>
        <v>0</v>
      </c>
    </row>
    <row r="1858" spans="1:4" ht="45" x14ac:dyDescent="0.25">
      <c r="A1858" s="1" t="s">
        <v>3707</v>
      </c>
      <c r="B1858" s="2">
        <v>9</v>
      </c>
      <c r="C1858" s="4" t="s">
        <v>3708</v>
      </c>
      <c r="D1858" t="b">
        <f t="shared" si="28"/>
        <v>0</v>
      </c>
    </row>
    <row r="1859" spans="1:4" ht="30" x14ac:dyDescent="0.25">
      <c r="A1859" s="1" t="s">
        <v>3709</v>
      </c>
      <c r="B1859" s="2">
        <v>9</v>
      </c>
      <c r="C1859" s="4" t="s">
        <v>3710</v>
      </c>
      <c r="D1859" t="b">
        <f t="shared" ref="D1859:D1922" si="29">ISNUMBER(VALUE(C1859))</f>
        <v>0</v>
      </c>
    </row>
    <row r="1860" spans="1:4" ht="45" x14ac:dyDescent="0.25">
      <c r="A1860" s="1" t="s">
        <v>3711</v>
      </c>
      <c r="B1860" s="2">
        <v>9</v>
      </c>
      <c r="C1860" s="4" t="s">
        <v>3712</v>
      </c>
      <c r="D1860" t="b">
        <f t="shared" si="29"/>
        <v>0</v>
      </c>
    </row>
    <row r="1861" spans="1:4" ht="75" x14ac:dyDescent="0.25">
      <c r="A1861" s="1" t="s">
        <v>3713</v>
      </c>
      <c r="B1861" s="2">
        <v>9</v>
      </c>
      <c r="C1861" s="4" t="s">
        <v>3714</v>
      </c>
      <c r="D1861" t="b">
        <f t="shared" si="29"/>
        <v>0</v>
      </c>
    </row>
    <row r="1862" spans="1:4" ht="75" x14ac:dyDescent="0.25">
      <c r="A1862" s="1" t="s">
        <v>3715</v>
      </c>
      <c r="B1862" s="2">
        <v>9</v>
      </c>
      <c r="C1862" s="4" t="s">
        <v>3716</v>
      </c>
      <c r="D1862" t="b">
        <f t="shared" si="29"/>
        <v>0</v>
      </c>
    </row>
    <row r="1863" spans="1:4" ht="75" x14ac:dyDescent="0.25">
      <c r="A1863" s="1" t="s">
        <v>3717</v>
      </c>
      <c r="B1863" s="2">
        <v>9</v>
      </c>
      <c r="C1863" s="4" t="s">
        <v>3718</v>
      </c>
      <c r="D1863" t="b">
        <f t="shared" si="29"/>
        <v>0</v>
      </c>
    </row>
    <row r="1864" spans="1:4" ht="45" x14ac:dyDescent="0.25">
      <c r="A1864" s="1" t="s">
        <v>3719</v>
      </c>
      <c r="B1864" s="2">
        <v>9</v>
      </c>
      <c r="C1864" s="4" t="s">
        <v>3720</v>
      </c>
      <c r="D1864" t="b">
        <f t="shared" si="29"/>
        <v>0</v>
      </c>
    </row>
    <row r="1865" spans="1:4" x14ac:dyDescent="0.25">
      <c r="A1865" s="1" t="s">
        <v>3721</v>
      </c>
      <c r="B1865" s="2">
        <v>9</v>
      </c>
      <c r="C1865" s="4" t="s">
        <v>3722</v>
      </c>
      <c r="D1865" t="b">
        <f t="shared" si="29"/>
        <v>0</v>
      </c>
    </row>
    <row r="1866" spans="1:4" ht="45" x14ac:dyDescent="0.25">
      <c r="A1866" s="1" t="s">
        <v>3723</v>
      </c>
      <c r="B1866" s="2">
        <v>9</v>
      </c>
      <c r="C1866" s="4" t="s">
        <v>3724</v>
      </c>
      <c r="D1866" t="b">
        <f t="shared" si="29"/>
        <v>0</v>
      </c>
    </row>
    <row r="1867" spans="1:4" ht="75" x14ac:dyDescent="0.25">
      <c r="A1867" s="1" t="s">
        <v>3725</v>
      </c>
      <c r="B1867" s="2">
        <v>9</v>
      </c>
      <c r="C1867" s="4" t="s">
        <v>3726</v>
      </c>
      <c r="D1867" t="b">
        <f t="shared" si="29"/>
        <v>0</v>
      </c>
    </row>
    <row r="1868" spans="1:4" ht="30" x14ac:dyDescent="0.25">
      <c r="A1868" s="1" t="s">
        <v>3727</v>
      </c>
      <c r="B1868" s="2">
        <v>9</v>
      </c>
      <c r="C1868" s="4" t="s">
        <v>3728</v>
      </c>
      <c r="D1868" t="b">
        <f t="shared" si="29"/>
        <v>0</v>
      </c>
    </row>
    <row r="1869" spans="1:4" ht="135" x14ac:dyDescent="0.25">
      <c r="A1869" s="1" t="s">
        <v>3729</v>
      </c>
      <c r="B1869" s="2">
        <v>9</v>
      </c>
      <c r="C1869" s="4" t="s">
        <v>3730</v>
      </c>
      <c r="D1869" t="b">
        <f t="shared" si="29"/>
        <v>0</v>
      </c>
    </row>
    <row r="1870" spans="1:4" ht="30" x14ac:dyDescent="0.25">
      <c r="A1870" s="1" t="s">
        <v>3731</v>
      </c>
      <c r="B1870" s="2">
        <v>9</v>
      </c>
      <c r="C1870" s="4" t="s">
        <v>3732</v>
      </c>
      <c r="D1870" t="b">
        <f t="shared" si="29"/>
        <v>0</v>
      </c>
    </row>
    <row r="1871" spans="1:4" x14ac:dyDescent="0.25">
      <c r="A1871" s="1" t="s">
        <v>3733</v>
      </c>
      <c r="B1871" s="2">
        <v>9</v>
      </c>
      <c r="C1871" s="4" t="s">
        <v>3734</v>
      </c>
      <c r="D1871" t="b">
        <f t="shared" si="29"/>
        <v>0</v>
      </c>
    </row>
    <row r="1872" spans="1:4" ht="30" x14ac:dyDescent="0.25">
      <c r="A1872" s="1" t="s">
        <v>3735</v>
      </c>
      <c r="B1872" s="2">
        <v>9</v>
      </c>
      <c r="C1872" s="4" t="s">
        <v>3736</v>
      </c>
      <c r="D1872" t="b">
        <f t="shared" si="29"/>
        <v>0</v>
      </c>
    </row>
    <row r="1873" spans="1:4" ht="30" x14ac:dyDescent="0.25">
      <c r="A1873" s="1" t="s">
        <v>3737</v>
      </c>
      <c r="B1873" s="2">
        <v>9</v>
      </c>
      <c r="C1873" s="4" t="s">
        <v>3738</v>
      </c>
      <c r="D1873" t="b">
        <f t="shared" si="29"/>
        <v>0</v>
      </c>
    </row>
    <row r="1874" spans="1:4" ht="75" x14ac:dyDescent="0.25">
      <c r="A1874" s="1" t="s">
        <v>3739</v>
      </c>
      <c r="B1874" s="2">
        <v>9</v>
      </c>
      <c r="C1874" s="4" t="s">
        <v>3740</v>
      </c>
      <c r="D1874" t="b">
        <f t="shared" si="29"/>
        <v>0</v>
      </c>
    </row>
    <row r="1875" spans="1:4" x14ac:dyDescent="0.25">
      <c r="A1875" s="1" t="s">
        <v>3741</v>
      </c>
      <c r="B1875" s="2">
        <v>9</v>
      </c>
      <c r="C1875" s="4" t="s">
        <v>378</v>
      </c>
      <c r="D1875" t="b">
        <f t="shared" si="29"/>
        <v>1</v>
      </c>
    </row>
    <row r="1876" spans="1:4" ht="45" x14ac:dyDescent="0.25">
      <c r="A1876" s="1" t="s">
        <v>3742</v>
      </c>
      <c r="B1876" s="2">
        <v>9</v>
      </c>
      <c r="C1876" s="4" t="s">
        <v>3743</v>
      </c>
      <c r="D1876" t="b">
        <f t="shared" si="29"/>
        <v>0</v>
      </c>
    </row>
    <row r="1877" spans="1:4" ht="45" x14ac:dyDescent="0.25">
      <c r="A1877" s="1" t="s">
        <v>3744</v>
      </c>
      <c r="B1877" s="2">
        <v>9</v>
      </c>
      <c r="C1877" s="4" t="s">
        <v>3745</v>
      </c>
      <c r="D1877" t="b">
        <f t="shared" si="29"/>
        <v>0</v>
      </c>
    </row>
    <row r="1878" spans="1:4" x14ac:dyDescent="0.25">
      <c r="A1878" s="1" t="s">
        <v>3746</v>
      </c>
      <c r="B1878" s="2">
        <v>9</v>
      </c>
      <c r="C1878" s="4" t="s">
        <v>3747</v>
      </c>
      <c r="D1878" t="b">
        <f t="shared" si="29"/>
        <v>0</v>
      </c>
    </row>
    <row r="1879" spans="1:4" ht="180" x14ac:dyDescent="0.25">
      <c r="A1879" s="1" t="s">
        <v>3748</v>
      </c>
      <c r="B1879" s="2">
        <v>9</v>
      </c>
      <c r="C1879" s="4" t="s">
        <v>3749</v>
      </c>
      <c r="D1879" t="b">
        <f t="shared" si="29"/>
        <v>0</v>
      </c>
    </row>
    <row r="1880" spans="1:4" ht="30" x14ac:dyDescent="0.25">
      <c r="A1880" s="1" t="s">
        <v>3750</v>
      </c>
      <c r="B1880" s="2">
        <v>9</v>
      </c>
      <c r="C1880" s="4" t="s">
        <v>3751</v>
      </c>
      <c r="D1880" t="b">
        <f t="shared" si="29"/>
        <v>0</v>
      </c>
    </row>
    <row r="1881" spans="1:4" ht="45" x14ac:dyDescent="0.25">
      <c r="A1881" s="1" t="s">
        <v>3752</v>
      </c>
      <c r="B1881" s="2">
        <v>9</v>
      </c>
      <c r="C1881" s="4" t="s">
        <v>3753</v>
      </c>
      <c r="D1881" t="b">
        <f t="shared" si="29"/>
        <v>0</v>
      </c>
    </row>
    <row r="1882" spans="1:4" ht="30" x14ac:dyDescent="0.25">
      <c r="A1882" s="1" t="s">
        <v>3754</v>
      </c>
      <c r="B1882" s="2">
        <v>9</v>
      </c>
      <c r="C1882" s="4" t="s">
        <v>3755</v>
      </c>
      <c r="D1882" t="b">
        <f t="shared" si="29"/>
        <v>0</v>
      </c>
    </row>
    <row r="1883" spans="1:4" x14ac:dyDescent="0.25">
      <c r="A1883" s="1" t="s">
        <v>3756</v>
      </c>
      <c r="B1883" s="2">
        <v>9</v>
      </c>
      <c r="C1883" s="4" t="s">
        <v>3757</v>
      </c>
      <c r="D1883" t="b">
        <f t="shared" si="29"/>
        <v>0</v>
      </c>
    </row>
    <row r="1884" spans="1:4" x14ac:dyDescent="0.25">
      <c r="A1884" s="1" t="s">
        <v>3758</v>
      </c>
      <c r="B1884" s="2">
        <v>9</v>
      </c>
      <c r="C1884" s="4" t="s">
        <v>3759</v>
      </c>
      <c r="D1884" t="b">
        <f t="shared" si="29"/>
        <v>0</v>
      </c>
    </row>
    <row r="1885" spans="1:4" ht="120" x14ac:dyDescent="0.25">
      <c r="A1885" s="1" t="s">
        <v>3760</v>
      </c>
      <c r="B1885" s="2">
        <v>9</v>
      </c>
      <c r="C1885" s="4" t="s">
        <v>3761</v>
      </c>
      <c r="D1885" t="b">
        <f t="shared" si="29"/>
        <v>0</v>
      </c>
    </row>
    <row r="1886" spans="1:4" ht="60" x14ac:dyDescent="0.25">
      <c r="A1886" s="1" t="s">
        <v>3762</v>
      </c>
      <c r="B1886" s="2">
        <v>9</v>
      </c>
      <c r="C1886" s="4" t="s">
        <v>3763</v>
      </c>
      <c r="D1886" t="b">
        <f t="shared" si="29"/>
        <v>0</v>
      </c>
    </row>
    <row r="1887" spans="1:4" x14ac:dyDescent="0.25">
      <c r="A1887" s="1" t="s">
        <v>3764</v>
      </c>
      <c r="B1887" s="2">
        <v>9</v>
      </c>
      <c r="C1887" s="4" t="s">
        <v>3765</v>
      </c>
      <c r="D1887" t="b">
        <f t="shared" si="29"/>
        <v>0</v>
      </c>
    </row>
    <row r="1888" spans="1:4" x14ac:dyDescent="0.25">
      <c r="A1888" s="1" t="s">
        <v>3766</v>
      </c>
      <c r="B1888" s="2">
        <v>9</v>
      </c>
      <c r="C1888" s="4" t="s">
        <v>3767</v>
      </c>
      <c r="D1888" t="b">
        <f t="shared" si="29"/>
        <v>0</v>
      </c>
    </row>
    <row r="1889" spans="1:4" x14ac:dyDescent="0.25">
      <c r="A1889" s="1" t="s">
        <v>3768</v>
      </c>
      <c r="B1889" s="2">
        <v>9</v>
      </c>
      <c r="C1889" s="4" t="s">
        <v>3769</v>
      </c>
      <c r="D1889" t="b">
        <f t="shared" si="29"/>
        <v>0</v>
      </c>
    </row>
    <row r="1890" spans="1:4" x14ac:dyDescent="0.25">
      <c r="A1890" s="1" t="s">
        <v>3770</v>
      </c>
      <c r="B1890" s="2">
        <v>9</v>
      </c>
      <c r="C1890" s="4" t="s">
        <v>3771</v>
      </c>
      <c r="D1890" t="b">
        <f t="shared" si="29"/>
        <v>0</v>
      </c>
    </row>
    <row r="1891" spans="1:4" ht="45" x14ac:dyDescent="0.25">
      <c r="A1891" s="1" t="s">
        <v>3772</v>
      </c>
      <c r="B1891" s="2">
        <v>9</v>
      </c>
      <c r="C1891" s="4" t="s">
        <v>3773</v>
      </c>
      <c r="D1891" t="b">
        <f t="shared" si="29"/>
        <v>0</v>
      </c>
    </row>
    <row r="1892" spans="1:4" ht="30" x14ac:dyDescent="0.25">
      <c r="A1892" s="1" t="s">
        <v>3774</v>
      </c>
      <c r="B1892" s="2">
        <v>9</v>
      </c>
      <c r="C1892" s="4" t="s">
        <v>3775</v>
      </c>
      <c r="D1892" t="b">
        <f t="shared" si="29"/>
        <v>0</v>
      </c>
    </row>
    <row r="1893" spans="1:4" ht="105" x14ac:dyDescent="0.25">
      <c r="A1893" s="1" t="s">
        <v>3776</v>
      </c>
      <c r="B1893" s="2">
        <v>9</v>
      </c>
      <c r="C1893" s="4" t="s">
        <v>3777</v>
      </c>
      <c r="D1893" t="b">
        <f t="shared" si="29"/>
        <v>0</v>
      </c>
    </row>
    <row r="1894" spans="1:4" ht="30" x14ac:dyDescent="0.25">
      <c r="A1894" s="1" t="s">
        <v>3778</v>
      </c>
      <c r="B1894" s="2">
        <v>9</v>
      </c>
      <c r="C1894" s="4" t="s">
        <v>3779</v>
      </c>
      <c r="D1894" t="b">
        <f t="shared" si="29"/>
        <v>0</v>
      </c>
    </row>
    <row r="1895" spans="1:4" ht="45" x14ac:dyDescent="0.25">
      <c r="A1895" s="1" t="s">
        <v>3780</v>
      </c>
      <c r="B1895" s="2">
        <v>9</v>
      </c>
      <c r="C1895" s="4" t="s">
        <v>3781</v>
      </c>
      <c r="D1895" t="b">
        <f t="shared" si="29"/>
        <v>0</v>
      </c>
    </row>
    <row r="1896" spans="1:4" x14ac:dyDescent="0.25">
      <c r="A1896" s="1" t="s">
        <v>3782</v>
      </c>
      <c r="B1896" s="2">
        <v>9</v>
      </c>
      <c r="C1896" s="4" t="s">
        <v>3783</v>
      </c>
      <c r="D1896" t="b">
        <f t="shared" si="29"/>
        <v>0</v>
      </c>
    </row>
    <row r="1897" spans="1:4" x14ac:dyDescent="0.25">
      <c r="A1897" s="1" t="s">
        <v>3784</v>
      </c>
      <c r="B1897" s="2">
        <v>9</v>
      </c>
      <c r="C1897" s="4" t="s">
        <v>3785</v>
      </c>
      <c r="D1897" t="b">
        <f t="shared" si="29"/>
        <v>0</v>
      </c>
    </row>
    <row r="1898" spans="1:4" x14ac:dyDescent="0.25">
      <c r="A1898" s="1" t="s">
        <v>3786</v>
      </c>
      <c r="B1898" s="2">
        <v>9</v>
      </c>
      <c r="C1898" s="4" t="s">
        <v>3787</v>
      </c>
      <c r="D1898" t="b">
        <f t="shared" si="29"/>
        <v>0</v>
      </c>
    </row>
    <row r="1899" spans="1:4" ht="30" x14ac:dyDescent="0.25">
      <c r="A1899" s="1" t="s">
        <v>3788</v>
      </c>
      <c r="B1899" s="2">
        <v>9</v>
      </c>
      <c r="C1899" s="4" t="s">
        <v>3789</v>
      </c>
      <c r="D1899" t="b">
        <f t="shared" si="29"/>
        <v>0</v>
      </c>
    </row>
    <row r="1900" spans="1:4" ht="45" x14ac:dyDescent="0.25">
      <c r="A1900" s="1" t="s">
        <v>3790</v>
      </c>
      <c r="B1900" s="2">
        <v>9</v>
      </c>
      <c r="C1900" s="4" t="s">
        <v>3791</v>
      </c>
      <c r="D1900" t="b">
        <f t="shared" si="29"/>
        <v>0</v>
      </c>
    </row>
    <row r="1901" spans="1:4" ht="30" x14ac:dyDescent="0.25">
      <c r="A1901" s="1" t="s">
        <v>3792</v>
      </c>
      <c r="B1901" s="2">
        <v>9</v>
      </c>
      <c r="C1901" s="4" t="s">
        <v>3793</v>
      </c>
      <c r="D1901" t="b">
        <f t="shared" si="29"/>
        <v>0</v>
      </c>
    </row>
    <row r="1902" spans="1:4" ht="90" x14ac:dyDescent="0.25">
      <c r="A1902" s="1" t="s">
        <v>3794</v>
      </c>
      <c r="B1902" s="2">
        <v>9</v>
      </c>
      <c r="C1902" s="4" t="s">
        <v>3795</v>
      </c>
      <c r="D1902" t="b">
        <f t="shared" si="29"/>
        <v>0</v>
      </c>
    </row>
    <row r="1903" spans="1:4" x14ac:dyDescent="0.25">
      <c r="A1903" s="1" t="s">
        <v>3796</v>
      </c>
      <c r="B1903" s="2">
        <v>9</v>
      </c>
      <c r="C1903" s="4" t="s">
        <v>3797</v>
      </c>
      <c r="D1903" t="b">
        <f t="shared" si="29"/>
        <v>0</v>
      </c>
    </row>
    <row r="1904" spans="1:4" ht="195" x14ac:dyDescent="0.25">
      <c r="A1904" s="1" t="s">
        <v>3798</v>
      </c>
      <c r="B1904" s="2">
        <v>9</v>
      </c>
      <c r="C1904" s="4" t="s">
        <v>3799</v>
      </c>
      <c r="D1904" t="b">
        <f t="shared" si="29"/>
        <v>0</v>
      </c>
    </row>
    <row r="1905" spans="1:4" ht="60" x14ac:dyDescent="0.25">
      <c r="A1905" s="1" t="s">
        <v>3800</v>
      </c>
      <c r="B1905" s="2">
        <v>9</v>
      </c>
      <c r="C1905" s="4" t="s">
        <v>3801</v>
      </c>
      <c r="D1905" t="b">
        <f t="shared" si="29"/>
        <v>0</v>
      </c>
    </row>
    <row r="1906" spans="1:4" x14ac:dyDescent="0.25">
      <c r="A1906" s="1" t="s">
        <v>3802</v>
      </c>
      <c r="B1906" s="2">
        <v>9</v>
      </c>
      <c r="C1906" s="4" t="s">
        <v>3803</v>
      </c>
      <c r="D1906" t="b">
        <f t="shared" si="29"/>
        <v>0</v>
      </c>
    </row>
    <row r="1907" spans="1:4" x14ac:dyDescent="0.25">
      <c r="A1907" s="1" t="s">
        <v>3804</v>
      </c>
      <c r="B1907" s="2">
        <v>9</v>
      </c>
      <c r="C1907" s="4" t="s">
        <v>3805</v>
      </c>
      <c r="D1907" t="b">
        <f t="shared" si="29"/>
        <v>0</v>
      </c>
    </row>
    <row r="1908" spans="1:4" x14ac:dyDescent="0.25">
      <c r="A1908" s="1" t="s">
        <v>3806</v>
      </c>
      <c r="B1908" s="2">
        <v>9</v>
      </c>
      <c r="C1908" s="4" t="s">
        <v>3807</v>
      </c>
      <c r="D1908" t="b">
        <f t="shared" si="29"/>
        <v>0</v>
      </c>
    </row>
    <row r="1909" spans="1:4" x14ac:dyDescent="0.25">
      <c r="A1909" s="1" t="s">
        <v>3808</v>
      </c>
      <c r="B1909" s="2">
        <v>9</v>
      </c>
      <c r="C1909" s="4" t="s">
        <v>3809</v>
      </c>
      <c r="D1909" t="b">
        <f t="shared" si="29"/>
        <v>0</v>
      </c>
    </row>
    <row r="1910" spans="1:4" ht="30" x14ac:dyDescent="0.25">
      <c r="A1910" s="1" t="s">
        <v>3810</v>
      </c>
      <c r="B1910" s="2">
        <v>9</v>
      </c>
      <c r="C1910" s="4" t="s">
        <v>3811</v>
      </c>
      <c r="D1910" t="b">
        <f t="shared" si="29"/>
        <v>0</v>
      </c>
    </row>
    <row r="1911" spans="1:4" ht="405" x14ac:dyDescent="0.25">
      <c r="A1911" s="1" t="s">
        <v>3812</v>
      </c>
      <c r="B1911" s="2">
        <v>9</v>
      </c>
      <c r="C1911" s="4" t="s">
        <v>3813</v>
      </c>
      <c r="D1911" t="b">
        <f t="shared" si="29"/>
        <v>0</v>
      </c>
    </row>
    <row r="1912" spans="1:4" ht="30" x14ac:dyDescent="0.25">
      <c r="A1912" s="1" t="s">
        <v>3814</v>
      </c>
      <c r="B1912" s="2">
        <v>9</v>
      </c>
      <c r="C1912" s="4" t="s">
        <v>3815</v>
      </c>
      <c r="D1912" t="b">
        <f t="shared" si="29"/>
        <v>0</v>
      </c>
    </row>
    <row r="1913" spans="1:4" x14ac:dyDescent="0.25">
      <c r="A1913" s="1" t="s">
        <v>3816</v>
      </c>
      <c r="B1913" s="2">
        <v>9</v>
      </c>
      <c r="C1913" s="4" t="s">
        <v>3817</v>
      </c>
      <c r="D1913" t="b">
        <f t="shared" si="29"/>
        <v>0</v>
      </c>
    </row>
    <row r="1914" spans="1:4" x14ac:dyDescent="0.25">
      <c r="A1914" s="1" t="s">
        <v>3818</v>
      </c>
      <c r="B1914" s="2">
        <v>9</v>
      </c>
      <c r="C1914" s="4" t="s">
        <v>3819</v>
      </c>
      <c r="D1914" t="b">
        <f t="shared" si="29"/>
        <v>0</v>
      </c>
    </row>
    <row r="1915" spans="1:4" ht="45" x14ac:dyDescent="0.25">
      <c r="A1915" s="1" t="s">
        <v>3820</v>
      </c>
      <c r="B1915" s="2">
        <v>9</v>
      </c>
      <c r="C1915" s="4" t="s">
        <v>3821</v>
      </c>
      <c r="D1915" t="b">
        <f t="shared" si="29"/>
        <v>0</v>
      </c>
    </row>
    <row r="1916" spans="1:4" x14ac:dyDescent="0.25">
      <c r="A1916" s="1" t="s">
        <v>3822</v>
      </c>
      <c r="B1916" s="2">
        <v>9</v>
      </c>
      <c r="C1916" s="4" t="s">
        <v>3823</v>
      </c>
      <c r="D1916" t="b">
        <f t="shared" si="29"/>
        <v>0</v>
      </c>
    </row>
    <row r="1917" spans="1:4" ht="30" x14ac:dyDescent="0.25">
      <c r="A1917" s="1" t="s">
        <v>3824</v>
      </c>
      <c r="B1917" s="2">
        <v>9</v>
      </c>
      <c r="C1917" s="4" t="s">
        <v>3825</v>
      </c>
      <c r="D1917" t="b">
        <f t="shared" si="29"/>
        <v>0</v>
      </c>
    </row>
    <row r="1918" spans="1:4" ht="30" x14ac:dyDescent="0.25">
      <c r="A1918" s="1" t="s">
        <v>3826</v>
      </c>
      <c r="B1918" s="2">
        <v>9</v>
      </c>
      <c r="C1918" s="4" t="s">
        <v>3827</v>
      </c>
      <c r="D1918" t="b">
        <f t="shared" si="29"/>
        <v>0</v>
      </c>
    </row>
    <row r="1919" spans="1:4" ht="45" x14ac:dyDescent="0.25">
      <c r="A1919" s="1" t="s">
        <v>3828</v>
      </c>
      <c r="B1919" s="2">
        <v>9</v>
      </c>
      <c r="C1919" s="4" t="s">
        <v>3829</v>
      </c>
      <c r="D1919" t="b">
        <f t="shared" si="29"/>
        <v>0</v>
      </c>
    </row>
    <row r="1920" spans="1:4" ht="30" x14ac:dyDescent="0.25">
      <c r="A1920" s="1" t="s">
        <v>3830</v>
      </c>
      <c r="B1920" s="2">
        <v>9</v>
      </c>
      <c r="C1920" s="4" t="s">
        <v>3831</v>
      </c>
      <c r="D1920" t="b">
        <f t="shared" si="29"/>
        <v>0</v>
      </c>
    </row>
    <row r="1921" spans="1:4" ht="45" x14ac:dyDescent="0.25">
      <c r="A1921" s="1" t="s">
        <v>3832</v>
      </c>
      <c r="B1921" s="2">
        <v>9</v>
      </c>
      <c r="C1921" s="4" t="s">
        <v>3833</v>
      </c>
      <c r="D1921" t="b">
        <f t="shared" si="29"/>
        <v>0</v>
      </c>
    </row>
    <row r="1922" spans="1:4" x14ac:dyDescent="0.25">
      <c r="A1922" s="1" t="s">
        <v>3834</v>
      </c>
      <c r="B1922" s="2">
        <v>9</v>
      </c>
      <c r="C1922" s="4" t="s">
        <v>3835</v>
      </c>
      <c r="D1922" t="b">
        <f t="shared" si="29"/>
        <v>0</v>
      </c>
    </row>
    <row r="1923" spans="1:4" ht="30" x14ac:dyDescent="0.25">
      <c r="A1923" s="1" t="s">
        <v>3836</v>
      </c>
      <c r="B1923" s="2">
        <v>9</v>
      </c>
      <c r="C1923" s="4" t="s">
        <v>3837</v>
      </c>
      <c r="D1923" t="b">
        <f t="shared" ref="D1923:D1986" si="30">ISNUMBER(VALUE(C1923))</f>
        <v>0</v>
      </c>
    </row>
    <row r="1924" spans="1:4" ht="105" x14ac:dyDescent="0.25">
      <c r="A1924" s="1" t="s">
        <v>3838</v>
      </c>
      <c r="B1924" s="2">
        <v>9</v>
      </c>
      <c r="C1924" s="4" t="s">
        <v>3839</v>
      </c>
      <c r="D1924" t="b">
        <f t="shared" si="30"/>
        <v>0</v>
      </c>
    </row>
    <row r="1925" spans="1:4" ht="30" x14ac:dyDescent="0.25">
      <c r="A1925" s="1" t="s">
        <v>3840</v>
      </c>
      <c r="B1925" s="2">
        <v>9</v>
      </c>
      <c r="C1925" s="4" t="s">
        <v>3841</v>
      </c>
      <c r="D1925" t="b">
        <f t="shared" si="30"/>
        <v>0</v>
      </c>
    </row>
    <row r="1926" spans="1:4" ht="30" x14ac:dyDescent="0.25">
      <c r="A1926" s="1" t="s">
        <v>3842</v>
      </c>
      <c r="B1926" s="2">
        <v>9</v>
      </c>
      <c r="C1926" s="4" t="s">
        <v>3843</v>
      </c>
      <c r="D1926" t="b">
        <f t="shared" si="30"/>
        <v>0</v>
      </c>
    </row>
    <row r="1927" spans="1:4" ht="30" x14ac:dyDescent="0.25">
      <c r="A1927" s="1" t="s">
        <v>3844</v>
      </c>
      <c r="B1927" s="2">
        <v>9</v>
      </c>
      <c r="C1927" s="4" t="s">
        <v>3845</v>
      </c>
      <c r="D1927" t="b">
        <f t="shared" si="30"/>
        <v>0</v>
      </c>
    </row>
    <row r="1928" spans="1:4" ht="30" x14ac:dyDescent="0.25">
      <c r="A1928" s="1" t="s">
        <v>3846</v>
      </c>
      <c r="B1928" s="2">
        <v>9</v>
      </c>
      <c r="C1928" s="4" t="s">
        <v>3847</v>
      </c>
      <c r="D1928" t="b">
        <f t="shared" si="30"/>
        <v>0</v>
      </c>
    </row>
    <row r="1929" spans="1:4" ht="90" x14ac:dyDescent="0.25">
      <c r="A1929" s="1" t="s">
        <v>3848</v>
      </c>
      <c r="B1929" s="2">
        <v>9</v>
      </c>
      <c r="C1929" s="4" t="s">
        <v>3849</v>
      </c>
      <c r="D1929" t="b">
        <f t="shared" si="30"/>
        <v>0</v>
      </c>
    </row>
    <row r="1930" spans="1:4" ht="30" x14ac:dyDescent="0.25">
      <c r="A1930" s="1" t="s">
        <v>3850</v>
      </c>
      <c r="B1930" s="2">
        <v>9</v>
      </c>
      <c r="C1930" s="4" t="s">
        <v>3851</v>
      </c>
      <c r="D1930" t="b">
        <f t="shared" si="30"/>
        <v>0</v>
      </c>
    </row>
    <row r="1931" spans="1:4" x14ac:dyDescent="0.25">
      <c r="A1931" s="1" t="s">
        <v>3852</v>
      </c>
      <c r="B1931" s="2">
        <v>9</v>
      </c>
      <c r="C1931" s="4" t="s">
        <v>3853</v>
      </c>
      <c r="D1931" t="b">
        <f t="shared" si="30"/>
        <v>0</v>
      </c>
    </row>
    <row r="1932" spans="1:4" ht="30" x14ac:dyDescent="0.25">
      <c r="A1932" s="1" t="s">
        <v>3854</v>
      </c>
      <c r="B1932" s="2">
        <v>9</v>
      </c>
      <c r="C1932" s="4" t="s">
        <v>3855</v>
      </c>
      <c r="D1932" t="b">
        <f t="shared" si="30"/>
        <v>0</v>
      </c>
    </row>
    <row r="1933" spans="1:4" x14ac:dyDescent="0.25">
      <c r="A1933" s="1" t="s">
        <v>3856</v>
      </c>
      <c r="B1933" s="2">
        <v>9</v>
      </c>
      <c r="C1933" s="4" t="s">
        <v>3857</v>
      </c>
      <c r="D1933" t="b">
        <f t="shared" si="30"/>
        <v>0</v>
      </c>
    </row>
    <row r="1934" spans="1:4" ht="90" x14ac:dyDescent="0.25">
      <c r="A1934" s="1" t="s">
        <v>3858</v>
      </c>
      <c r="B1934" s="2">
        <v>9</v>
      </c>
      <c r="C1934" s="4" t="s">
        <v>3859</v>
      </c>
      <c r="D1934" t="b">
        <f t="shared" si="30"/>
        <v>0</v>
      </c>
    </row>
    <row r="1935" spans="1:4" x14ac:dyDescent="0.25">
      <c r="A1935" s="1" t="s">
        <v>3860</v>
      </c>
      <c r="B1935" s="2">
        <v>9</v>
      </c>
      <c r="C1935" s="4" t="s">
        <v>3861</v>
      </c>
      <c r="D1935" t="b">
        <f t="shared" si="30"/>
        <v>0</v>
      </c>
    </row>
    <row r="1936" spans="1:4" x14ac:dyDescent="0.25">
      <c r="A1936" s="1" t="s">
        <v>3862</v>
      </c>
      <c r="B1936" s="2">
        <v>9</v>
      </c>
      <c r="C1936" s="4" t="s">
        <v>3863</v>
      </c>
      <c r="D1936" t="b">
        <f t="shared" si="30"/>
        <v>0</v>
      </c>
    </row>
    <row r="1937" spans="1:4" ht="75" x14ac:dyDescent="0.25">
      <c r="A1937" s="1" t="s">
        <v>3864</v>
      </c>
      <c r="B1937" s="2">
        <v>9</v>
      </c>
      <c r="C1937" s="4" t="s">
        <v>3865</v>
      </c>
      <c r="D1937" t="b">
        <f t="shared" si="30"/>
        <v>0</v>
      </c>
    </row>
    <row r="1938" spans="1:4" ht="30" x14ac:dyDescent="0.25">
      <c r="A1938" s="1" t="s">
        <v>3866</v>
      </c>
      <c r="B1938" s="2">
        <v>9</v>
      </c>
      <c r="C1938" s="4" t="s">
        <v>3867</v>
      </c>
      <c r="D1938" t="b">
        <f t="shared" si="30"/>
        <v>0</v>
      </c>
    </row>
    <row r="1939" spans="1:4" ht="60" x14ac:dyDescent="0.25">
      <c r="A1939" s="1" t="s">
        <v>3868</v>
      </c>
      <c r="B1939" s="2">
        <v>9</v>
      </c>
      <c r="C1939" s="4" t="s">
        <v>3869</v>
      </c>
      <c r="D1939" t="b">
        <f t="shared" si="30"/>
        <v>0</v>
      </c>
    </row>
    <row r="1940" spans="1:4" x14ac:dyDescent="0.25">
      <c r="A1940" s="1" t="s">
        <v>3870</v>
      </c>
      <c r="B1940" s="2">
        <v>9</v>
      </c>
      <c r="C1940" s="4" t="s">
        <v>3871</v>
      </c>
      <c r="D1940" t="b">
        <f t="shared" si="30"/>
        <v>0</v>
      </c>
    </row>
    <row r="1941" spans="1:4" ht="30" x14ac:dyDescent="0.25">
      <c r="A1941" s="1" t="s">
        <v>3872</v>
      </c>
      <c r="B1941" s="2">
        <v>9</v>
      </c>
      <c r="C1941" s="4" t="s">
        <v>3873</v>
      </c>
      <c r="D1941" t="b">
        <f t="shared" si="30"/>
        <v>0</v>
      </c>
    </row>
    <row r="1942" spans="1:4" x14ac:dyDescent="0.25">
      <c r="A1942" s="1" t="s">
        <v>3874</v>
      </c>
      <c r="B1942" s="2">
        <v>9</v>
      </c>
      <c r="C1942" s="4" t="s">
        <v>3875</v>
      </c>
      <c r="D1942" t="b">
        <f t="shared" si="30"/>
        <v>0</v>
      </c>
    </row>
    <row r="1943" spans="1:4" ht="30" x14ac:dyDescent="0.25">
      <c r="A1943" s="1" t="s">
        <v>3876</v>
      </c>
      <c r="B1943" s="2">
        <v>9</v>
      </c>
      <c r="C1943" s="4" t="s">
        <v>3877</v>
      </c>
      <c r="D1943" t="b">
        <f t="shared" si="30"/>
        <v>0</v>
      </c>
    </row>
    <row r="1944" spans="1:4" x14ac:dyDescent="0.25">
      <c r="A1944" s="1" t="s">
        <v>3878</v>
      </c>
      <c r="B1944" s="2">
        <v>9</v>
      </c>
      <c r="C1944" s="4" t="s">
        <v>3879</v>
      </c>
      <c r="D1944" t="b">
        <f t="shared" si="30"/>
        <v>0</v>
      </c>
    </row>
    <row r="1945" spans="1:4" ht="60" x14ac:dyDescent="0.25">
      <c r="A1945" s="1" t="s">
        <v>3880</v>
      </c>
      <c r="B1945" s="2">
        <v>9</v>
      </c>
      <c r="C1945" s="4" t="s">
        <v>3881</v>
      </c>
      <c r="D1945" t="b">
        <f t="shared" si="30"/>
        <v>0</v>
      </c>
    </row>
    <row r="1946" spans="1:4" x14ac:dyDescent="0.25">
      <c r="A1946" s="1" t="s">
        <v>3882</v>
      </c>
      <c r="B1946" s="2">
        <v>9</v>
      </c>
      <c r="C1946" s="4" t="s">
        <v>3883</v>
      </c>
      <c r="D1946" t="b">
        <f t="shared" si="30"/>
        <v>0</v>
      </c>
    </row>
    <row r="1947" spans="1:4" x14ac:dyDescent="0.25">
      <c r="A1947" s="1" t="s">
        <v>3884</v>
      </c>
      <c r="B1947" s="2">
        <v>9</v>
      </c>
      <c r="C1947" s="4" t="s">
        <v>3885</v>
      </c>
      <c r="D1947" t="b">
        <f t="shared" si="30"/>
        <v>0</v>
      </c>
    </row>
    <row r="1948" spans="1:4" ht="30" x14ac:dyDescent="0.25">
      <c r="A1948" s="1" t="s">
        <v>3886</v>
      </c>
      <c r="B1948" s="2">
        <v>9</v>
      </c>
      <c r="C1948" s="4" t="s">
        <v>3887</v>
      </c>
      <c r="D1948" t="b">
        <f t="shared" si="30"/>
        <v>0</v>
      </c>
    </row>
    <row r="1949" spans="1:4" x14ac:dyDescent="0.25">
      <c r="A1949" s="1" t="s">
        <v>3888</v>
      </c>
      <c r="B1949" s="2">
        <v>9</v>
      </c>
      <c r="C1949" s="4" t="s">
        <v>3889</v>
      </c>
      <c r="D1949" t="b">
        <f t="shared" si="30"/>
        <v>0</v>
      </c>
    </row>
    <row r="1950" spans="1:4" ht="60" x14ac:dyDescent="0.25">
      <c r="A1950" s="1" t="s">
        <v>3890</v>
      </c>
      <c r="B1950" s="2">
        <v>9</v>
      </c>
      <c r="C1950" s="4" t="s">
        <v>3891</v>
      </c>
      <c r="D1950" t="b">
        <f t="shared" si="30"/>
        <v>0</v>
      </c>
    </row>
    <row r="1951" spans="1:4" x14ac:dyDescent="0.25">
      <c r="A1951" s="1" t="s">
        <v>3892</v>
      </c>
      <c r="B1951" s="2">
        <v>9</v>
      </c>
      <c r="C1951" s="4" t="s">
        <v>3893</v>
      </c>
      <c r="D1951" t="b">
        <f t="shared" si="30"/>
        <v>0</v>
      </c>
    </row>
    <row r="1952" spans="1:4" x14ac:dyDescent="0.25">
      <c r="A1952" s="1" t="s">
        <v>3894</v>
      </c>
      <c r="B1952" s="2">
        <v>9</v>
      </c>
      <c r="C1952" s="4" t="s">
        <v>3895</v>
      </c>
      <c r="D1952" t="b">
        <f t="shared" si="30"/>
        <v>0</v>
      </c>
    </row>
    <row r="1953" spans="1:4" x14ac:dyDescent="0.25">
      <c r="A1953" s="1" t="s">
        <v>3896</v>
      </c>
      <c r="B1953" s="2">
        <v>9</v>
      </c>
      <c r="C1953" s="4" t="s">
        <v>3897</v>
      </c>
      <c r="D1953" t="b">
        <f t="shared" si="30"/>
        <v>0</v>
      </c>
    </row>
    <row r="1954" spans="1:4" ht="45" x14ac:dyDescent="0.25">
      <c r="A1954" s="1" t="s">
        <v>3898</v>
      </c>
      <c r="B1954" s="2">
        <v>9</v>
      </c>
      <c r="C1954" s="4" t="s">
        <v>3899</v>
      </c>
      <c r="D1954" t="b">
        <f t="shared" si="30"/>
        <v>0</v>
      </c>
    </row>
    <row r="1955" spans="1:4" ht="30" x14ac:dyDescent="0.25">
      <c r="A1955" s="1" t="s">
        <v>3900</v>
      </c>
      <c r="B1955" s="2">
        <v>9</v>
      </c>
      <c r="C1955" s="4" t="s">
        <v>3901</v>
      </c>
      <c r="D1955" t="b">
        <f t="shared" si="30"/>
        <v>0</v>
      </c>
    </row>
    <row r="1956" spans="1:4" ht="60" x14ac:dyDescent="0.25">
      <c r="A1956" s="1" t="s">
        <v>3902</v>
      </c>
      <c r="B1956" s="2">
        <v>9</v>
      </c>
      <c r="C1956" s="4" t="s">
        <v>3903</v>
      </c>
      <c r="D1956" t="b">
        <f t="shared" si="30"/>
        <v>0</v>
      </c>
    </row>
    <row r="1957" spans="1:4" x14ac:dyDescent="0.25">
      <c r="A1957" s="1" t="s">
        <v>3904</v>
      </c>
      <c r="B1957" s="2">
        <v>9</v>
      </c>
      <c r="C1957" s="4" t="s">
        <v>3905</v>
      </c>
      <c r="D1957" t="b">
        <f t="shared" si="30"/>
        <v>0</v>
      </c>
    </row>
    <row r="1958" spans="1:4" ht="30" x14ac:dyDescent="0.25">
      <c r="A1958" s="1" t="s">
        <v>3906</v>
      </c>
      <c r="B1958" s="2">
        <v>9</v>
      </c>
      <c r="C1958" s="4" t="s">
        <v>3907</v>
      </c>
      <c r="D1958" t="b">
        <f t="shared" si="30"/>
        <v>0</v>
      </c>
    </row>
    <row r="1959" spans="1:4" x14ac:dyDescent="0.25">
      <c r="A1959" s="1" t="s">
        <v>3908</v>
      </c>
      <c r="B1959" s="2">
        <v>9</v>
      </c>
      <c r="C1959" s="4" t="s">
        <v>3909</v>
      </c>
      <c r="D1959" t="b">
        <f t="shared" si="30"/>
        <v>0</v>
      </c>
    </row>
    <row r="1960" spans="1:4" ht="30" x14ac:dyDescent="0.25">
      <c r="A1960" s="1" t="s">
        <v>3910</v>
      </c>
      <c r="B1960" s="2">
        <v>9</v>
      </c>
      <c r="C1960" s="4" t="s">
        <v>3911</v>
      </c>
      <c r="D1960" t="b">
        <f t="shared" si="30"/>
        <v>0</v>
      </c>
    </row>
    <row r="1961" spans="1:4" ht="30" x14ac:dyDescent="0.25">
      <c r="A1961" s="1" t="s">
        <v>3912</v>
      </c>
      <c r="B1961" s="2">
        <v>9</v>
      </c>
      <c r="C1961" s="4" t="s">
        <v>3913</v>
      </c>
      <c r="D1961" t="b">
        <f t="shared" si="30"/>
        <v>0</v>
      </c>
    </row>
    <row r="1962" spans="1:4" x14ac:dyDescent="0.25">
      <c r="A1962" s="1" t="s">
        <v>3914</v>
      </c>
      <c r="B1962" s="2">
        <v>9</v>
      </c>
      <c r="C1962" s="4" t="s">
        <v>3915</v>
      </c>
      <c r="D1962" t="b">
        <f t="shared" si="30"/>
        <v>1</v>
      </c>
    </row>
    <row r="1963" spans="1:4" x14ac:dyDescent="0.25">
      <c r="A1963" s="1" t="s">
        <v>3916</v>
      </c>
      <c r="B1963" s="2">
        <v>9</v>
      </c>
      <c r="C1963" s="4" t="s">
        <v>3917</v>
      </c>
      <c r="D1963" t="b">
        <f t="shared" si="30"/>
        <v>0</v>
      </c>
    </row>
    <row r="1964" spans="1:4" x14ac:dyDescent="0.25">
      <c r="A1964" s="1" t="s">
        <v>3918</v>
      </c>
      <c r="B1964" s="2">
        <v>9</v>
      </c>
      <c r="C1964" s="4" t="s">
        <v>3919</v>
      </c>
      <c r="D1964" t="b">
        <f t="shared" si="30"/>
        <v>0</v>
      </c>
    </row>
    <row r="1965" spans="1:4" x14ac:dyDescent="0.25">
      <c r="A1965" s="1" t="s">
        <v>3920</v>
      </c>
      <c r="B1965" s="2">
        <v>9</v>
      </c>
      <c r="C1965" s="4" t="s">
        <v>3921</v>
      </c>
      <c r="D1965" t="b">
        <f t="shared" si="30"/>
        <v>0</v>
      </c>
    </row>
    <row r="1966" spans="1:4" x14ac:dyDescent="0.25">
      <c r="A1966" s="1" t="s">
        <v>3922</v>
      </c>
      <c r="B1966" s="2">
        <v>9</v>
      </c>
      <c r="C1966" s="4" t="s">
        <v>3923</v>
      </c>
      <c r="D1966" t="b">
        <f t="shared" si="30"/>
        <v>0</v>
      </c>
    </row>
    <row r="1967" spans="1:4" ht="30" x14ac:dyDescent="0.25">
      <c r="A1967" s="1" t="s">
        <v>3924</v>
      </c>
      <c r="B1967" s="2">
        <v>9</v>
      </c>
      <c r="C1967" s="4" t="s">
        <v>3925</v>
      </c>
      <c r="D1967" t="b">
        <f t="shared" si="30"/>
        <v>0</v>
      </c>
    </row>
    <row r="1968" spans="1:4" x14ac:dyDescent="0.25">
      <c r="A1968" s="1" t="s">
        <v>3926</v>
      </c>
      <c r="B1968" s="2">
        <v>9</v>
      </c>
      <c r="C1968" s="4" t="s">
        <v>3927</v>
      </c>
      <c r="D1968" t="b">
        <f t="shared" si="30"/>
        <v>1</v>
      </c>
    </row>
    <row r="1969" spans="1:4" ht="30" x14ac:dyDescent="0.25">
      <c r="A1969" s="1" t="s">
        <v>3928</v>
      </c>
      <c r="B1969" s="2">
        <v>9</v>
      </c>
      <c r="C1969" s="4" t="s">
        <v>3929</v>
      </c>
      <c r="D1969" t="b">
        <f t="shared" si="30"/>
        <v>0</v>
      </c>
    </row>
    <row r="1970" spans="1:4" ht="30" x14ac:dyDescent="0.25">
      <c r="A1970" s="1" t="s">
        <v>3930</v>
      </c>
      <c r="B1970" s="2">
        <v>9</v>
      </c>
      <c r="C1970" s="4" t="s">
        <v>3931</v>
      </c>
      <c r="D1970" t="b">
        <f t="shared" si="30"/>
        <v>0</v>
      </c>
    </row>
    <row r="1971" spans="1:4" ht="30" x14ac:dyDescent="0.25">
      <c r="A1971" s="1" t="s">
        <v>3932</v>
      </c>
      <c r="B1971" s="2">
        <v>9</v>
      </c>
      <c r="C1971" s="4" t="s">
        <v>3933</v>
      </c>
      <c r="D1971" t="b">
        <f t="shared" si="30"/>
        <v>0</v>
      </c>
    </row>
    <row r="1972" spans="1:4" ht="45" x14ac:dyDescent="0.25">
      <c r="A1972" s="1" t="s">
        <v>3934</v>
      </c>
      <c r="B1972" s="2">
        <v>9</v>
      </c>
      <c r="C1972" s="4" t="s">
        <v>3935</v>
      </c>
      <c r="D1972" t="b">
        <f t="shared" si="30"/>
        <v>0</v>
      </c>
    </row>
    <row r="1973" spans="1:4" ht="360" x14ac:dyDescent="0.25">
      <c r="A1973" s="1" t="s">
        <v>3936</v>
      </c>
      <c r="B1973" s="2">
        <v>9</v>
      </c>
      <c r="C1973" s="4" t="s">
        <v>3937</v>
      </c>
      <c r="D1973" t="b">
        <f t="shared" si="30"/>
        <v>0</v>
      </c>
    </row>
    <row r="1974" spans="1:4" ht="45" x14ac:dyDescent="0.25">
      <c r="A1974" s="1" t="s">
        <v>3938</v>
      </c>
      <c r="B1974" s="2">
        <v>9</v>
      </c>
      <c r="C1974" s="4" t="s">
        <v>3939</v>
      </c>
      <c r="D1974" t="b">
        <f t="shared" si="30"/>
        <v>0</v>
      </c>
    </row>
    <row r="1975" spans="1:4" ht="60" x14ac:dyDescent="0.25">
      <c r="A1975" s="1" t="s">
        <v>3940</v>
      </c>
      <c r="B1975" s="2">
        <v>9</v>
      </c>
      <c r="C1975" s="4" t="s">
        <v>3941</v>
      </c>
      <c r="D1975" t="b">
        <f t="shared" si="30"/>
        <v>0</v>
      </c>
    </row>
    <row r="1976" spans="1:4" ht="45" x14ac:dyDescent="0.25">
      <c r="A1976" s="1" t="s">
        <v>3942</v>
      </c>
      <c r="B1976" s="2">
        <v>9</v>
      </c>
      <c r="C1976" s="4" t="s">
        <v>3943</v>
      </c>
      <c r="D1976" t="b">
        <f t="shared" si="30"/>
        <v>0</v>
      </c>
    </row>
    <row r="1977" spans="1:4" ht="105" x14ac:dyDescent="0.25">
      <c r="A1977" s="1" t="s">
        <v>3944</v>
      </c>
      <c r="B1977" s="2">
        <v>9</v>
      </c>
      <c r="C1977" s="4" t="s">
        <v>3945</v>
      </c>
      <c r="D1977" t="b">
        <f t="shared" si="30"/>
        <v>0</v>
      </c>
    </row>
    <row r="1978" spans="1:4" x14ac:dyDescent="0.25">
      <c r="A1978" s="1" t="s">
        <v>3946</v>
      </c>
      <c r="B1978" s="2">
        <v>9</v>
      </c>
      <c r="C1978" s="4" t="s">
        <v>3947</v>
      </c>
      <c r="D1978" t="b">
        <f t="shared" si="30"/>
        <v>0</v>
      </c>
    </row>
    <row r="1979" spans="1:4" ht="30" x14ac:dyDescent="0.25">
      <c r="A1979" s="1" t="s">
        <v>3948</v>
      </c>
      <c r="B1979" s="2">
        <v>9</v>
      </c>
      <c r="C1979" s="4" t="s">
        <v>3949</v>
      </c>
      <c r="D1979" t="b">
        <f t="shared" si="30"/>
        <v>0</v>
      </c>
    </row>
    <row r="1980" spans="1:4" ht="30" x14ac:dyDescent="0.25">
      <c r="A1980" s="1" t="s">
        <v>3950</v>
      </c>
      <c r="B1980" s="2">
        <v>9</v>
      </c>
      <c r="C1980" s="4" t="s">
        <v>3951</v>
      </c>
      <c r="D1980" t="b">
        <f t="shared" si="30"/>
        <v>0</v>
      </c>
    </row>
    <row r="1981" spans="1:4" ht="30" x14ac:dyDescent="0.25">
      <c r="A1981" s="1" t="s">
        <v>3952</v>
      </c>
      <c r="B1981" s="2">
        <v>9</v>
      </c>
      <c r="C1981" s="4" t="s">
        <v>3953</v>
      </c>
      <c r="D1981" t="b">
        <f t="shared" si="30"/>
        <v>0</v>
      </c>
    </row>
    <row r="1982" spans="1:4" x14ac:dyDescent="0.25">
      <c r="A1982" s="1" t="s">
        <v>3954</v>
      </c>
      <c r="B1982" s="2">
        <v>9</v>
      </c>
      <c r="C1982" s="4" t="s">
        <v>3955</v>
      </c>
      <c r="D1982" t="b">
        <f t="shared" si="30"/>
        <v>0</v>
      </c>
    </row>
    <row r="1983" spans="1:4" x14ac:dyDescent="0.25">
      <c r="A1983" s="1" t="s">
        <v>3956</v>
      </c>
      <c r="B1983" s="2">
        <v>9</v>
      </c>
      <c r="C1983" s="4" t="s">
        <v>3957</v>
      </c>
      <c r="D1983" t="b">
        <f t="shared" si="30"/>
        <v>0</v>
      </c>
    </row>
    <row r="1984" spans="1:4" x14ac:dyDescent="0.25">
      <c r="A1984" s="1" t="s">
        <v>3958</v>
      </c>
      <c r="B1984" s="2">
        <v>9</v>
      </c>
      <c r="C1984" s="4" t="s">
        <v>3959</v>
      </c>
      <c r="D1984" t="b">
        <f t="shared" si="30"/>
        <v>0</v>
      </c>
    </row>
    <row r="1985" spans="1:4" x14ac:dyDescent="0.25">
      <c r="A1985" s="1" t="s">
        <v>3960</v>
      </c>
      <c r="B1985" s="2">
        <v>9</v>
      </c>
      <c r="C1985" s="4" t="s">
        <v>3961</v>
      </c>
      <c r="D1985" t="b">
        <f t="shared" si="30"/>
        <v>0</v>
      </c>
    </row>
    <row r="1986" spans="1:4" ht="60" x14ac:dyDescent="0.25">
      <c r="A1986" s="1" t="s">
        <v>3962</v>
      </c>
      <c r="B1986" s="2">
        <v>9</v>
      </c>
      <c r="C1986" s="4" t="s">
        <v>3963</v>
      </c>
      <c r="D1986" t="b">
        <f t="shared" si="30"/>
        <v>0</v>
      </c>
    </row>
    <row r="1987" spans="1:4" x14ac:dyDescent="0.25">
      <c r="A1987" s="1" t="s">
        <v>3964</v>
      </c>
      <c r="B1987" s="2">
        <v>9</v>
      </c>
      <c r="C1987" s="4" t="s">
        <v>3965</v>
      </c>
      <c r="D1987" t="b">
        <f t="shared" ref="D1987:D2050" si="31">ISNUMBER(VALUE(C1987))</f>
        <v>0</v>
      </c>
    </row>
    <row r="1988" spans="1:4" x14ac:dyDescent="0.25">
      <c r="A1988" s="1" t="s">
        <v>3966</v>
      </c>
      <c r="B1988" s="2">
        <v>9</v>
      </c>
      <c r="C1988" s="4" t="s">
        <v>3967</v>
      </c>
      <c r="D1988" t="b">
        <f t="shared" si="31"/>
        <v>0</v>
      </c>
    </row>
    <row r="1989" spans="1:4" ht="135" x14ac:dyDescent="0.25">
      <c r="A1989" s="1" t="s">
        <v>3968</v>
      </c>
      <c r="B1989" s="2">
        <v>9</v>
      </c>
      <c r="C1989" s="4" t="s">
        <v>3969</v>
      </c>
      <c r="D1989" t="b">
        <f t="shared" si="31"/>
        <v>0</v>
      </c>
    </row>
    <row r="1990" spans="1:4" ht="60" x14ac:dyDescent="0.25">
      <c r="A1990" s="1" t="s">
        <v>3970</v>
      </c>
      <c r="B1990" s="2">
        <v>9</v>
      </c>
      <c r="C1990" s="4" t="s">
        <v>3971</v>
      </c>
      <c r="D1990" t="b">
        <f t="shared" si="31"/>
        <v>0</v>
      </c>
    </row>
    <row r="1991" spans="1:4" ht="30" x14ac:dyDescent="0.25">
      <c r="A1991" s="1" t="s">
        <v>3972</v>
      </c>
      <c r="B1991" s="2">
        <v>9</v>
      </c>
      <c r="C1991" s="4" t="s">
        <v>3973</v>
      </c>
      <c r="D1991" t="b">
        <f t="shared" si="31"/>
        <v>0</v>
      </c>
    </row>
    <row r="1992" spans="1:4" x14ac:dyDescent="0.25">
      <c r="A1992" s="1" t="s">
        <v>3974</v>
      </c>
      <c r="B1992" s="2">
        <v>9</v>
      </c>
      <c r="C1992" s="4" t="s">
        <v>3975</v>
      </c>
      <c r="D1992" t="b">
        <f t="shared" si="31"/>
        <v>0</v>
      </c>
    </row>
    <row r="1993" spans="1:4" x14ac:dyDescent="0.25">
      <c r="A1993" s="1" t="s">
        <v>3976</v>
      </c>
      <c r="B1993" s="2">
        <v>9</v>
      </c>
      <c r="C1993" s="4" t="s">
        <v>3977</v>
      </c>
      <c r="D1993" t="b">
        <f t="shared" si="31"/>
        <v>0</v>
      </c>
    </row>
    <row r="1994" spans="1:4" x14ac:dyDescent="0.25">
      <c r="A1994" s="1" t="s">
        <v>3978</v>
      </c>
      <c r="B1994" s="2">
        <v>9</v>
      </c>
      <c r="C1994" s="4" t="s">
        <v>3979</v>
      </c>
      <c r="D1994" t="b">
        <f t="shared" si="31"/>
        <v>0</v>
      </c>
    </row>
    <row r="1995" spans="1:4" x14ac:dyDescent="0.25">
      <c r="A1995" s="1" t="s">
        <v>3980</v>
      </c>
      <c r="B1995" s="2">
        <v>9</v>
      </c>
      <c r="C1995" s="4" t="s">
        <v>3981</v>
      </c>
      <c r="D1995" t="b">
        <f t="shared" si="31"/>
        <v>0</v>
      </c>
    </row>
    <row r="1996" spans="1:4" x14ac:dyDescent="0.25">
      <c r="A1996" s="1" t="s">
        <v>3982</v>
      </c>
      <c r="B1996" s="2">
        <v>9</v>
      </c>
      <c r="C1996" s="4" t="s">
        <v>3983</v>
      </c>
      <c r="D1996" t="b">
        <f t="shared" si="31"/>
        <v>0</v>
      </c>
    </row>
    <row r="1997" spans="1:4" ht="30" x14ac:dyDescent="0.25">
      <c r="A1997" s="1" t="s">
        <v>3984</v>
      </c>
      <c r="B1997" s="2">
        <v>9</v>
      </c>
      <c r="C1997" s="4" t="s">
        <v>3985</v>
      </c>
      <c r="D1997" t="b">
        <f t="shared" si="31"/>
        <v>0</v>
      </c>
    </row>
    <row r="1998" spans="1:4" ht="60" x14ac:dyDescent="0.25">
      <c r="A1998" s="1" t="s">
        <v>3986</v>
      </c>
      <c r="B1998" s="2">
        <v>9</v>
      </c>
      <c r="C1998" s="4" t="s">
        <v>3987</v>
      </c>
      <c r="D1998" t="b">
        <f t="shared" si="31"/>
        <v>0</v>
      </c>
    </row>
    <row r="1999" spans="1:4" x14ac:dyDescent="0.25">
      <c r="A1999" s="1" t="s">
        <v>3988</v>
      </c>
      <c r="B1999" s="2">
        <v>9</v>
      </c>
      <c r="C1999" s="4" t="s">
        <v>3989</v>
      </c>
      <c r="D1999" t="b">
        <f t="shared" si="31"/>
        <v>0</v>
      </c>
    </row>
    <row r="2000" spans="1:4" ht="60" x14ac:dyDescent="0.25">
      <c r="A2000" s="1" t="s">
        <v>3990</v>
      </c>
      <c r="B2000" s="2">
        <v>9</v>
      </c>
      <c r="C2000" s="4" t="s">
        <v>3991</v>
      </c>
      <c r="D2000" t="b">
        <f t="shared" si="31"/>
        <v>0</v>
      </c>
    </row>
    <row r="2001" spans="1:4" ht="60" x14ac:dyDescent="0.25">
      <c r="A2001" s="1" t="s">
        <v>3992</v>
      </c>
      <c r="B2001" s="2">
        <v>9</v>
      </c>
      <c r="C2001" s="4" t="s">
        <v>3993</v>
      </c>
      <c r="D2001" t="b">
        <f t="shared" si="31"/>
        <v>0</v>
      </c>
    </row>
    <row r="2002" spans="1:4" ht="30" x14ac:dyDescent="0.25">
      <c r="A2002" s="1" t="s">
        <v>3994</v>
      </c>
      <c r="B2002" s="2">
        <v>9</v>
      </c>
      <c r="C2002" s="4" t="s">
        <v>3995</v>
      </c>
      <c r="D2002" t="b">
        <f t="shared" si="31"/>
        <v>0</v>
      </c>
    </row>
    <row r="2003" spans="1:4" ht="30" x14ac:dyDescent="0.25">
      <c r="A2003" s="1" t="s">
        <v>3996</v>
      </c>
      <c r="B2003" s="2">
        <v>9</v>
      </c>
      <c r="C2003" s="4" t="s">
        <v>3997</v>
      </c>
      <c r="D2003" t="b">
        <f t="shared" si="31"/>
        <v>0</v>
      </c>
    </row>
    <row r="2004" spans="1:4" ht="30" x14ac:dyDescent="0.25">
      <c r="A2004" s="1" t="s">
        <v>3998</v>
      </c>
      <c r="B2004" s="2">
        <v>9</v>
      </c>
      <c r="C2004" s="4" t="s">
        <v>3999</v>
      </c>
      <c r="D2004" t="b">
        <f t="shared" si="31"/>
        <v>0</v>
      </c>
    </row>
    <row r="2005" spans="1:4" ht="60" x14ac:dyDescent="0.25">
      <c r="A2005" s="1" t="s">
        <v>4000</v>
      </c>
      <c r="B2005" s="2">
        <v>9</v>
      </c>
      <c r="C2005" s="4" t="s">
        <v>4001</v>
      </c>
      <c r="D2005" t="b">
        <f t="shared" si="31"/>
        <v>0</v>
      </c>
    </row>
    <row r="2006" spans="1:4" ht="30" x14ac:dyDescent="0.25">
      <c r="A2006" s="1" t="s">
        <v>4002</v>
      </c>
      <c r="B2006" s="2">
        <v>9</v>
      </c>
      <c r="C2006" s="4" t="s">
        <v>4003</v>
      </c>
      <c r="D2006" t="b">
        <f t="shared" si="31"/>
        <v>0</v>
      </c>
    </row>
    <row r="2007" spans="1:4" x14ac:dyDescent="0.25">
      <c r="A2007" s="1" t="s">
        <v>4004</v>
      </c>
      <c r="B2007" s="2">
        <v>9</v>
      </c>
      <c r="C2007" s="4" t="s">
        <v>4005</v>
      </c>
      <c r="D2007" t="b">
        <f t="shared" si="31"/>
        <v>0</v>
      </c>
    </row>
    <row r="2008" spans="1:4" x14ac:dyDescent="0.25">
      <c r="A2008" s="1" t="s">
        <v>4006</v>
      </c>
      <c r="B2008" s="2">
        <v>9</v>
      </c>
      <c r="C2008" s="4" t="s">
        <v>4007</v>
      </c>
      <c r="D2008" t="b">
        <f t="shared" si="31"/>
        <v>0</v>
      </c>
    </row>
    <row r="2009" spans="1:4" x14ac:dyDescent="0.25">
      <c r="A2009" s="1" t="s">
        <v>4008</v>
      </c>
      <c r="B2009" s="2">
        <v>9</v>
      </c>
      <c r="C2009" s="4" t="s">
        <v>4009</v>
      </c>
      <c r="D2009" t="b">
        <f t="shared" si="31"/>
        <v>0</v>
      </c>
    </row>
    <row r="2010" spans="1:4" ht="30" x14ac:dyDescent="0.25">
      <c r="A2010" s="1" t="s">
        <v>4010</v>
      </c>
      <c r="B2010" s="2">
        <v>9</v>
      </c>
      <c r="C2010" s="4" t="s">
        <v>4011</v>
      </c>
      <c r="D2010" t="b">
        <f t="shared" si="31"/>
        <v>0</v>
      </c>
    </row>
    <row r="2011" spans="1:4" x14ac:dyDescent="0.25">
      <c r="A2011" s="1" t="s">
        <v>4012</v>
      </c>
      <c r="B2011" s="2">
        <v>9</v>
      </c>
      <c r="C2011" s="4" t="s">
        <v>4013</v>
      </c>
      <c r="D2011" t="b">
        <f t="shared" si="31"/>
        <v>0</v>
      </c>
    </row>
    <row r="2012" spans="1:4" ht="30" x14ac:dyDescent="0.25">
      <c r="A2012" s="1" t="s">
        <v>4014</v>
      </c>
      <c r="B2012" s="2">
        <v>9</v>
      </c>
      <c r="C2012" s="4" t="s">
        <v>4015</v>
      </c>
      <c r="D2012" t="b">
        <f t="shared" si="31"/>
        <v>0</v>
      </c>
    </row>
    <row r="2013" spans="1:4" x14ac:dyDescent="0.25">
      <c r="A2013" s="1" t="s">
        <v>4016</v>
      </c>
      <c r="B2013" s="2">
        <v>9</v>
      </c>
      <c r="C2013" s="4" t="s">
        <v>4017</v>
      </c>
      <c r="D2013" t="b">
        <f t="shared" si="31"/>
        <v>0</v>
      </c>
    </row>
    <row r="2014" spans="1:4" ht="45" x14ac:dyDescent="0.25">
      <c r="A2014" s="1" t="s">
        <v>4018</v>
      </c>
      <c r="B2014" s="2">
        <v>9</v>
      </c>
      <c r="C2014" s="4" t="s">
        <v>4019</v>
      </c>
      <c r="D2014" t="b">
        <f t="shared" si="31"/>
        <v>0</v>
      </c>
    </row>
    <row r="2015" spans="1:4" ht="30" x14ac:dyDescent="0.25">
      <c r="A2015" s="1" t="s">
        <v>4020</v>
      </c>
      <c r="B2015" s="2">
        <v>9</v>
      </c>
      <c r="C2015" s="4" t="s">
        <v>4021</v>
      </c>
      <c r="D2015" t="b">
        <f t="shared" si="31"/>
        <v>0</v>
      </c>
    </row>
    <row r="2016" spans="1:4" ht="30" x14ac:dyDescent="0.25">
      <c r="A2016" s="1" t="s">
        <v>4022</v>
      </c>
      <c r="B2016" s="2">
        <v>9</v>
      </c>
      <c r="C2016" s="4" t="s">
        <v>4023</v>
      </c>
      <c r="D2016" t="b">
        <f t="shared" si="31"/>
        <v>0</v>
      </c>
    </row>
    <row r="2017" spans="1:4" ht="75" x14ac:dyDescent="0.25">
      <c r="A2017" s="1" t="s">
        <v>4024</v>
      </c>
      <c r="B2017" s="2">
        <v>9</v>
      </c>
      <c r="C2017" s="4" t="s">
        <v>4025</v>
      </c>
      <c r="D2017" t="b">
        <f t="shared" si="31"/>
        <v>0</v>
      </c>
    </row>
    <row r="2018" spans="1:4" ht="45" x14ac:dyDescent="0.25">
      <c r="A2018" s="1" t="s">
        <v>4026</v>
      </c>
      <c r="B2018" s="2">
        <v>9</v>
      </c>
      <c r="C2018" s="4" t="s">
        <v>4027</v>
      </c>
      <c r="D2018" t="b">
        <f t="shared" si="31"/>
        <v>0</v>
      </c>
    </row>
    <row r="2019" spans="1:4" ht="45" x14ac:dyDescent="0.25">
      <c r="A2019" s="1" t="s">
        <v>4028</v>
      </c>
      <c r="B2019" s="2">
        <v>9</v>
      </c>
      <c r="C2019" s="4" t="s">
        <v>4029</v>
      </c>
      <c r="D2019" t="b">
        <f t="shared" si="31"/>
        <v>0</v>
      </c>
    </row>
    <row r="2020" spans="1:4" ht="75" x14ac:dyDescent="0.25">
      <c r="A2020" s="1" t="s">
        <v>4030</v>
      </c>
      <c r="B2020" s="2">
        <v>9</v>
      </c>
      <c r="C2020" s="4" t="s">
        <v>4031</v>
      </c>
      <c r="D2020" t="b">
        <f t="shared" si="31"/>
        <v>0</v>
      </c>
    </row>
    <row r="2021" spans="1:4" ht="45" x14ac:dyDescent="0.25">
      <c r="A2021" s="1" t="s">
        <v>4032</v>
      </c>
      <c r="B2021" s="2">
        <v>9</v>
      </c>
      <c r="C2021" s="4" t="s">
        <v>4033</v>
      </c>
      <c r="D2021" t="b">
        <f t="shared" si="31"/>
        <v>0</v>
      </c>
    </row>
    <row r="2022" spans="1:4" ht="120" x14ac:dyDescent="0.25">
      <c r="A2022" s="1" t="s">
        <v>4034</v>
      </c>
      <c r="B2022" s="2">
        <v>9</v>
      </c>
      <c r="C2022" s="4" t="s">
        <v>4035</v>
      </c>
      <c r="D2022" t="b">
        <f t="shared" si="31"/>
        <v>0</v>
      </c>
    </row>
    <row r="2023" spans="1:4" ht="90" x14ac:dyDescent="0.25">
      <c r="A2023" s="1" t="s">
        <v>4036</v>
      </c>
      <c r="B2023" s="2">
        <v>9</v>
      </c>
      <c r="C2023" s="4" t="s">
        <v>4037</v>
      </c>
      <c r="D2023" t="b">
        <f t="shared" si="31"/>
        <v>0</v>
      </c>
    </row>
    <row r="2024" spans="1:4" ht="45" x14ac:dyDescent="0.25">
      <c r="A2024" s="1" t="s">
        <v>4038</v>
      </c>
      <c r="B2024" s="2">
        <v>9</v>
      </c>
      <c r="C2024" s="4" t="s">
        <v>4039</v>
      </c>
      <c r="D2024" t="b">
        <f t="shared" si="31"/>
        <v>0</v>
      </c>
    </row>
    <row r="2025" spans="1:4" ht="30" x14ac:dyDescent="0.25">
      <c r="A2025" s="1" t="s">
        <v>4040</v>
      </c>
      <c r="B2025" s="2">
        <v>9</v>
      </c>
      <c r="C2025" s="4" t="s">
        <v>4041</v>
      </c>
      <c r="D2025" t="b">
        <f t="shared" si="31"/>
        <v>0</v>
      </c>
    </row>
    <row r="2026" spans="1:4" ht="45" x14ac:dyDescent="0.25">
      <c r="A2026" s="1" t="s">
        <v>4042</v>
      </c>
      <c r="B2026" s="2">
        <v>9</v>
      </c>
      <c r="C2026" s="4" t="s">
        <v>4043</v>
      </c>
      <c r="D2026" t="b">
        <f t="shared" si="31"/>
        <v>0</v>
      </c>
    </row>
    <row r="2027" spans="1:4" ht="30" x14ac:dyDescent="0.25">
      <c r="A2027" s="1" t="s">
        <v>4044</v>
      </c>
      <c r="B2027" s="2">
        <v>9</v>
      </c>
      <c r="C2027" s="4" t="s">
        <v>4045</v>
      </c>
      <c r="D2027" t="b">
        <f t="shared" si="31"/>
        <v>0</v>
      </c>
    </row>
    <row r="2028" spans="1:4" x14ac:dyDescent="0.25">
      <c r="A2028" s="1" t="s">
        <v>4046</v>
      </c>
      <c r="B2028" s="2">
        <v>9</v>
      </c>
      <c r="C2028" s="4" t="s">
        <v>4047</v>
      </c>
      <c r="D2028" t="b">
        <f t="shared" si="31"/>
        <v>0</v>
      </c>
    </row>
    <row r="2029" spans="1:4" ht="45" x14ac:dyDescent="0.25">
      <c r="A2029" s="1" t="s">
        <v>4048</v>
      </c>
      <c r="B2029" s="2">
        <v>9</v>
      </c>
      <c r="C2029" s="4" t="s">
        <v>4049</v>
      </c>
      <c r="D2029" t="b">
        <f t="shared" si="31"/>
        <v>0</v>
      </c>
    </row>
    <row r="2030" spans="1:4" ht="30" x14ac:dyDescent="0.25">
      <c r="A2030" s="1" t="s">
        <v>4050</v>
      </c>
      <c r="B2030" s="2">
        <v>9</v>
      </c>
      <c r="C2030" s="4" t="s">
        <v>4051</v>
      </c>
      <c r="D2030" t="b">
        <f t="shared" si="31"/>
        <v>0</v>
      </c>
    </row>
    <row r="2031" spans="1:4" ht="75" x14ac:dyDescent="0.25">
      <c r="A2031" s="1" t="s">
        <v>4052</v>
      </c>
      <c r="B2031" s="2">
        <v>9</v>
      </c>
      <c r="C2031" s="4" t="s">
        <v>4053</v>
      </c>
      <c r="D2031" t="b">
        <f t="shared" si="31"/>
        <v>0</v>
      </c>
    </row>
    <row r="2032" spans="1:4" ht="45" x14ac:dyDescent="0.25">
      <c r="A2032" s="1" t="s">
        <v>4054</v>
      </c>
      <c r="B2032" s="2">
        <v>9</v>
      </c>
      <c r="C2032" s="4" t="s">
        <v>4055</v>
      </c>
      <c r="D2032" t="b">
        <f t="shared" si="31"/>
        <v>0</v>
      </c>
    </row>
    <row r="2033" spans="1:4" ht="45" x14ac:dyDescent="0.25">
      <c r="A2033" s="1" t="s">
        <v>4056</v>
      </c>
      <c r="B2033" s="2">
        <v>9</v>
      </c>
      <c r="C2033" s="4" t="s">
        <v>4057</v>
      </c>
      <c r="D2033" t="b">
        <f t="shared" si="31"/>
        <v>0</v>
      </c>
    </row>
    <row r="2034" spans="1:4" ht="30" x14ac:dyDescent="0.25">
      <c r="A2034" s="1" t="s">
        <v>4058</v>
      </c>
      <c r="B2034" s="2">
        <v>9</v>
      </c>
      <c r="C2034" s="4" t="s">
        <v>4059</v>
      </c>
      <c r="D2034" t="b">
        <f t="shared" si="31"/>
        <v>0</v>
      </c>
    </row>
    <row r="2035" spans="1:4" ht="60" x14ac:dyDescent="0.25">
      <c r="A2035" s="1" t="s">
        <v>4060</v>
      </c>
      <c r="B2035" s="2">
        <v>9</v>
      </c>
      <c r="C2035" s="4" t="s">
        <v>4061</v>
      </c>
      <c r="D2035" t="b">
        <f t="shared" si="31"/>
        <v>0</v>
      </c>
    </row>
    <row r="2036" spans="1:4" ht="30" x14ac:dyDescent="0.25">
      <c r="A2036" s="1" t="s">
        <v>4062</v>
      </c>
      <c r="B2036" s="2">
        <v>9</v>
      </c>
      <c r="C2036" s="4" t="s">
        <v>4063</v>
      </c>
      <c r="D2036" t="b">
        <f t="shared" si="31"/>
        <v>0</v>
      </c>
    </row>
    <row r="2037" spans="1:4" ht="75" x14ac:dyDescent="0.25">
      <c r="A2037" s="1" t="s">
        <v>4064</v>
      </c>
      <c r="B2037" s="2">
        <v>9</v>
      </c>
      <c r="C2037" s="4" t="s">
        <v>4065</v>
      </c>
      <c r="D2037" t="b">
        <f t="shared" si="31"/>
        <v>0</v>
      </c>
    </row>
    <row r="2038" spans="1:4" x14ac:dyDescent="0.25">
      <c r="A2038" s="1" t="s">
        <v>4066</v>
      </c>
      <c r="B2038" s="2">
        <v>9</v>
      </c>
      <c r="C2038" s="4" t="s">
        <v>4067</v>
      </c>
      <c r="D2038" t="b">
        <f t="shared" si="31"/>
        <v>0</v>
      </c>
    </row>
    <row r="2039" spans="1:4" ht="30" x14ac:dyDescent="0.25">
      <c r="A2039" s="1" t="s">
        <v>4068</v>
      </c>
      <c r="B2039" s="2">
        <v>9</v>
      </c>
      <c r="C2039" s="4" t="s">
        <v>4069</v>
      </c>
      <c r="D2039" t="b">
        <f t="shared" si="31"/>
        <v>0</v>
      </c>
    </row>
    <row r="2040" spans="1:4" x14ac:dyDescent="0.25">
      <c r="A2040" s="1" t="s">
        <v>4070</v>
      </c>
      <c r="B2040" s="2">
        <v>9</v>
      </c>
      <c r="C2040" s="4" t="s">
        <v>4071</v>
      </c>
      <c r="D2040" t="b">
        <f t="shared" si="31"/>
        <v>0</v>
      </c>
    </row>
    <row r="2041" spans="1:4" ht="30" x14ac:dyDescent="0.25">
      <c r="A2041" s="1" t="s">
        <v>4072</v>
      </c>
      <c r="B2041" s="2">
        <v>9</v>
      </c>
      <c r="C2041" s="4" t="s">
        <v>4073</v>
      </c>
      <c r="D2041" t="b">
        <f t="shared" si="31"/>
        <v>0</v>
      </c>
    </row>
    <row r="2042" spans="1:4" ht="135" x14ac:dyDescent="0.25">
      <c r="A2042" s="1" t="s">
        <v>4074</v>
      </c>
      <c r="B2042" s="2">
        <v>9</v>
      </c>
      <c r="C2042" s="4" t="s">
        <v>4075</v>
      </c>
      <c r="D2042" t="b">
        <f t="shared" si="31"/>
        <v>0</v>
      </c>
    </row>
    <row r="2043" spans="1:4" x14ac:dyDescent="0.25">
      <c r="A2043" s="1" t="s">
        <v>4076</v>
      </c>
      <c r="B2043" s="2">
        <v>9</v>
      </c>
      <c r="C2043" s="4" t="s">
        <v>4077</v>
      </c>
      <c r="D2043" t="b">
        <f t="shared" si="31"/>
        <v>0</v>
      </c>
    </row>
    <row r="2044" spans="1:4" x14ac:dyDescent="0.25">
      <c r="A2044" s="1" t="s">
        <v>4078</v>
      </c>
      <c r="B2044" s="2">
        <v>9</v>
      </c>
      <c r="C2044" s="4" t="s">
        <v>4079</v>
      </c>
      <c r="D2044" t="b">
        <f t="shared" si="31"/>
        <v>0</v>
      </c>
    </row>
    <row r="2045" spans="1:4" x14ac:dyDescent="0.25">
      <c r="A2045" s="1" t="s">
        <v>4080</v>
      </c>
      <c r="B2045" s="2">
        <v>9</v>
      </c>
      <c r="C2045" s="4" t="s">
        <v>4081</v>
      </c>
      <c r="D2045" t="b">
        <f t="shared" si="31"/>
        <v>0</v>
      </c>
    </row>
    <row r="2046" spans="1:4" ht="45" x14ac:dyDescent="0.25">
      <c r="A2046" s="1" t="s">
        <v>4082</v>
      </c>
      <c r="B2046" s="2">
        <v>9</v>
      </c>
      <c r="C2046" s="4" t="s">
        <v>4083</v>
      </c>
      <c r="D2046" t="b">
        <f t="shared" si="31"/>
        <v>0</v>
      </c>
    </row>
    <row r="2047" spans="1:4" ht="30" x14ac:dyDescent="0.25">
      <c r="A2047" s="1" t="s">
        <v>4084</v>
      </c>
      <c r="B2047" s="2">
        <v>9</v>
      </c>
      <c r="C2047" s="4" t="s">
        <v>4085</v>
      </c>
      <c r="D2047" t="b">
        <f t="shared" si="31"/>
        <v>0</v>
      </c>
    </row>
    <row r="2048" spans="1:4" ht="45" x14ac:dyDescent="0.25">
      <c r="A2048" s="1" t="s">
        <v>4086</v>
      </c>
      <c r="B2048" s="2">
        <v>9</v>
      </c>
      <c r="C2048" s="4" t="s">
        <v>4087</v>
      </c>
      <c r="D2048" t="b">
        <f t="shared" si="31"/>
        <v>0</v>
      </c>
    </row>
    <row r="2049" spans="1:4" ht="30" x14ac:dyDescent="0.25">
      <c r="A2049" s="1" t="s">
        <v>4088</v>
      </c>
      <c r="B2049" s="2">
        <v>9</v>
      </c>
      <c r="C2049" s="4" t="s">
        <v>4089</v>
      </c>
      <c r="D2049" t="b">
        <f t="shared" si="31"/>
        <v>0</v>
      </c>
    </row>
    <row r="2050" spans="1:4" ht="30" x14ac:dyDescent="0.25">
      <c r="A2050" s="1" t="s">
        <v>4090</v>
      </c>
      <c r="B2050" s="2">
        <v>9</v>
      </c>
      <c r="C2050" s="4" t="s">
        <v>4091</v>
      </c>
      <c r="D2050" t="b">
        <f t="shared" si="31"/>
        <v>0</v>
      </c>
    </row>
    <row r="2051" spans="1:4" x14ac:dyDescent="0.25">
      <c r="A2051" s="1" t="s">
        <v>4092</v>
      </c>
      <c r="B2051" s="2">
        <v>9</v>
      </c>
      <c r="C2051" s="4" t="s">
        <v>4093</v>
      </c>
      <c r="D2051" t="b">
        <f t="shared" ref="D2051:D2114" si="32">ISNUMBER(VALUE(C2051))</f>
        <v>0</v>
      </c>
    </row>
    <row r="2052" spans="1:4" ht="30" x14ac:dyDescent="0.25">
      <c r="A2052" s="1" t="s">
        <v>4094</v>
      </c>
      <c r="B2052" s="2">
        <v>9</v>
      </c>
      <c r="C2052" s="4" t="s">
        <v>4095</v>
      </c>
      <c r="D2052" t="b">
        <f t="shared" si="32"/>
        <v>0</v>
      </c>
    </row>
    <row r="2053" spans="1:4" ht="90" x14ac:dyDescent="0.25">
      <c r="A2053" s="1" t="s">
        <v>4096</v>
      </c>
      <c r="B2053" s="2">
        <v>9</v>
      </c>
      <c r="C2053" s="4" t="s">
        <v>4097</v>
      </c>
      <c r="D2053" t="b">
        <f t="shared" si="32"/>
        <v>0</v>
      </c>
    </row>
    <row r="2054" spans="1:4" x14ac:dyDescent="0.25">
      <c r="A2054" s="1" t="s">
        <v>4098</v>
      </c>
      <c r="B2054" s="2">
        <v>9</v>
      </c>
      <c r="C2054" s="4" t="s">
        <v>4099</v>
      </c>
      <c r="D2054" t="b">
        <f t="shared" si="32"/>
        <v>0</v>
      </c>
    </row>
    <row r="2055" spans="1:4" x14ac:dyDescent="0.25">
      <c r="A2055" s="1" t="s">
        <v>4100</v>
      </c>
      <c r="B2055" s="2">
        <v>9</v>
      </c>
      <c r="C2055" s="4" t="s">
        <v>4101</v>
      </c>
      <c r="D2055" t="b">
        <f t="shared" si="32"/>
        <v>0</v>
      </c>
    </row>
    <row r="2056" spans="1:4" x14ac:dyDescent="0.25">
      <c r="A2056" s="1" t="s">
        <v>4102</v>
      </c>
      <c r="B2056" s="2">
        <v>9</v>
      </c>
      <c r="C2056" s="4" t="s">
        <v>4103</v>
      </c>
      <c r="D2056" t="b">
        <f t="shared" si="32"/>
        <v>0</v>
      </c>
    </row>
    <row r="2057" spans="1:4" ht="30" x14ac:dyDescent="0.25">
      <c r="A2057" s="1" t="s">
        <v>4104</v>
      </c>
      <c r="B2057" s="2">
        <v>9</v>
      </c>
      <c r="C2057" s="4" t="s">
        <v>4105</v>
      </c>
      <c r="D2057" t="b">
        <f t="shared" si="32"/>
        <v>0</v>
      </c>
    </row>
    <row r="2058" spans="1:4" ht="60" x14ac:dyDescent="0.25">
      <c r="A2058" s="1" t="s">
        <v>4106</v>
      </c>
      <c r="B2058" s="2">
        <v>9</v>
      </c>
      <c r="C2058" s="4" t="s">
        <v>4107</v>
      </c>
      <c r="D2058" t="b">
        <f t="shared" si="32"/>
        <v>0</v>
      </c>
    </row>
    <row r="2059" spans="1:4" x14ac:dyDescent="0.25">
      <c r="A2059" s="1" t="s">
        <v>4108</v>
      </c>
      <c r="B2059" s="2">
        <v>9</v>
      </c>
      <c r="C2059" s="4" t="s">
        <v>4109</v>
      </c>
      <c r="D2059" t="b">
        <f t="shared" si="32"/>
        <v>0</v>
      </c>
    </row>
    <row r="2060" spans="1:4" ht="60" x14ac:dyDescent="0.25">
      <c r="A2060" s="1" t="s">
        <v>4110</v>
      </c>
      <c r="B2060" s="2">
        <v>9</v>
      </c>
      <c r="C2060" s="4" t="s">
        <v>4111</v>
      </c>
      <c r="D2060" t="b">
        <f t="shared" si="32"/>
        <v>0</v>
      </c>
    </row>
    <row r="2061" spans="1:4" x14ac:dyDescent="0.25">
      <c r="A2061" s="1" t="s">
        <v>4112</v>
      </c>
      <c r="B2061" s="2">
        <v>9</v>
      </c>
      <c r="C2061" s="4" t="s">
        <v>4113</v>
      </c>
      <c r="D2061" t="b">
        <f t="shared" si="32"/>
        <v>0</v>
      </c>
    </row>
    <row r="2062" spans="1:4" ht="30" x14ac:dyDescent="0.25">
      <c r="A2062" s="1" t="s">
        <v>4114</v>
      </c>
      <c r="B2062" s="2">
        <v>9</v>
      </c>
      <c r="C2062" s="4" t="s">
        <v>4115</v>
      </c>
      <c r="D2062" t="b">
        <f t="shared" si="32"/>
        <v>0</v>
      </c>
    </row>
    <row r="2063" spans="1:4" x14ac:dyDescent="0.25">
      <c r="A2063" s="1" t="s">
        <v>4116</v>
      </c>
      <c r="B2063" s="2">
        <v>9</v>
      </c>
      <c r="C2063" s="4" t="s">
        <v>4117</v>
      </c>
      <c r="D2063" t="b">
        <f t="shared" si="32"/>
        <v>0</v>
      </c>
    </row>
    <row r="2064" spans="1:4" ht="90" x14ac:dyDescent="0.25">
      <c r="A2064" s="1" t="s">
        <v>4118</v>
      </c>
      <c r="B2064" s="2">
        <v>9</v>
      </c>
      <c r="C2064" s="4" t="s">
        <v>4119</v>
      </c>
      <c r="D2064" t="b">
        <f t="shared" si="32"/>
        <v>0</v>
      </c>
    </row>
    <row r="2065" spans="1:4" ht="60" x14ac:dyDescent="0.25">
      <c r="A2065" s="1" t="s">
        <v>4120</v>
      </c>
      <c r="B2065" s="2">
        <v>9</v>
      </c>
      <c r="C2065" s="4" t="s">
        <v>4121</v>
      </c>
      <c r="D2065" t="b">
        <f t="shared" si="32"/>
        <v>0</v>
      </c>
    </row>
    <row r="2066" spans="1:4" x14ac:dyDescent="0.25">
      <c r="A2066" s="1" t="s">
        <v>4122</v>
      </c>
      <c r="B2066" s="2">
        <v>9</v>
      </c>
      <c r="C2066" s="4" t="s">
        <v>1481</v>
      </c>
      <c r="D2066" t="b">
        <f t="shared" si="32"/>
        <v>0</v>
      </c>
    </row>
    <row r="2067" spans="1:4" ht="45" x14ac:dyDescent="0.25">
      <c r="A2067" s="1" t="s">
        <v>4123</v>
      </c>
      <c r="B2067" s="2">
        <v>9</v>
      </c>
      <c r="C2067" s="4" t="s">
        <v>4124</v>
      </c>
      <c r="D2067" t="b">
        <f t="shared" si="32"/>
        <v>0</v>
      </c>
    </row>
    <row r="2068" spans="1:4" x14ac:dyDescent="0.25">
      <c r="A2068" s="1" t="s">
        <v>4125</v>
      </c>
      <c r="B2068" s="2">
        <v>9</v>
      </c>
      <c r="C2068" s="4" t="s">
        <v>4126</v>
      </c>
      <c r="D2068" t="b">
        <f t="shared" si="32"/>
        <v>0</v>
      </c>
    </row>
    <row r="2069" spans="1:4" ht="60" x14ac:dyDescent="0.25">
      <c r="A2069" s="1" t="s">
        <v>4127</v>
      </c>
      <c r="B2069" s="2">
        <v>9</v>
      </c>
      <c r="C2069" s="4" t="s">
        <v>4128</v>
      </c>
      <c r="D2069" t="b">
        <f t="shared" si="32"/>
        <v>0</v>
      </c>
    </row>
    <row r="2070" spans="1:4" x14ac:dyDescent="0.25">
      <c r="A2070" s="1" t="s">
        <v>4129</v>
      </c>
      <c r="B2070" s="2">
        <v>9</v>
      </c>
      <c r="C2070" s="4" t="s">
        <v>4130</v>
      </c>
      <c r="D2070" t="b">
        <f t="shared" si="32"/>
        <v>0</v>
      </c>
    </row>
    <row r="2071" spans="1:4" x14ac:dyDescent="0.25">
      <c r="A2071" s="1" t="s">
        <v>4131</v>
      </c>
      <c r="B2071" s="2">
        <v>9</v>
      </c>
      <c r="C2071" s="4" t="s">
        <v>4132</v>
      </c>
      <c r="D2071" t="b">
        <f t="shared" si="32"/>
        <v>0</v>
      </c>
    </row>
    <row r="2072" spans="1:4" x14ac:dyDescent="0.25">
      <c r="A2072" s="1" t="s">
        <v>4133</v>
      </c>
      <c r="B2072" s="2">
        <v>9</v>
      </c>
      <c r="C2072" s="4" t="s">
        <v>4134</v>
      </c>
      <c r="D2072" t="b">
        <f t="shared" si="32"/>
        <v>0</v>
      </c>
    </row>
    <row r="2073" spans="1:4" ht="30" x14ac:dyDescent="0.25">
      <c r="A2073" s="1" t="s">
        <v>4135</v>
      </c>
      <c r="B2073" s="2">
        <v>9</v>
      </c>
      <c r="C2073" s="4" t="s">
        <v>4136</v>
      </c>
      <c r="D2073" t="b">
        <f t="shared" si="32"/>
        <v>0</v>
      </c>
    </row>
    <row r="2074" spans="1:4" ht="75" x14ac:dyDescent="0.25">
      <c r="A2074" s="1" t="s">
        <v>4137</v>
      </c>
      <c r="B2074" s="2">
        <v>9</v>
      </c>
      <c r="C2074" s="4" t="s">
        <v>4138</v>
      </c>
      <c r="D2074" t="b">
        <f t="shared" si="32"/>
        <v>0</v>
      </c>
    </row>
    <row r="2075" spans="1:4" x14ac:dyDescent="0.25">
      <c r="A2075" s="1" t="s">
        <v>4139</v>
      </c>
      <c r="B2075" s="2">
        <v>9</v>
      </c>
      <c r="C2075" s="4" t="s">
        <v>4140</v>
      </c>
      <c r="D2075" t="b">
        <f t="shared" si="32"/>
        <v>0</v>
      </c>
    </row>
    <row r="2076" spans="1:4" ht="195" x14ac:dyDescent="0.25">
      <c r="A2076" s="1" t="s">
        <v>4141</v>
      </c>
      <c r="B2076" s="2">
        <v>9</v>
      </c>
      <c r="C2076" s="4" t="s">
        <v>4142</v>
      </c>
      <c r="D2076" t="b">
        <f t="shared" si="32"/>
        <v>0</v>
      </c>
    </row>
    <row r="2077" spans="1:4" ht="105" x14ac:dyDescent="0.25">
      <c r="A2077" s="1" t="s">
        <v>4143</v>
      </c>
      <c r="B2077" s="2">
        <v>9</v>
      </c>
      <c r="C2077" s="4" t="s">
        <v>4144</v>
      </c>
      <c r="D2077" t="b">
        <f t="shared" si="32"/>
        <v>0</v>
      </c>
    </row>
    <row r="2078" spans="1:4" ht="90" x14ac:dyDescent="0.25">
      <c r="A2078" s="1" t="s">
        <v>4145</v>
      </c>
      <c r="B2078" s="2">
        <v>9</v>
      </c>
      <c r="C2078" s="4" t="s">
        <v>4146</v>
      </c>
      <c r="D2078" t="b">
        <f t="shared" si="32"/>
        <v>0</v>
      </c>
    </row>
    <row r="2079" spans="1:4" x14ac:dyDescent="0.25">
      <c r="A2079" s="1" t="s">
        <v>4147</v>
      </c>
      <c r="B2079" s="2">
        <v>9</v>
      </c>
      <c r="C2079" s="4" t="s">
        <v>4148</v>
      </c>
      <c r="D2079" t="b">
        <f t="shared" si="32"/>
        <v>0</v>
      </c>
    </row>
    <row r="2080" spans="1:4" x14ac:dyDescent="0.25">
      <c r="A2080" s="1" t="s">
        <v>4149</v>
      </c>
      <c r="B2080" s="2">
        <v>9</v>
      </c>
      <c r="C2080" s="4" t="s">
        <v>4150</v>
      </c>
      <c r="D2080" t="b">
        <f t="shared" si="32"/>
        <v>1</v>
      </c>
    </row>
    <row r="2081" spans="1:4" x14ac:dyDescent="0.25">
      <c r="A2081" s="1" t="s">
        <v>4151</v>
      </c>
      <c r="B2081" s="2">
        <v>9</v>
      </c>
      <c r="C2081" s="4" t="s">
        <v>4152</v>
      </c>
      <c r="D2081" t="b">
        <f t="shared" si="32"/>
        <v>0</v>
      </c>
    </row>
    <row r="2082" spans="1:4" ht="75" x14ac:dyDescent="0.25">
      <c r="A2082" s="1" t="s">
        <v>4153</v>
      </c>
      <c r="B2082" s="2">
        <v>9</v>
      </c>
      <c r="C2082" s="4" t="s">
        <v>4154</v>
      </c>
      <c r="D2082" t="b">
        <f t="shared" si="32"/>
        <v>0</v>
      </c>
    </row>
    <row r="2083" spans="1:4" ht="30" x14ac:dyDescent="0.25">
      <c r="A2083" s="1" t="s">
        <v>4155</v>
      </c>
      <c r="B2083" s="2">
        <v>9</v>
      </c>
      <c r="C2083" s="4" t="s">
        <v>4156</v>
      </c>
      <c r="D2083" t="b">
        <f t="shared" si="32"/>
        <v>0</v>
      </c>
    </row>
    <row r="2084" spans="1:4" ht="120" x14ac:dyDescent="0.25">
      <c r="A2084" s="1" t="s">
        <v>4157</v>
      </c>
      <c r="B2084" s="2">
        <v>9</v>
      </c>
      <c r="C2084" s="4" t="s">
        <v>4158</v>
      </c>
      <c r="D2084" t="b">
        <f t="shared" si="32"/>
        <v>0</v>
      </c>
    </row>
    <row r="2085" spans="1:4" x14ac:dyDescent="0.25">
      <c r="A2085" s="1" t="s">
        <v>4159</v>
      </c>
      <c r="B2085" s="2">
        <v>9</v>
      </c>
      <c r="C2085" s="4" t="s">
        <v>4160</v>
      </c>
      <c r="D2085" t="b">
        <f t="shared" si="32"/>
        <v>0</v>
      </c>
    </row>
    <row r="2086" spans="1:4" x14ac:dyDescent="0.25">
      <c r="A2086" s="1" t="s">
        <v>4161</v>
      </c>
      <c r="B2086" s="2">
        <v>9</v>
      </c>
      <c r="C2086" s="4" t="s">
        <v>4162</v>
      </c>
      <c r="D2086" t="b">
        <f t="shared" si="32"/>
        <v>0</v>
      </c>
    </row>
    <row r="2087" spans="1:4" ht="30" x14ac:dyDescent="0.25">
      <c r="A2087" s="1" t="s">
        <v>4163</v>
      </c>
      <c r="B2087" s="2">
        <v>9</v>
      </c>
      <c r="C2087" s="4" t="s">
        <v>4164</v>
      </c>
      <c r="D2087" t="b">
        <f t="shared" si="32"/>
        <v>0</v>
      </c>
    </row>
    <row r="2088" spans="1:4" x14ac:dyDescent="0.25">
      <c r="A2088" s="1" t="s">
        <v>4165</v>
      </c>
      <c r="B2088" s="2">
        <v>9</v>
      </c>
      <c r="C2088" s="4" t="s">
        <v>4166</v>
      </c>
      <c r="D2088" t="b">
        <f t="shared" si="32"/>
        <v>0</v>
      </c>
    </row>
    <row r="2089" spans="1:4" ht="45" x14ac:dyDescent="0.25">
      <c r="A2089" s="1" t="s">
        <v>4167</v>
      </c>
      <c r="B2089" s="2">
        <v>9</v>
      </c>
      <c r="C2089" s="4" t="s">
        <v>4168</v>
      </c>
      <c r="D2089" t="b">
        <f t="shared" si="32"/>
        <v>0</v>
      </c>
    </row>
    <row r="2090" spans="1:4" ht="30" x14ac:dyDescent="0.25">
      <c r="A2090" s="1" t="s">
        <v>4169</v>
      </c>
      <c r="B2090" s="2">
        <v>9</v>
      </c>
      <c r="C2090" s="4" t="s">
        <v>4170</v>
      </c>
      <c r="D2090" t="b">
        <f t="shared" si="32"/>
        <v>0</v>
      </c>
    </row>
    <row r="2091" spans="1:4" ht="30" x14ac:dyDescent="0.25">
      <c r="A2091" s="1" t="s">
        <v>4171</v>
      </c>
      <c r="B2091" s="2">
        <v>9</v>
      </c>
      <c r="C2091" s="4" t="s">
        <v>4172</v>
      </c>
      <c r="D2091" t="b">
        <f t="shared" si="32"/>
        <v>0</v>
      </c>
    </row>
    <row r="2092" spans="1:4" x14ac:dyDescent="0.25">
      <c r="A2092" s="1" t="s">
        <v>4173</v>
      </c>
      <c r="B2092" s="2">
        <v>9</v>
      </c>
      <c r="C2092" s="4" t="s">
        <v>4174</v>
      </c>
      <c r="D2092" t="b">
        <f t="shared" si="32"/>
        <v>0</v>
      </c>
    </row>
    <row r="2093" spans="1:4" ht="75" x14ac:dyDescent="0.25">
      <c r="A2093" s="1" t="s">
        <v>4175</v>
      </c>
      <c r="B2093" s="2">
        <v>9</v>
      </c>
      <c r="C2093" s="4" t="s">
        <v>4176</v>
      </c>
      <c r="D2093" t="b">
        <f t="shared" si="32"/>
        <v>0</v>
      </c>
    </row>
    <row r="2094" spans="1:4" ht="105" x14ac:dyDescent="0.25">
      <c r="A2094" s="1" t="s">
        <v>4177</v>
      </c>
      <c r="B2094" s="2">
        <v>9</v>
      </c>
      <c r="C2094" s="4" t="s">
        <v>4178</v>
      </c>
      <c r="D2094" t="b">
        <f t="shared" si="32"/>
        <v>0</v>
      </c>
    </row>
    <row r="2095" spans="1:4" ht="60" x14ac:dyDescent="0.25">
      <c r="A2095" s="1" t="s">
        <v>4179</v>
      </c>
      <c r="B2095" s="2">
        <v>9</v>
      </c>
      <c r="C2095" s="4" t="s">
        <v>4180</v>
      </c>
      <c r="D2095" t="b">
        <f t="shared" si="32"/>
        <v>0</v>
      </c>
    </row>
    <row r="2096" spans="1:4" ht="75" x14ac:dyDescent="0.25">
      <c r="A2096" s="1" t="s">
        <v>4181</v>
      </c>
      <c r="B2096" s="2">
        <v>9</v>
      </c>
      <c r="C2096" s="4" t="s">
        <v>4182</v>
      </c>
      <c r="D2096" t="b">
        <f t="shared" si="32"/>
        <v>0</v>
      </c>
    </row>
    <row r="2097" spans="1:4" x14ac:dyDescent="0.25">
      <c r="A2097" s="1" t="s">
        <v>4183</v>
      </c>
      <c r="B2097" s="2">
        <v>9</v>
      </c>
      <c r="C2097" s="4" t="s">
        <v>4184</v>
      </c>
      <c r="D2097" t="b">
        <f t="shared" si="32"/>
        <v>0</v>
      </c>
    </row>
    <row r="2098" spans="1:4" ht="60" x14ac:dyDescent="0.25">
      <c r="A2098" s="1" t="s">
        <v>4185</v>
      </c>
      <c r="B2098" s="2">
        <v>9</v>
      </c>
      <c r="C2098" s="4" t="s">
        <v>4186</v>
      </c>
      <c r="D2098" t="b">
        <f t="shared" si="32"/>
        <v>0</v>
      </c>
    </row>
    <row r="2099" spans="1:4" ht="30" x14ac:dyDescent="0.25">
      <c r="A2099" s="1" t="s">
        <v>4187</v>
      </c>
      <c r="B2099" s="2">
        <v>9</v>
      </c>
      <c r="C2099" s="4" t="s">
        <v>4188</v>
      </c>
      <c r="D2099" t="b">
        <f t="shared" si="32"/>
        <v>0</v>
      </c>
    </row>
    <row r="2100" spans="1:4" ht="45" x14ac:dyDescent="0.25">
      <c r="A2100" s="1" t="s">
        <v>4189</v>
      </c>
      <c r="B2100" s="2">
        <v>9</v>
      </c>
      <c r="C2100" s="4" t="s">
        <v>4190</v>
      </c>
      <c r="D2100" t="b">
        <f t="shared" si="32"/>
        <v>0</v>
      </c>
    </row>
    <row r="2101" spans="1:4" ht="60" x14ac:dyDescent="0.25">
      <c r="A2101" s="1" t="s">
        <v>4191</v>
      </c>
      <c r="B2101" s="2">
        <v>9</v>
      </c>
      <c r="C2101" s="4" t="s">
        <v>4192</v>
      </c>
      <c r="D2101" t="b">
        <f t="shared" si="32"/>
        <v>0</v>
      </c>
    </row>
    <row r="2102" spans="1:4" x14ac:dyDescent="0.25">
      <c r="A2102" s="1" t="s">
        <v>4193</v>
      </c>
      <c r="B2102" s="2">
        <v>9</v>
      </c>
      <c r="C2102" s="4" t="s">
        <v>4194</v>
      </c>
      <c r="D2102" t="b">
        <f t="shared" si="32"/>
        <v>0</v>
      </c>
    </row>
    <row r="2103" spans="1:4" ht="45" x14ac:dyDescent="0.25">
      <c r="A2103" s="1" t="s">
        <v>4195</v>
      </c>
      <c r="B2103" s="2">
        <v>9</v>
      </c>
      <c r="C2103" s="4" t="s">
        <v>4196</v>
      </c>
      <c r="D2103" t="b">
        <f t="shared" si="32"/>
        <v>0</v>
      </c>
    </row>
    <row r="2104" spans="1:4" ht="30" x14ac:dyDescent="0.25">
      <c r="A2104" s="1" t="s">
        <v>4197</v>
      </c>
      <c r="B2104" s="2">
        <v>9</v>
      </c>
      <c r="C2104" s="4" t="s">
        <v>4198</v>
      </c>
      <c r="D2104" t="b">
        <f t="shared" si="32"/>
        <v>0</v>
      </c>
    </row>
    <row r="2105" spans="1:4" ht="45" x14ac:dyDescent="0.25">
      <c r="A2105" s="1" t="s">
        <v>4199</v>
      </c>
      <c r="B2105" s="2">
        <v>9</v>
      </c>
      <c r="C2105" s="4" t="s">
        <v>4200</v>
      </c>
      <c r="D2105" t="b">
        <f t="shared" si="32"/>
        <v>0</v>
      </c>
    </row>
    <row r="2106" spans="1:4" x14ac:dyDescent="0.25">
      <c r="A2106" s="1" t="s">
        <v>4201</v>
      </c>
      <c r="B2106" s="2">
        <v>9</v>
      </c>
      <c r="C2106" s="4" t="s">
        <v>4202</v>
      </c>
      <c r="D2106" t="b">
        <f t="shared" si="32"/>
        <v>0</v>
      </c>
    </row>
    <row r="2107" spans="1:4" ht="60" x14ac:dyDescent="0.25">
      <c r="A2107" s="1" t="s">
        <v>4203</v>
      </c>
      <c r="B2107" s="2">
        <v>9</v>
      </c>
      <c r="C2107" s="4" t="s">
        <v>4204</v>
      </c>
      <c r="D2107" t="b">
        <f t="shared" si="32"/>
        <v>0</v>
      </c>
    </row>
    <row r="2108" spans="1:4" ht="30" x14ac:dyDescent="0.25">
      <c r="A2108" s="1" t="s">
        <v>4205</v>
      </c>
      <c r="B2108" s="2">
        <v>9</v>
      </c>
      <c r="C2108" s="4" t="s">
        <v>4206</v>
      </c>
      <c r="D2108" t="b">
        <f t="shared" si="32"/>
        <v>0</v>
      </c>
    </row>
    <row r="2109" spans="1:4" ht="60" x14ac:dyDescent="0.25">
      <c r="A2109" s="1" t="s">
        <v>4207</v>
      </c>
      <c r="B2109" s="2">
        <v>9</v>
      </c>
      <c r="C2109" s="4" t="s">
        <v>4208</v>
      </c>
      <c r="D2109" t="b">
        <f t="shared" si="32"/>
        <v>0</v>
      </c>
    </row>
    <row r="2110" spans="1:4" ht="60" x14ac:dyDescent="0.25">
      <c r="A2110" s="1" t="s">
        <v>4209</v>
      </c>
      <c r="B2110" s="2">
        <v>9</v>
      </c>
      <c r="C2110" s="4" t="s">
        <v>4210</v>
      </c>
      <c r="D2110" t="b">
        <f t="shared" si="32"/>
        <v>0</v>
      </c>
    </row>
    <row r="2111" spans="1:4" x14ac:dyDescent="0.25">
      <c r="A2111" s="1" t="s">
        <v>4211</v>
      </c>
      <c r="B2111" s="2">
        <v>9</v>
      </c>
      <c r="C2111" s="4" t="s">
        <v>4212</v>
      </c>
      <c r="D2111" t="b">
        <f t="shared" si="32"/>
        <v>0</v>
      </c>
    </row>
    <row r="2112" spans="1:4" x14ac:dyDescent="0.25">
      <c r="A2112" s="1" t="s">
        <v>4213</v>
      </c>
      <c r="B2112" s="2">
        <v>9</v>
      </c>
      <c r="C2112" s="4" t="s">
        <v>4214</v>
      </c>
      <c r="D2112" t="b">
        <f t="shared" si="32"/>
        <v>0</v>
      </c>
    </row>
    <row r="2113" spans="1:4" ht="45" x14ac:dyDescent="0.25">
      <c r="A2113" s="1" t="s">
        <v>4215</v>
      </c>
      <c r="B2113" s="2">
        <v>9</v>
      </c>
      <c r="C2113" s="4" t="s">
        <v>4216</v>
      </c>
      <c r="D2113" t="b">
        <f t="shared" si="32"/>
        <v>0</v>
      </c>
    </row>
    <row r="2114" spans="1:4" ht="30" x14ac:dyDescent="0.25">
      <c r="A2114" s="1" t="s">
        <v>4217</v>
      </c>
      <c r="B2114" s="2">
        <v>9</v>
      </c>
      <c r="C2114" s="4" t="s">
        <v>4218</v>
      </c>
      <c r="D2114" t="b">
        <f t="shared" si="32"/>
        <v>0</v>
      </c>
    </row>
    <row r="2115" spans="1:4" ht="45" x14ac:dyDescent="0.25">
      <c r="A2115" s="1" t="s">
        <v>4219</v>
      </c>
      <c r="B2115" s="2">
        <v>9</v>
      </c>
      <c r="C2115" s="4" t="s">
        <v>4220</v>
      </c>
      <c r="D2115" t="b">
        <f t="shared" ref="D2115:D2178" si="33">ISNUMBER(VALUE(C2115))</f>
        <v>0</v>
      </c>
    </row>
    <row r="2116" spans="1:4" ht="30" x14ac:dyDescent="0.25">
      <c r="A2116" s="1" t="s">
        <v>4221</v>
      </c>
      <c r="B2116" s="2">
        <v>9</v>
      </c>
      <c r="C2116" s="4" t="s">
        <v>4222</v>
      </c>
      <c r="D2116" t="b">
        <f t="shared" si="33"/>
        <v>0</v>
      </c>
    </row>
    <row r="2117" spans="1:4" x14ac:dyDescent="0.25">
      <c r="A2117" s="1" t="s">
        <v>4223</v>
      </c>
      <c r="B2117" s="2">
        <v>9</v>
      </c>
      <c r="C2117" s="4" t="s">
        <v>4224</v>
      </c>
      <c r="D2117" t="b">
        <f t="shared" si="33"/>
        <v>0</v>
      </c>
    </row>
    <row r="2118" spans="1:4" x14ac:dyDescent="0.25">
      <c r="A2118" s="1" t="s">
        <v>4225</v>
      </c>
      <c r="B2118" s="2">
        <v>9</v>
      </c>
      <c r="C2118" s="4" t="s">
        <v>4226</v>
      </c>
      <c r="D2118" t="b">
        <f t="shared" si="33"/>
        <v>0</v>
      </c>
    </row>
    <row r="2119" spans="1:4" x14ac:dyDescent="0.25">
      <c r="A2119" s="1" t="s">
        <v>4227</v>
      </c>
      <c r="B2119" s="2">
        <v>9</v>
      </c>
      <c r="C2119" s="4" t="s">
        <v>4228</v>
      </c>
      <c r="D2119" t="b">
        <f t="shared" si="33"/>
        <v>0</v>
      </c>
    </row>
    <row r="2120" spans="1:4" x14ac:dyDescent="0.25">
      <c r="A2120" s="1" t="s">
        <v>4229</v>
      </c>
      <c r="B2120" s="2">
        <v>9</v>
      </c>
      <c r="C2120" s="4" t="s">
        <v>4230</v>
      </c>
      <c r="D2120" t="b">
        <f t="shared" si="33"/>
        <v>0</v>
      </c>
    </row>
    <row r="2121" spans="1:4" x14ac:dyDescent="0.25">
      <c r="A2121" s="1" t="s">
        <v>4231</v>
      </c>
      <c r="B2121" s="2">
        <v>9</v>
      </c>
      <c r="C2121" s="4" t="s">
        <v>4232</v>
      </c>
      <c r="D2121" t="b">
        <f t="shared" si="33"/>
        <v>0</v>
      </c>
    </row>
    <row r="2122" spans="1:4" ht="75" x14ac:dyDescent="0.25">
      <c r="A2122" s="1" t="s">
        <v>4233</v>
      </c>
      <c r="B2122" s="2">
        <v>9</v>
      </c>
      <c r="C2122" s="4" t="s">
        <v>4234</v>
      </c>
      <c r="D2122" t="b">
        <f t="shared" si="33"/>
        <v>0</v>
      </c>
    </row>
    <row r="2123" spans="1:4" x14ac:dyDescent="0.25">
      <c r="A2123" s="1" t="s">
        <v>4235</v>
      </c>
      <c r="B2123" s="2">
        <v>9</v>
      </c>
      <c r="C2123" s="4" t="s">
        <v>4236</v>
      </c>
      <c r="D2123" t="b">
        <f t="shared" si="33"/>
        <v>0</v>
      </c>
    </row>
    <row r="2124" spans="1:4" ht="30" x14ac:dyDescent="0.25">
      <c r="A2124" s="1" t="s">
        <v>4237</v>
      </c>
      <c r="B2124" s="2">
        <v>9</v>
      </c>
      <c r="C2124" s="4" t="s">
        <v>4238</v>
      </c>
      <c r="D2124" t="b">
        <f t="shared" si="33"/>
        <v>0</v>
      </c>
    </row>
    <row r="2125" spans="1:4" ht="30" x14ac:dyDescent="0.25">
      <c r="A2125" s="1" t="s">
        <v>4239</v>
      </c>
      <c r="B2125" s="2">
        <v>9</v>
      </c>
      <c r="C2125" s="4" t="s">
        <v>4240</v>
      </c>
      <c r="D2125" t="b">
        <f t="shared" si="33"/>
        <v>0</v>
      </c>
    </row>
    <row r="2126" spans="1:4" x14ac:dyDescent="0.25">
      <c r="A2126" s="1" t="s">
        <v>4241</v>
      </c>
      <c r="B2126" s="2">
        <v>9</v>
      </c>
      <c r="C2126" s="4" t="s">
        <v>4242</v>
      </c>
      <c r="D2126" t="b">
        <f t="shared" si="33"/>
        <v>0</v>
      </c>
    </row>
    <row r="2127" spans="1:4" ht="90" x14ac:dyDescent="0.25">
      <c r="A2127" s="1" t="s">
        <v>4243</v>
      </c>
      <c r="B2127" s="2">
        <v>9</v>
      </c>
      <c r="C2127" s="4" t="s">
        <v>4244</v>
      </c>
      <c r="D2127" t="b">
        <f t="shared" si="33"/>
        <v>0</v>
      </c>
    </row>
    <row r="2128" spans="1:4" ht="30" x14ac:dyDescent="0.25">
      <c r="A2128" s="1" t="s">
        <v>4245</v>
      </c>
      <c r="B2128" s="2">
        <v>9</v>
      </c>
      <c r="C2128" s="4" t="s">
        <v>4246</v>
      </c>
      <c r="D2128" t="b">
        <f t="shared" si="33"/>
        <v>0</v>
      </c>
    </row>
    <row r="2129" spans="1:4" ht="30" x14ac:dyDescent="0.25">
      <c r="A2129" s="1" t="s">
        <v>4247</v>
      </c>
      <c r="B2129" s="2">
        <v>9</v>
      </c>
      <c r="C2129" s="4" t="s">
        <v>4248</v>
      </c>
      <c r="D2129" t="b">
        <f t="shared" si="33"/>
        <v>0</v>
      </c>
    </row>
    <row r="2130" spans="1:4" x14ac:dyDescent="0.25">
      <c r="A2130" s="1" t="s">
        <v>4249</v>
      </c>
      <c r="B2130" s="2">
        <v>9</v>
      </c>
      <c r="C2130" s="4" t="s">
        <v>4250</v>
      </c>
      <c r="D2130" t="b">
        <f t="shared" si="33"/>
        <v>0</v>
      </c>
    </row>
    <row r="2131" spans="1:4" x14ac:dyDescent="0.25">
      <c r="A2131" s="1" t="s">
        <v>4251</v>
      </c>
      <c r="B2131" s="2">
        <v>9</v>
      </c>
      <c r="C2131" s="4" t="s">
        <v>4252</v>
      </c>
      <c r="D2131" t="b">
        <f t="shared" si="33"/>
        <v>0</v>
      </c>
    </row>
    <row r="2132" spans="1:4" ht="270" x14ac:dyDescent="0.25">
      <c r="A2132" s="1" t="s">
        <v>4253</v>
      </c>
      <c r="B2132" s="2">
        <v>9</v>
      </c>
      <c r="C2132" s="4" t="s">
        <v>4254</v>
      </c>
      <c r="D2132" t="b">
        <f t="shared" si="33"/>
        <v>0</v>
      </c>
    </row>
    <row r="2133" spans="1:4" ht="30" x14ac:dyDescent="0.25">
      <c r="A2133" s="1" t="s">
        <v>4255</v>
      </c>
      <c r="B2133" s="2">
        <v>9</v>
      </c>
      <c r="C2133" s="4" t="s">
        <v>4256</v>
      </c>
      <c r="D2133" t="b">
        <f t="shared" si="33"/>
        <v>0</v>
      </c>
    </row>
    <row r="2134" spans="1:4" ht="30" x14ac:dyDescent="0.25">
      <c r="A2134" s="1" t="s">
        <v>4257</v>
      </c>
      <c r="B2134" s="2">
        <v>9</v>
      </c>
      <c r="C2134" s="4" t="s">
        <v>4258</v>
      </c>
      <c r="D2134" t="b">
        <f t="shared" si="33"/>
        <v>0</v>
      </c>
    </row>
    <row r="2135" spans="1:4" x14ac:dyDescent="0.25">
      <c r="A2135" s="1" t="s">
        <v>4259</v>
      </c>
      <c r="B2135" s="2">
        <v>9</v>
      </c>
      <c r="C2135" s="4" t="s">
        <v>4260</v>
      </c>
      <c r="D2135" t="b">
        <f t="shared" si="33"/>
        <v>0</v>
      </c>
    </row>
    <row r="2136" spans="1:4" x14ac:dyDescent="0.25">
      <c r="A2136" s="1" t="s">
        <v>4261</v>
      </c>
      <c r="B2136" s="2">
        <v>9</v>
      </c>
      <c r="C2136" s="4" t="s">
        <v>4262</v>
      </c>
      <c r="D2136" t="b">
        <f t="shared" si="33"/>
        <v>0</v>
      </c>
    </row>
    <row r="2137" spans="1:4" ht="30" x14ac:dyDescent="0.25">
      <c r="A2137" s="1" t="s">
        <v>4263</v>
      </c>
      <c r="B2137" s="2">
        <v>9</v>
      </c>
      <c r="C2137" s="4" t="s">
        <v>4264</v>
      </c>
      <c r="D2137" t="b">
        <f t="shared" si="33"/>
        <v>0</v>
      </c>
    </row>
    <row r="2138" spans="1:4" x14ac:dyDescent="0.25">
      <c r="A2138" s="1" t="s">
        <v>4265</v>
      </c>
      <c r="B2138" s="2">
        <v>9</v>
      </c>
      <c r="C2138" s="4" t="s">
        <v>4266</v>
      </c>
      <c r="D2138" t="b">
        <f t="shared" si="33"/>
        <v>0</v>
      </c>
    </row>
    <row r="2139" spans="1:4" ht="45" x14ac:dyDescent="0.25">
      <c r="A2139" s="1" t="s">
        <v>4267</v>
      </c>
      <c r="B2139" s="2">
        <v>9</v>
      </c>
      <c r="C2139" s="4" t="s">
        <v>4268</v>
      </c>
      <c r="D2139" t="b">
        <f t="shared" si="33"/>
        <v>0</v>
      </c>
    </row>
    <row r="2140" spans="1:4" ht="60" x14ac:dyDescent="0.25">
      <c r="A2140" s="1" t="s">
        <v>4269</v>
      </c>
      <c r="B2140" s="2">
        <v>9</v>
      </c>
      <c r="C2140" s="4" t="s">
        <v>4270</v>
      </c>
      <c r="D2140" t="b">
        <f t="shared" si="33"/>
        <v>0</v>
      </c>
    </row>
    <row r="2141" spans="1:4" ht="45" x14ac:dyDescent="0.25">
      <c r="A2141" s="1" t="s">
        <v>4271</v>
      </c>
      <c r="B2141" s="2">
        <v>9</v>
      </c>
      <c r="C2141" s="4" t="s">
        <v>4272</v>
      </c>
      <c r="D2141" t="b">
        <f t="shared" si="33"/>
        <v>0</v>
      </c>
    </row>
    <row r="2142" spans="1:4" ht="165" x14ac:dyDescent="0.25">
      <c r="A2142" s="1" t="s">
        <v>4273</v>
      </c>
      <c r="B2142" s="2">
        <v>9</v>
      </c>
      <c r="C2142" s="4" t="s">
        <v>4274</v>
      </c>
      <c r="D2142" t="b">
        <f t="shared" si="33"/>
        <v>0</v>
      </c>
    </row>
    <row r="2143" spans="1:4" ht="45" x14ac:dyDescent="0.25">
      <c r="A2143" s="1" t="s">
        <v>4275</v>
      </c>
      <c r="B2143" s="2">
        <v>9</v>
      </c>
      <c r="C2143" s="4" t="s">
        <v>4276</v>
      </c>
      <c r="D2143" t="b">
        <f t="shared" si="33"/>
        <v>0</v>
      </c>
    </row>
    <row r="2144" spans="1:4" ht="120" x14ac:dyDescent="0.25">
      <c r="A2144" s="1" t="s">
        <v>4277</v>
      </c>
      <c r="B2144" s="2">
        <v>9</v>
      </c>
      <c r="C2144" s="4" t="s">
        <v>4278</v>
      </c>
      <c r="D2144" t="b">
        <f t="shared" si="33"/>
        <v>0</v>
      </c>
    </row>
    <row r="2145" spans="1:4" ht="60" x14ac:dyDescent="0.25">
      <c r="A2145" s="1" t="s">
        <v>4279</v>
      </c>
      <c r="B2145" s="2">
        <v>9</v>
      </c>
      <c r="C2145" s="4" t="s">
        <v>4280</v>
      </c>
      <c r="D2145" t="b">
        <f t="shared" si="33"/>
        <v>0</v>
      </c>
    </row>
    <row r="2146" spans="1:4" x14ac:dyDescent="0.25">
      <c r="A2146" s="1" t="s">
        <v>4281</v>
      </c>
      <c r="B2146" s="2">
        <v>9</v>
      </c>
      <c r="C2146" s="4" t="s">
        <v>4282</v>
      </c>
      <c r="D2146" t="b">
        <f t="shared" si="33"/>
        <v>0</v>
      </c>
    </row>
    <row r="2147" spans="1:4" x14ac:dyDescent="0.25">
      <c r="A2147" s="1" t="s">
        <v>4283</v>
      </c>
      <c r="B2147" s="2">
        <v>9</v>
      </c>
      <c r="C2147" s="4" t="s">
        <v>4284</v>
      </c>
      <c r="D2147" t="b">
        <f t="shared" si="33"/>
        <v>0</v>
      </c>
    </row>
    <row r="2148" spans="1:4" x14ac:dyDescent="0.25">
      <c r="A2148" s="1" t="s">
        <v>4285</v>
      </c>
      <c r="B2148" s="2">
        <v>9</v>
      </c>
      <c r="C2148" s="4" t="s">
        <v>4286</v>
      </c>
      <c r="D2148" t="b">
        <f t="shared" si="33"/>
        <v>0</v>
      </c>
    </row>
    <row r="2149" spans="1:4" x14ac:dyDescent="0.25">
      <c r="A2149" s="1" t="s">
        <v>4287</v>
      </c>
      <c r="B2149" s="2">
        <v>9</v>
      </c>
      <c r="C2149" s="4" t="s">
        <v>4288</v>
      </c>
      <c r="D2149" t="b">
        <f t="shared" si="33"/>
        <v>0</v>
      </c>
    </row>
    <row r="2150" spans="1:4" x14ac:dyDescent="0.25">
      <c r="A2150" s="1" t="s">
        <v>4289</v>
      </c>
      <c r="B2150" s="2">
        <v>9</v>
      </c>
      <c r="C2150" s="4" t="s">
        <v>4290</v>
      </c>
      <c r="D2150" t="b">
        <f t="shared" si="33"/>
        <v>0</v>
      </c>
    </row>
    <row r="2151" spans="1:4" ht="30" x14ac:dyDescent="0.25">
      <c r="A2151" s="1" t="s">
        <v>4291</v>
      </c>
      <c r="B2151" s="2">
        <v>9</v>
      </c>
      <c r="C2151" s="4" t="s">
        <v>4292</v>
      </c>
      <c r="D2151" t="b">
        <f t="shared" si="33"/>
        <v>0</v>
      </c>
    </row>
    <row r="2152" spans="1:4" ht="270" x14ac:dyDescent="0.25">
      <c r="A2152" s="1" t="s">
        <v>4293</v>
      </c>
      <c r="B2152" s="2">
        <v>9</v>
      </c>
      <c r="C2152" s="4" t="s">
        <v>4294</v>
      </c>
      <c r="D2152" t="b">
        <f t="shared" si="33"/>
        <v>0</v>
      </c>
    </row>
    <row r="2153" spans="1:4" ht="45" x14ac:dyDescent="0.25">
      <c r="A2153" s="1" t="s">
        <v>4295</v>
      </c>
      <c r="B2153" s="2">
        <v>9</v>
      </c>
      <c r="C2153" s="4" t="s">
        <v>4296</v>
      </c>
      <c r="D2153" t="b">
        <f t="shared" si="33"/>
        <v>0</v>
      </c>
    </row>
    <row r="2154" spans="1:4" ht="75" x14ac:dyDescent="0.25">
      <c r="A2154" s="1" t="s">
        <v>4297</v>
      </c>
      <c r="B2154" s="2">
        <v>9</v>
      </c>
      <c r="C2154" s="4" t="s">
        <v>4298</v>
      </c>
      <c r="D2154" t="b">
        <f t="shared" si="33"/>
        <v>0</v>
      </c>
    </row>
    <row r="2155" spans="1:4" x14ac:dyDescent="0.25">
      <c r="A2155" s="1" t="s">
        <v>4299</v>
      </c>
      <c r="B2155" s="2">
        <v>9</v>
      </c>
      <c r="C2155" s="4" t="s">
        <v>4300</v>
      </c>
      <c r="D2155" t="b">
        <f t="shared" si="33"/>
        <v>0</v>
      </c>
    </row>
    <row r="2156" spans="1:4" ht="45" x14ac:dyDescent="0.25">
      <c r="A2156" s="1" t="s">
        <v>4301</v>
      </c>
      <c r="B2156" s="2">
        <v>9</v>
      </c>
      <c r="C2156" s="4" t="s">
        <v>4302</v>
      </c>
      <c r="D2156" t="b">
        <f t="shared" si="33"/>
        <v>0</v>
      </c>
    </row>
    <row r="2157" spans="1:4" ht="45" x14ac:dyDescent="0.25">
      <c r="A2157" s="1" t="s">
        <v>4303</v>
      </c>
      <c r="B2157" s="2">
        <v>9</v>
      </c>
      <c r="C2157" s="4" t="s">
        <v>4304</v>
      </c>
      <c r="D2157" t="b">
        <f t="shared" si="33"/>
        <v>0</v>
      </c>
    </row>
    <row r="2158" spans="1:4" x14ac:dyDescent="0.25">
      <c r="A2158" s="1" t="s">
        <v>4305</v>
      </c>
      <c r="B2158" s="2">
        <v>9</v>
      </c>
      <c r="C2158" s="4" t="s">
        <v>4306</v>
      </c>
      <c r="D2158" t="b">
        <f t="shared" si="33"/>
        <v>0</v>
      </c>
    </row>
    <row r="2159" spans="1:4" ht="30" x14ac:dyDescent="0.25">
      <c r="A2159" s="1" t="s">
        <v>4307</v>
      </c>
      <c r="B2159" s="2">
        <v>9</v>
      </c>
      <c r="C2159" s="4" t="s">
        <v>4308</v>
      </c>
      <c r="D2159" t="b">
        <f t="shared" si="33"/>
        <v>0</v>
      </c>
    </row>
    <row r="2160" spans="1:4" ht="150" x14ac:dyDescent="0.25">
      <c r="A2160" s="1" t="s">
        <v>4309</v>
      </c>
      <c r="B2160" s="2">
        <v>9</v>
      </c>
      <c r="C2160" s="4" t="s">
        <v>4310</v>
      </c>
      <c r="D2160" t="b">
        <f t="shared" si="33"/>
        <v>0</v>
      </c>
    </row>
    <row r="2161" spans="1:4" x14ac:dyDescent="0.25">
      <c r="A2161" s="1" t="s">
        <v>4311</v>
      </c>
      <c r="B2161" s="2">
        <v>9</v>
      </c>
      <c r="C2161" s="4" t="s">
        <v>4312</v>
      </c>
      <c r="D2161" t="b">
        <f t="shared" si="33"/>
        <v>0</v>
      </c>
    </row>
    <row r="2162" spans="1:4" x14ac:dyDescent="0.25">
      <c r="A2162" s="1" t="s">
        <v>4313</v>
      </c>
      <c r="B2162" s="2">
        <v>9</v>
      </c>
      <c r="C2162" s="4" t="s">
        <v>4314</v>
      </c>
      <c r="D2162" t="b">
        <f t="shared" si="33"/>
        <v>0</v>
      </c>
    </row>
    <row r="2163" spans="1:4" ht="30" x14ac:dyDescent="0.25">
      <c r="A2163" s="1" t="s">
        <v>4315</v>
      </c>
      <c r="B2163" s="2">
        <v>9</v>
      </c>
      <c r="C2163" s="4" t="s">
        <v>4316</v>
      </c>
      <c r="D2163" t="b">
        <f t="shared" si="33"/>
        <v>0</v>
      </c>
    </row>
    <row r="2164" spans="1:4" ht="105" x14ac:dyDescent="0.25">
      <c r="A2164" s="1" t="s">
        <v>4317</v>
      </c>
      <c r="B2164" s="2">
        <v>9</v>
      </c>
      <c r="C2164" s="4" t="s">
        <v>4318</v>
      </c>
      <c r="D2164" t="b">
        <f t="shared" si="33"/>
        <v>0</v>
      </c>
    </row>
    <row r="2165" spans="1:4" ht="30" x14ac:dyDescent="0.25">
      <c r="A2165" s="1" t="s">
        <v>4319</v>
      </c>
      <c r="B2165" s="2">
        <v>9</v>
      </c>
      <c r="C2165" s="4" t="s">
        <v>4320</v>
      </c>
      <c r="D2165" t="b">
        <f t="shared" si="33"/>
        <v>0</v>
      </c>
    </row>
    <row r="2166" spans="1:4" x14ac:dyDescent="0.25">
      <c r="A2166" s="1" t="s">
        <v>4321</v>
      </c>
      <c r="B2166" s="2">
        <v>9</v>
      </c>
      <c r="C2166" s="4" t="s">
        <v>4322</v>
      </c>
      <c r="D2166" t="b">
        <f t="shared" si="33"/>
        <v>0</v>
      </c>
    </row>
    <row r="2167" spans="1:4" x14ac:dyDescent="0.25">
      <c r="A2167" s="1" t="s">
        <v>4323</v>
      </c>
      <c r="B2167" s="2">
        <v>9</v>
      </c>
      <c r="C2167" s="4" t="s">
        <v>4324</v>
      </c>
      <c r="D2167" t="b">
        <f t="shared" si="33"/>
        <v>0</v>
      </c>
    </row>
    <row r="2168" spans="1:4" ht="30" x14ac:dyDescent="0.25">
      <c r="A2168" s="1" t="s">
        <v>4325</v>
      </c>
      <c r="B2168" s="2">
        <v>9</v>
      </c>
      <c r="C2168" s="4" t="s">
        <v>4326</v>
      </c>
      <c r="D2168" t="b">
        <f t="shared" si="33"/>
        <v>0</v>
      </c>
    </row>
    <row r="2169" spans="1:4" x14ac:dyDescent="0.25">
      <c r="A2169" s="1" t="s">
        <v>4327</v>
      </c>
      <c r="B2169" s="2">
        <v>9</v>
      </c>
      <c r="C2169" s="4" t="s">
        <v>4328</v>
      </c>
      <c r="D2169" t="b">
        <f t="shared" si="33"/>
        <v>0</v>
      </c>
    </row>
    <row r="2170" spans="1:4" ht="60" x14ac:dyDescent="0.25">
      <c r="A2170" s="1" t="s">
        <v>4329</v>
      </c>
      <c r="B2170" s="2">
        <v>9</v>
      </c>
      <c r="C2170" s="4" t="s">
        <v>4330</v>
      </c>
      <c r="D2170" t="b">
        <f t="shared" si="33"/>
        <v>0</v>
      </c>
    </row>
    <row r="2171" spans="1:4" ht="45" x14ac:dyDescent="0.25">
      <c r="A2171" s="1" t="s">
        <v>4331</v>
      </c>
      <c r="B2171" s="2">
        <v>9</v>
      </c>
      <c r="C2171" s="4" t="s">
        <v>4332</v>
      </c>
      <c r="D2171" t="b">
        <f t="shared" si="33"/>
        <v>0</v>
      </c>
    </row>
    <row r="2172" spans="1:4" x14ac:dyDescent="0.25">
      <c r="A2172" s="1" t="s">
        <v>4333</v>
      </c>
      <c r="B2172" s="2">
        <v>9</v>
      </c>
      <c r="C2172" s="4" t="s">
        <v>4334</v>
      </c>
      <c r="D2172" t="b">
        <f t="shared" si="33"/>
        <v>0</v>
      </c>
    </row>
    <row r="2173" spans="1:4" ht="45" x14ac:dyDescent="0.25">
      <c r="A2173" s="1" t="s">
        <v>4335</v>
      </c>
      <c r="B2173" s="2">
        <v>9</v>
      </c>
      <c r="C2173" s="4" t="s">
        <v>4336</v>
      </c>
      <c r="D2173" t="b">
        <f t="shared" si="33"/>
        <v>0</v>
      </c>
    </row>
    <row r="2174" spans="1:4" ht="45" x14ac:dyDescent="0.25">
      <c r="A2174" s="1" t="s">
        <v>4337</v>
      </c>
      <c r="B2174" s="2">
        <v>9</v>
      </c>
      <c r="C2174" s="4" t="s">
        <v>4338</v>
      </c>
      <c r="D2174" t="b">
        <f t="shared" si="33"/>
        <v>0</v>
      </c>
    </row>
    <row r="2175" spans="1:4" ht="45" x14ac:dyDescent="0.25">
      <c r="A2175" s="1" t="s">
        <v>4339</v>
      </c>
      <c r="B2175" s="2">
        <v>9</v>
      </c>
      <c r="C2175" s="4" t="s">
        <v>4340</v>
      </c>
      <c r="D2175" t="b">
        <f t="shared" si="33"/>
        <v>0</v>
      </c>
    </row>
    <row r="2176" spans="1:4" x14ac:dyDescent="0.25">
      <c r="A2176" s="1" t="s">
        <v>4341</v>
      </c>
      <c r="B2176" s="2">
        <v>9</v>
      </c>
      <c r="C2176" s="4" t="s">
        <v>4342</v>
      </c>
      <c r="D2176" t="b">
        <f t="shared" si="33"/>
        <v>0</v>
      </c>
    </row>
    <row r="2177" spans="1:4" x14ac:dyDescent="0.25">
      <c r="A2177" s="1" t="s">
        <v>4343</v>
      </c>
      <c r="B2177" s="2">
        <v>9</v>
      </c>
      <c r="C2177" s="4" t="s">
        <v>4344</v>
      </c>
      <c r="D2177" t="b">
        <f t="shared" si="33"/>
        <v>0</v>
      </c>
    </row>
    <row r="2178" spans="1:4" ht="30" x14ac:dyDescent="0.25">
      <c r="A2178" s="1" t="s">
        <v>4345</v>
      </c>
      <c r="B2178" s="2">
        <v>9</v>
      </c>
      <c r="C2178" s="4" t="s">
        <v>4346</v>
      </c>
      <c r="D2178" t="b">
        <f t="shared" si="33"/>
        <v>0</v>
      </c>
    </row>
    <row r="2179" spans="1:4" x14ac:dyDescent="0.25">
      <c r="A2179" s="1" t="s">
        <v>4347</v>
      </c>
      <c r="B2179" s="2">
        <v>9</v>
      </c>
      <c r="C2179" s="4" t="s">
        <v>3427</v>
      </c>
      <c r="D2179" t="b">
        <f t="shared" ref="D2179:D2242" si="34">ISNUMBER(VALUE(C2179))</f>
        <v>0</v>
      </c>
    </row>
    <row r="2180" spans="1:4" x14ac:dyDescent="0.25">
      <c r="A2180" s="1" t="s">
        <v>4348</v>
      </c>
      <c r="B2180" s="2">
        <v>9</v>
      </c>
      <c r="C2180" s="4" t="s">
        <v>4194</v>
      </c>
      <c r="D2180" t="b">
        <f t="shared" si="34"/>
        <v>0</v>
      </c>
    </row>
    <row r="2181" spans="1:4" ht="30" x14ac:dyDescent="0.25">
      <c r="A2181" s="1" t="s">
        <v>4349</v>
      </c>
      <c r="B2181" s="2">
        <v>9</v>
      </c>
      <c r="C2181" s="4" t="s">
        <v>4350</v>
      </c>
      <c r="D2181" t="b">
        <f t="shared" si="34"/>
        <v>0</v>
      </c>
    </row>
    <row r="2182" spans="1:4" ht="30" x14ac:dyDescent="0.25">
      <c r="A2182" s="1" t="s">
        <v>4351</v>
      </c>
      <c r="B2182" s="2">
        <v>9</v>
      </c>
      <c r="C2182" s="4" t="s">
        <v>4352</v>
      </c>
      <c r="D2182" t="b">
        <f t="shared" si="34"/>
        <v>0</v>
      </c>
    </row>
    <row r="2183" spans="1:4" ht="30" x14ac:dyDescent="0.25">
      <c r="A2183" s="1" t="s">
        <v>4353</v>
      </c>
      <c r="B2183" s="2">
        <v>9</v>
      </c>
      <c r="C2183" s="4" t="s">
        <v>4354</v>
      </c>
      <c r="D2183" t="b">
        <f t="shared" si="34"/>
        <v>0</v>
      </c>
    </row>
    <row r="2184" spans="1:4" x14ac:dyDescent="0.25">
      <c r="A2184" s="1" t="s">
        <v>4355</v>
      </c>
      <c r="B2184" s="2">
        <v>9</v>
      </c>
      <c r="C2184" s="4" t="s">
        <v>4356</v>
      </c>
      <c r="D2184" t="b">
        <f t="shared" si="34"/>
        <v>0</v>
      </c>
    </row>
    <row r="2185" spans="1:4" x14ac:dyDescent="0.25">
      <c r="A2185" s="1" t="s">
        <v>4357</v>
      </c>
      <c r="B2185" s="2">
        <v>9</v>
      </c>
      <c r="C2185" s="4" t="s">
        <v>4358</v>
      </c>
      <c r="D2185" t="b">
        <f t="shared" si="34"/>
        <v>0</v>
      </c>
    </row>
    <row r="2186" spans="1:4" ht="90" x14ac:dyDescent="0.25">
      <c r="A2186" s="1" t="s">
        <v>4359</v>
      </c>
      <c r="B2186" s="2">
        <v>9</v>
      </c>
      <c r="C2186" s="4" t="s">
        <v>4360</v>
      </c>
      <c r="D2186" t="b">
        <f t="shared" si="34"/>
        <v>0</v>
      </c>
    </row>
    <row r="2187" spans="1:4" x14ac:dyDescent="0.25">
      <c r="A2187" s="1" t="s">
        <v>4361</v>
      </c>
      <c r="B2187" s="2">
        <v>9</v>
      </c>
      <c r="C2187" s="4" t="s">
        <v>4362</v>
      </c>
      <c r="D2187" t="b">
        <f t="shared" si="34"/>
        <v>0</v>
      </c>
    </row>
    <row r="2188" spans="1:4" ht="45" x14ac:dyDescent="0.25">
      <c r="A2188" s="1" t="s">
        <v>4363</v>
      </c>
      <c r="B2188" s="2">
        <v>9</v>
      </c>
      <c r="C2188" s="4" t="s">
        <v>4364</v>
      </c>
      <c r="D2188" t="b">
        <f t="shared" si="34"/>
        <v>0</v>
      </c>
    </row>
    <row r="2189" spans="1:4" x14ac:dyDescent="0.25">
      <c r="A2189" s="1" t="s">
        <v>4365</v>
      </c>
      <c r="B2189" s="2">
        <v>9</v>
      </c>
      <c r="C2189" s="4" t="s">
        <v>4366</v>
      </c>
      <c r="D2189" t="b">
        <f t="shared" si="34"/>
        <v>0</v>
      </c>
    </row>
    <row r="2190" spans="1:4" x14ac:dyDescent="0.25">
      <c r="A2190" s="1" t="s">
        <v>4367</v>
      </c>
      <c r="B2190" s="2">
        <v>9</v>
      </c>
      <c r="C2190" s="4" t="s">
        <v>4368</v>
      </c>
      <c r="D2190" t="b">
        <f t="shared" si="34"/>
        <v>0</v>
      </c>
    </row>
    <row r="2191" spans="1:4" x14ac:dyDescent="0.25">
      <c r="A2191" s="1" t="s">
        <v>4369</v>
      </c>
      <c r="B2191" s="2">
        <v>9</v>
      </c>
      <c r="C2191" s="4" t="s">
        <v>4370</v>
      </c>
      <c r="D2191" t="b">
        <f t="shared" si="34"/>
        <v>0</v>
      </c>
    </row>
    <row r="2192" spans="1:4" ht="60" x14ac:dyDescent="0.25">
      <c r="A2192" s="1" t="s">
        <v>4371</v>
      </c>
      <c r="B2192" s="2">
        <v>9</v>
      </c>
      <c r="C2192" s="4" t="s">
        <v>4372</v>
      </c>
      <c r="D2192" t="b">
        <f t="shared" si="34"/>
        <v>0</v>
      </c>
    </row>
    <row r="2193" spans="1:4" ht="45" x14ac:dyDescent="0.25">
      <c r="A2193" s="1" t="s">
        <v>4373</v>
      </c>
      <c r="B2193" s="2">
        <v>9</v>
      </c>
      <c r="C2193" s="4" t="s">
        <v>4374</v>
      </c>
      <c r="D2193" t="b">
        <f t="shared" si="34"/>
        <v>0</v>
      </c>
    </row>
    <row r="2194" spans="1:4" x14ac:dyDescent="0.25">
      <c r="A2194" s="1" t="s">
        <v>4375</v>
      </c>
      <c r="B2194" s="2">
        <v>9</v>
      </c>
      <c r="C2194" s="4" t="s">
        <v>1636</v>
      </c>
      <c r="D2194" t="b">
        <f t="shared" si="34"/>
        <v>0</v>
      </c>
    </row>
    <row r="2195" spans="1:4" x14ac:dyDescent="0.25">
      <c r="A2195" s="1" t="s">
        <v>4376</v>
      </c>
      <c r="B2195" s="2">
        <v>9</v>
      </c>
      <c r="C2195" s="4" t="s">
        <v>4377</v>
      </c>
      <c r="D2195" t="b">
        <f t="shared" si="34"/>
        <v>0</v>
      </c>
    </row>
    <row r="2196" spans="1:4" ht="60" x14ac:dyDescent="0.25">
      <c r="A2196" s="1" t="s">
        <v>4378</v>
      </c>
      <c r="B2196" s="2">
        <v>9</v>
      </c>
      <c r="C2196" s="4" t="s">
        <v>4379</v>
      </c>
      <c r="D2196" t="b">
        <f t="shared" si="34"/>
        <v>0</v>
      </c>
    </row>
    <row r="2197" spans="1:4" x14ac:dyDescent="0.25">
      <c r="A2197" s="1" t="s">
        <v>4380</v>
      </c>
      <c r="B2197" s="2">
        <v>9</v>
      </c>
      <c r="C2197" s="4" t="s">
        <v>4381</v>
      </c>
      <c r="D2197" t="b">
        <f t="shared" si="34"/>
        <v>0</v>
      </c>
    </row>
    <row r="2198" spans="1:4" x14ac:dyDescent="0.25">
      <c r="A2198" s="1" t="s">
        <v>4382</v>
      </c>
      <c r="B2198" s="2">
        <v>9</v>
      </c>
      <c r="C2198" s="4" t="s">
        <v>4383</v>
      </c>
      <c r="D2198" t="b">
        <f t="shared" si="34"/>
        <v>0</v>
      </c>
    </row>
    <row r="2199" spans="1:4" ht="45" x14ac:dyDescent="0.25">
      <c r="A2199" s="1" t="s">
        <v>4384</v>
      </c>
      <c r="B2199" s="2">
        <v>9</v>
      </c>
      <c r="C2199" s="4" t="s">
        <v>4385</v>
      </c>
      <c r="D2199" t="b">
        <f t="shared" si="34"/>
        <v>0</v>
      </c>
    </row>
    <row r="2200" spans="1:4" x14ac:dyDescent="0.25">
      <c r="A2200" s="1" t="s">
        <v>4386</v>
      </c>
      <c r="B2200" s="2">
        <v>9</v>
      </c>
      <c r="C2200" s="4" t="s">
        <v>4387</v>
      </c>
      <c r="D2200" t="b">
        <f t="shared" si="34"/>
        <v>0</v>
      </c>
    </row>
    <row r="2201" spans="1:4" ht="45" x14ac:dyDescent="0.25">
      <c r="A2201" s="1" t="s">
        <v>4388</v>
      </c>
      <c r="B2201" s="2">
        <v>9</v>
      </c>
      <c r="C2201" s="4" t="s">
        <v>4389</v>
      </c>
      <c r="D2201" t="b">
        <f t="shared" si="34"/>
        <v>0</v>
      </c>
    </row>
    <row r="2202" spans="1:4" x14ac:dyDescent="0.25">
      <c r="A2202" s="1" t="s">
        <v>4390</v>
      </c>
      <c r="B2202" s="2">
        <v>9</v>
      </c>
      <c r="C2202" s="4" t="s">
        <v>4391</v>
      </c>
      <c r="D2202" t="b">
        <f t="shared" si="34"/>
        <v>0</v>
      </c>
    </row>
    <row r="2203" spans="1:4" x14ac:dyDescent="0.25">
      <c r="A2203" s="1" t="s">
        <v>4392</v>
      </c>
      <c r="B2203" s="2">
        <v>9</v>
      </c>
      <c r="C2203" s="4" t="s">
        <v>4393</v>
      </c>
      <c r="D2203" t="b">
        <f t="shared" si="34"/>
        <v>0</v>
      </c>
    </row>
    <row r="2204" spans="1:4" x14ac:dyDescent="0.25">
      <c r="A2204" s="1" t="s">
        <v>4394</v>
      </c>
      <c r="B2204" s="2">
        <v>9</v>
      </c>
      <c r="C2204" s="4" t="s">
        <v>4395</v>
      </c>
      <c r="D2204" t="b">
        <f t="shared" si="34"/>
        <v>0</v>
      </c>
    </row>
    <row r="2205" spans="1:4" x14ac:dyDescent="0.25">
      <c r="A2205" s="1" t="s">
        <v>4396</v>
      </c>
      <c r="B2205" s="2">
        <v>9</v>
      </c>
      <c r="C2205" s="4" t="s">
        <v>4397</v>
      </c>
      <c r="D2205" t="b">
        <f t="shared" si="34"/>
        <v>0</v>
      </c>
    </row>
    <row r="2206" spans="1:4" ht="30" x14ac:dyDescent="0.25">
      <c r="A2206" s="1" t="s">
        <v>4398</v>
      </c>
      <c r="B2206" s="2">
        <v>9</v>
      </c>
      <c r="C2206" s="4" t="s">
        <v>4399</v>
      </c>
      <c r="D2206" t="b">
        <f t="shared" si="34"/>
        <v>0</v>
      </c>
    </row>
    <row r="2207" spans="1:4" x14ac:dyDescent="0.25">
      <c r="A2207" s="1" t="s">
        <v>4400</v>
      </c>
      <c r="B2207" s="2">
        <v>9</v>
      </c>
      <c r="C2207" s="4" t="s">
        <v>4401</v>
      </c>
      <c r="D2207" t="b">
        <f t="shared" si="34"/>
        <v>0</v>
      </c>
    </row>
    <row r="2208" spans="1:4" x14ac:dyDescent="0.25">
      <c r="A2208" s="1" t="s">
        <v>4402</v>
      </c>
      <c r="B2208" s="2">
        <v>9</v>
      </c>
      <c r="C2208" s="4" t="s">
        <v>1364</v>
      </c>
      <c r="D2208" t="b">
        <f t="shared" si="34"/>
        <v>0</v>
      </c>
    </row>
    <row r="2209" spans="1:4" ht="45" x14ac:dyDescent="0.25">
      <c r="A2209" s="1" t="s">
        <v>4403</v>
      </c>
      <c r="B2209" s="2">
        <v>9</v>
      </c>
      <c r="C2209" s="4" t="s">
        <v>4404</v>
      </c>
      <c r="D2209" t="b">
        <f t="shared" si="34"/>
        <v>0</v>
      </c>
    </row>
    <row r="2210" spans="1:4" ht="75" x14ac:dyDescent="0.25">
      <c r="A2210" s="1" t="s">
        <v>4405</v>
      </c>
      <c r="B2210" s="2">
        <v>9</v>
      </c>
      <c r="C2210" s="4" t="s">
        <v>4406</v>
      </c>
      <c r="D2210" t="b">
        <f t="shared" si="34"/>
        <v>0</v>
      </c>
    </row>
    <row r="2211" spans="1:4" x14ac:dyDescent="0.25">
      <c r="A2211" s="1" t="s">
        <v>4407</v>
      </c>
      <c r="B2211" s="2">
        <v>9</v>
      </c>
      <c r="C2211" s="4" t="s">
        <v>4408</v>
      </c>
      <c r="D2211" t="b">
        <f t="shared" si="34"/>
        <v>0</v>
      </c>
    </row>
    <row r="2212" spans="1:4" ht="45" x14ac:dyDescent="0.25">
      <c r="A2212" s="1" t="s">
        <v>4409</v>
      </c>
      <c r="B2212" s="2">
        <v>9</v>
      </c>
      <c r="C2212" s="4" t="s">
        <v>4410</v>
      </c>
      <c r="D2212" t="b">
        <f t="shared" si="34"/>
        <v>0</v>
      </c>
    </row>
    <row r="2213" spans="1:4" x14ac:dyDescent="0.25">
      <c r="A2213" s="1" t="s">
        <v>4411</v>
      </c>
      <c r="B2213" s="2">
        <v>9</v>
      </c>
      <c r="C2213" s="4" t="s">
        <v>4412</v>
      </c>
      <c r="D2213" t="b">
        <f t="shared" si="34"/>
        <v>0</v>
      </c>
    </row>
    <row r="2214" spans="1:4" ht="75" x14ac:dyDescent="0.25">
      <c r="A2214" s="1" t="s">
        <v>4413</v>
      </c>
      <c r="B2214" s="2">
        <v>9</v>
      </c>
      <c r="C2214" s="4" t="s">
        <v>4414</v>
      </c>
      <c r="D2214" t="b">
        <f t="shared" si="34"/>
        <v>0</v>
      </c>
    </row>
    <row r="2215" spans="1:4" ht="60" x14ac:dyDescent="0.25">
      <c r="A2215" s="1" t="s">
        <v>4415</v>
      </c>
      <c r="B2215" s="2">
        <v>9</v>
      </c>
      <c r="C2215" s="4" t="s">
        <v>4416</v>
      </c>
      <c r="D2215" t="b">
        <f t="shared" si="34"/>
        <v>0</v>
      </c>
    </row>
    <row r="2216" spans="1:4" ht="30" x14ac:dyDescent="0.25">
      <c r="A2216" s="1" t="s">
        <v>4417</v>
      </c>
      <c r="B2216" s="2">
        <v>9</v>
      </c>
      <c r="C2216" s="4" t="s">
        <v>4418</v>
      </c>
      <c r="D2216" t="b">
        <f t="shared" si="34"/>
        <v>0</v>
      </c>
    </row>
    <row r="2217" spans="1:4" x14ac:dyDescent="0.25">
      <c r="A2217" s="1" t="s">
        <v>4419</v>
      </c>
      <c r="B2217" s="2">
        <v>9</v>
      </c>
      <c r="C2217" s="4" t="s">
        <v>4420</v>
      </c>
      <c r="D2217" t="b">
        <f t="shared" si="34"/>
        <v>0</v>
      </c>
    </row>
    <row r="2218" spans="1:4" ht="30" x14ac:dyDescent="0.25">
      <c r="A2218" s="1" t="s">
        <v>4421</v>
      </c>
      <c r="B2218" s="2">
        <v>9</v>
      </c>
      <c r="C2218" s="4" t="s">
        <v>4422</v>
      </c>
      <c r="D2218" t="b">
        <f t="shared" si="34"/>
        <v>0</v>
      </c>
    </row>
    <row r="2219" spans="1:4" x14ac:dyDescent="0.25">
      <c r="A2219" s="1" t="s">
        <v>4423</v>
      </c>
      <c r="B2219" s="2">
        <v>9</v>
      </c>
      <c r="C2219" s="4" t="s">
        <v>4424</v>
      </c>
      <c r="D2219" t="b">
        <f t="shared" si="34"/>
        <v>0</v>
      </c>
    </row>
    <row r="2220" spans="1:4" ht="45" x14ac:dyDescent="0.25">
      <c r="A2220" s="1" t="s">
        <v>4425</v>
      </c>
      <c r="B2220" s="2">
        <v>9</v>
      </c>
      <c r="C2220" s="4" t="s">
        <v>4426</v>
      </c>
      <c r="D2220" t="b">
        <f t="shared" si="34"/>
        <v>0</v>
      </c>
    </row>
    <row r="2221" spans="1:4" x14ac:dyDescent="0.25">
      <c r="A2221" s="1" t="s">
        <v>4427</v>
      </c>
      <c r="B2221" s="2">
        <v>9</v>
      </c>
      <c r="C2221" s="4" t="s">
        <v>4428</v>
      </c>
      <c r="D2221" t="b">
        <f t="shared" si="34"/>
        <v>0</v>
      </c>
    </row>
    <row r="2222" spans="1:4" ht="30" x14ac:dyDescent="0.25">
      <c r="A2222" s="1" t="s">
        <v>4429</v>
      </c>
      <c r="B2222" s="2">
        <v>9</v>
      </c>
      <c r="C2222" s="4" t="s">
        <v>4430</v>
      </c>
      <c r="D2222" t="b">
        <f t="shared" si="34"/>
        <v>0</v>
      </c>
    </row>
    <row r="2223" spans="1:4" x14ac:dyDescent="0.25">
      <c r="A2223" s="1" t="s">
        <v>4431</v>
      </c>
      <c r="B2223" s="2">
        <v>9</v>
      </c>
      <c r="C2223" s="4" t="s">
        <v>4432</v>
      </c>
      <c r="D2223" t="b">
        <f t="shared" si="34"/>
        <v>0</v>
      </c>
    </row>
    <row r="2224" spans="1:4" x14ac:dyDescent="0.25">
      <c r="A2224" s="1" t="s">
        <v>4433</v>
      </c>
      <c r="B2224" s="2">
        <v>9</v>
      </c>
      <c r="C2224" s="4" t="s">
        <v>4434</v>
      </c>
      <c r="D2224" t="b">
        <f t="shared" si="34"/>
        <v>0</v>
      </c>
    </row>
    <row r="2225" spans="1:4" x14ac:dyDescent="0.25">
      <c r="A2225" s="1" t="s">
        <v>4435</v>
      </c>
      <c r="B2225" s="2">
        <v>9</v>
      </c>
      <c r="C2225" s="4" t="s">
        <v>4436</v>
      </c>
      <c r="D2225" t="b">
        <f t="shared" si="34"/>
        <v>0</v>
      </c>
    </row>
    <row r="2226" spans="1:4" x14ac:dyDescent="0.25">
      <c r="A2226" s="1" t="s">
        <v>4437</v>
      </c>
      <c r="B2226" s="2">
        <v>9</v>
      </c>
      <c r="C2226" s="4" t="s">
        <v>4438</v>
      </c>
      <c r="D2226" t="b">
        <f t="shared" si="34"/>
        <v>0</v>
      </c>
    </row>
    <row r="2227" spans="1:4" x14ac:dyDescent="0.25">
      <c r="A2227" s="1" t="s">
        <v>4439</v>
      </c>
      <c r="B2227" s="2">
        <v>9</v>
      </c>
      <c r="C2227" s="4" t="s">
        <v>4440</v>
      </c>
      <c r="D2227" t="b">
        <f t="shared" si="34"/>
        <v>0</v>
      </c>
    </row>
    <row r="2228" spans="1:4" x14ac:dyDescent="0.25">
      <c r="A2228" s="1" t="s">
        <v>4441</v>
      </c>
      <c r="B2228" s="2">
        <v>9</v>
      </c>
      <c r="C2228" s="4" t="s">
        <v>4442</v>
      </c>
      <c r="D2228" t="b">
        <f t="shared" si="34"/>
        <v>0</v>
      </c>
    </row>
    <row r="2229" spans="1:4" ht="30" x14ac:dyDescent="0.25">
      <c r="A2229" s="1" t="s">
        <v>4443</v>
      </c>
      <c r="B2229" s="2">
        <v>9</v>
      </c>
      <c r="C2229" s="4" t="s">
        <v>4444</v>
      </c>
      <c r="D2229" t="b">
        <f t="shared" si="34"/>
        <v>0</v>
      </c>
    </row>
    <row r="2230" spans="1:4" ht="90" x14ac:dyDescent="0.25">
      <c r="A2230" s="1" t="s">
        <v>4445</v>
      </c>
      <c r="B2230" s="2">
        <v>9</v>
      </c>
      <c r="C2230" s="4" t="s">
        <v>4446</v>
      </c>
      <c r="D2230" t="b">
        <f t="shared" si="34"/>
        <v>0</v>
      </c>
    </row>
    <row r="2231" spans="1:4" ht="45" x14ac:dyDescent="0.25">
      <c r="A2231" s="1" t="s">
        <v>4447</v>
      </c>
      <c r="B2231" s="2">
        <v>9</v>
      </c>
      <c r="C2231" s="4" t="s">
        <v>4448</v>
      </c>
      <c r="D2231" t="b">
        <f t="shared" si="34"/>
        <v>0</v>
      </c>
    </row>
    <row r="2232" spans="1:4" ht="30" x14ac:dyDescent="0.25">
      <c r="A2232" s="1" t="s">
        <v>4449</v>
      </c>
      <c r="B2232" s="2">
        <v>9</v>
      </c>
      <c r="C2232" s="4" t="s">
        <v>4450</v>
      </c>
      <c r="D2232" t="b">
        <f t="shared" si="34"/>
        <v>0</v>
      </c>
    </row>
    <row r="2233" spans="1:4" ht="45" x14ac:dyDescent="0.25">
      <c r="A2233" s="1" t="s">
        <v>4451</v>
      </c>
      <c r="B2233" s="2">
        <v>9</v>
      </c>
      <c r="C2233" s="4" t="s">
        <v>4452</v>
      </c>
      <c r="D2233" t="b">
        <f t="shared" si="34"/>
        <v>0</v>
      </c>
    </row>
    <row r="2234" spans="1:4" x14ac:dyDescent="0.25">
      <c r="A2234" s="1" t="s">
        <v>4453</v>
      </c>
      <c r="B2234" s="2">
        <v>9</v>
      </c>
      <c r="C2234" s="4" t="s">
        <v>4454</v>
      </c>
      <c r="D2234" t="b">
        <f t="shared" si="34"/>
        <v>0</v>
      </c>
    </row>
    <row r="2235" spans="1:4" ht="30" x14ac:dyDescent="0.25">
      <c r="A2235" s="1" t="s">
        <v>4455</v>
      </c>
      <c r="B2235" s="2">
        <v>9</v>
      </c>
      <c r="C2235" s="4" t="s">
        <v>4456</v>
      </c>
      <c r="D2235" t="b">
        <f t="shared" si="34"/>
        <v>0</v>
      </c>
    </row>
    <row r="2236" spans="1:4" ht="30" x14ac:dyDescent="0.25">
      <c r="A2236" s="1" t="s">
        <v>4457</v>
      </c>
      <c r="B2236" s="2">
        <v>9</v>
      </c>
      <c r="C2236" s="4" t="s">
        <v>4458</v>
      </c>
      <c r="D2236" t="b">
        <f t="shared" si="34"/>
        <v>0</v>
      </c>
    </row>
    <row r="2237" spans="1:4" ht="45" x14ac:dyDescent="0.25">
      <c r="A2237" s="1" t="s">
        <v>4459</v>
      </c>
      <c r="B2237" s="2">
        <v>9</v>
      </c>
      <c r="C2237" s="4" t="s">
        <v>4460</v>
      </c>
      <c r="D2237" t="b">
        <f t="shared" si="34"/>
        <v>0</v>
      </c>
    </row>
    <row r="2238" spans="1:4" x14ac:dyDescent="0.25">
      <c r="A2238" s="1" t="s">
        <v>4461</v>
      </c>
      <c r="B2238" s="2">
        <v>9</v>
      </c>
      <c r="C2238" s="4" t="s">
        <v>1138</v>
      </c>
      <c r="D2238" t="b">
        <f t="shared" si="34"/>
        <v>0</v>
      </c>
    </row>
    <row r="2239" spans="1:4" x14ac:dyDescent="0.25">
      <c r="A2239" s="1" t="s">
        <v>4462</v>
      </c>
      <c r="B2239" s="2">
        <v>9</v>
      </c>
      <c r="C2239" s="4" t="s">
        <v>4463</v>
      </c>
      <c r="D2239" t="b">
        <f t="shared" si="34"/>
        <v>0</v>
      </c>
    </row>
    <row r="2240" spans="1:4" x14ac:dyDescent="0.25">
      <c r="A2240" s="1" t="s">
        <v>4464</v>
      </c>
      <c r="B2240" s="2">
        <v>9</v>
      </c>
      <c r="C2240" s="4" t="s">
        <v>4465</v>
      </c>
      <c r="D2240" t="b">
        <f t="shared" si="34"/>
        <v>0</v>
      </c>
    </row>
    <row r="2241" spans="1:4" x14ac:dyDescent="0.25">
      <c r="A2241" s="1" t="s">
        <v>4466</v>
      </c>
      <c r="B2241" s="2">
        <v>9</v>
      </c>
      <c r="C2241" s="4" t="s">
        <v>4467</v>
      </c>
      <c r="D2241" t="b">
        <f t="shared" si="34"/>
        <v>0</v>
      </c>
    </row>
    <row r="2242" spans="1:4" x14ac:dyDescent="0.25">
      <c r="A2242" s="1" t="s">
        <v>4468</v>
      </c>
      <c r="B2242" s="2">
        <v>9</v>
      </c>
      <c r="C2242" s="4" t="s">
        <v>4469</v>
      </c>
      <c r="D2242" t="b">
        <f t="shared" si="34"/>
        <v>0</v>
      </c>
    </row>
    <row r="2243" spans="1:4" ht="30" x14ac:dyDescent="0.25">
      <c r="A2243" s="1" t="s">
        <v>4470</v>
      </c>
      <c r="B2243" s="2">
        <v>9</v>
      </c>
      <c r="C2243" s="4" t="s">
        <v>4471</v>
      </c>
      <c r="D2243" t="b">
        <f t="shared" ref="D2243:D2306" si="35">ISNUMBER(VALUE(C2243))</f>
        <v>0</v>
      </c>
    </row>
    <row r="2244" spans="1:4" x14ac:dyDescent="0.25">
      <c r="A2244" s="1" t="s">
        <v>4472</v>
      </c>
      <c r="B2244" s="2">
        <v>9</v>
      </c>
      <c r="C2244" s="4" t="s">
        <v>4473</v>
      </c>
      <c r="D2244" t="b">
        <f t="shared" si="35"/>
        <v>0</v>
      </c>
    </row>
    <row r="2245" spans="1:4" ht="30" x14ac:dyDescent="0.25">
      <c r="A2245" s="1" t="s">
        <v>4474</v>
      </c>
      <c r="B2245" s="2">
        <v>9</v>
      </c>
      <c r="C2245" s="4" t="s">
        <v>4475</v>
      </c>
      <c r="D2245" t="b">
        <f t="shared" si="35"/>
        <v>0</v>
      </c>
    </row>
    <row r="2246" spans="1:4" ht="30" x14ac:dyDescent="0.25">
      <c r="A2246" s="1" t="s">
        <v>4476</v>
      </c>
      <c r="B2246" s="2">
        <v>9</v>
      </c>
      <c r="C2246" s="4" t="s">
        <v>4477</v>
      </c>
      <c r="D2246" t="b">
        <f t="shared" si="35"/>
        <v>0</v>
      </c>
    </row>
    <row r="2247" spans="1:4" ht="30" x14ac:dyDescent="0.25">
      <c r="A2247" s="1" t="s">
        <v>4478</v>
      </c>
      <c r="B2247" s="2">
        <v>9</v>
      </c>
      <c r="C2247" s="4" t="s">
        <v>4479</v>
      </c>
      <c r="D2247" t="b">
        <f t="shared" si="35"/>
        <v>0</v>
      </c>
    </row>
    <row r="2248" spans="1:4" ht="60" x14ac:dyDescent="0.25">
      <c r="A2248" s="1" t="s">
        <v>4480</v>
      </c>
      <c r="B2248" s="2">
        <v>9</v>
      </c>
      <c r="C2248" s="4" t="s">
        <v>4481</v>
      </c>
      <c r="D2248" t="b">
        <f t="shared" si="35"/>
        <v>0</v>
      </c>
    </row>
    <row r="2249" spans="1:4" ht="45" x14ac:dyDescent="0.25">
      <c r="A2249" s="1" t="s">
        <v>4482</v>
      </c>
      <c r="B2249" s="2">
        <v>9</v>
      </c>
      <c r="C2249" s="4" t="s">
        <v>4483</v>
      </c>
      <c r="D2249" t="b">
        <f t="shared" si="35"/>
        <v>0</v>
      </c>
    </row>
    <row r="2250" spans="1:4" ht="60" x14ac:dyDescent="0.25">
      <c r="A2250" s="1" t="s">
        <v>4484</v>
      </c>
      <c r="B2250" s="2">
        <v>9</v>
      </c>
      <c r="C2250" s="4" t="s">
        <v>4485</v>
      </c>
      <c r="D2250" t="b">
        <f t="shared" si="35"/>
        <v>0</v>
      </c>
    </row>
    <row r="2251" spans="1:4" ht="30" x14ac:dyDescent="0.25">
      <c r="A2251" s="1" t="s">
        <v>4486</v>
      </c>
      <c r="B2251" s="2">
        <v>9</v>
      </c>
      <c r="C2251" s="4" t="s">
        <v>4487</v>
      </c>
      <c r="D2251" t="b">
        <f t="shared" si="35"/>
        <v>0</v>
      </c>
    </row>
    <row r="2252" spans="1:4" x14ac:dyDescent="0.25">
      <c r="A2252" s="1" t="s">
        <v>4488</v>
      </c>
      <c r="B2252" s="2">
        <v>9</v>
      </c>
      <c r="C2252" s="4" t="s">
        <v>4489</v>
      </c>
      <c r="D2252" t="b">
        <f t="shared" si="35"/>
        <v>0</v>
      </c>
    </row>
    <row r="2253" spans="1:4" x14ac:dyDescent="0.25">
      <c r="A2253" s="1" t="s">
        <v>4490</v>
      </c>
      <c r="B2253" s="2">
        <v>9</v>
      </c>
      <c r="C2253" s="4" t="s">
        <v>4491</v>
      </c>
      <c r="D2253" t="b">
        <f t="shared" si="35"/>
        <v>0</v>
      </c>
    </row>
    <row r="2254" spans="1:4" ht="105" x14ac:dyDescent="0.25">
      <c r="A2254" s="1" t="s">
        <v>4492</v>
      </c>
      <c r="B2254" s="2">
        <v>9</v>
      </c>
      <c r="C2254" s="4" t="s">
        <v>4493</v>
      </c>
      <c r="D2254" t="b">
        <f t="shared" si="35"/>
        <v>0</v>
      </c>
    </row>
    <row r="2255" spans="1:4" ht="30" x14ac:dyDescent="0.25">
      <c r="A2255" s="1" t="s">
        <v>4494</v>
      </c>
      <c r="B2255" s="2">
        <v>9</v>
      </c>
      <c r="C2255" s="4" t="s">
        <v>4495</v>
      </c>
      <c r="D2255" t="b">
        <f t="shared" si="35"/>
        <v>0</v>
      </c>
    </row>
    <row r="2256" spans="1:4" x14ac:dyDescent="0.25">
      <c r="A2256" s="1" t="s">
        <v>4496</v>
      </c>
      <c r="B2256" s="2">
        <v>9</v>
      </c>
      <c r="C2256" s="4" t="s">
        <v>4497</v>
      </c>
      <c r="D2256" t="b">
        <f t="shared" si="35"/>
        <v>0</v>
      </c>
    </row>
    <row r="2257" spans="1:4" ht="105" x14ac:dyDescent="0.25">
      <c r="A2257" s="1" t="s">
        <v>4498</v>
      </c>
      <c r="B2257" s="2">
        <v>9</v>
      </c>
      <c r="C2257" s="4" t="s">
        <v>4499</v>
      </c>
      <c r="D2257" t="b">
        <f t="shared" si="35"/>
        <v>0</v>
      </c>
    </row>
    <row r="2258" spans="1:4" ht="90" x14ac:dyDescent="0.25">
      <c r="A2258" s="1" t="s">
        <v>4500</v>
      </c>
      <c r="B2258" s="2">
        <v>9</v>
      </c>
      <c r="C2258" s="4" t="s">
        <v>4501</v>
      </c>
      <c r="D2258" t="b">
        <f t="shared" si="35"/>
        <v>0</v>
      </c>
    </row>
    <row r="2259" spans="1:4" x14ac:dyDescent="0.25">
      <c r="A2259" s="1" t="s">
        <v>4502</v>
      </c>
      <c r="B2259" s="2">
        <v>9</v>
      </c>
      <c r="C2259" s="4" t="s">
        <v>4503</v>
      </c>
      <c r="D2259" t="b">
        <f t="shared" si="35"/>
        <v>0</v>
      </c>
    </row>
    <row r="2260" spans="1:4" ht="45" x14ac:dyDescent="0.25">
      <c r="A2260" s="1" t="s">
        <v>4504</v>
      </c>
      <c r="B2260" s="2">
        <v>9</v>
      </c>
      <c r="C2260" s="4" t="s">
        <v>4505</v>
      </c>
      <c r="D2260" t="b">
        <f t="shared" si="35"/>
        <v>0</v>
      </c>
    </row>
    <row r="2261" spans="1:4" ht="30" x14ac:dyDescent="0.25">
      <c r="A2261" s="1" t="s">
        <v>4506</v>
      </c>
      <c r="B2261" s="2">
        <v>9</v>
      </c>
      <c r="C2261" s="4" t="s">
        <v>4507</v>
      </c>
      <c r="D2261" t="b">
        <f t="shared" si="35"/>
        <v>0</v>
      </c>
    </row>
    <row r="2262" spans="1:4" x14ac:dyDescent="0.25">
      <c r="A2262" s="1" t="s">
        <v>4508</v>
      </c>
      <c r="B2262" s="2">
        <v>9</v>
      </c>
      <c r="C2262" s="4" t="s">
        <v>4509</v>
      </c>
      <c r="D2262" t="b">
        <f t="shared" si="35"/>
        <v>0</v>
      </c>
    </row>
    <row r="2263" spans="1:4" ht="30" x14ac:dyDescent="0.25">
      <c r="A2263" s="1" t="s">
        <v>4510</v>
      </c>
      <c r="B2263" s="2">
        <v>9</v>
      </c>
      <c r="C2263" s="4" t="s">
        <v>4511</v>
      </c>
      <c r="D2263" t="b">
        <f t="shared" si="35"/>
        <v>0</v>
      </c>
    </row>
    <row r="2264" spans="1:4" ht="60" x14ac:dyDescent="0.25">
      <c r="A2264" s="1" t="s">
        <v>4512</v>
      </c>
      <c r="B2264" s="2">
        <v>9</v>
      </c>
      <c r="C2264" s="4" t="s">
        <v>4513</v>
      </c>
      <c r="D2264" t="b">
        <f t="shared" si="35"/>
        <v>0</v>
      </c>
    </row>
    <row r="2265" spans="1:4" ht="30" x14ac:dyDescent="0.25">
      <c r="A2265" s="1" t="s">
        <v>4514</v>
      </c>
      <c r="B2265" s="2">
        <v>9</v>
      </c>
      <c r="C2265" s="4" t="s">
        <v>4515</v>
      </c>
      <c r="D2265" t="b">
        <f t="shared" si="35"/>
        <v>0</v>
      </c>
    </row>
    <row r="2266" spans="1:4" x14ac:dyDescent="0.25">
      <c r="A2266" s="1" t="s">
        <v>4516</v>
      </c>
      <c r="B2266" s="2">
        <v>9</v>
      </c>
      <c r="C2266" s="4" t="s">
        <v>4517</v>
      </c>
      <c r="D2266" t="b">
        <f t="shared" si="35"/>
        <v>0</v>
      </c>
    </row>
    <row r="2267" spans="1:4" x14ac:dyDescent="0.25">
      <c r="A2267" s="1" t="s">
        <v>4518</v>
      </c>
      <c r="B2267" s="2">
        <v>9</v>
      </c>
      <c r="C2267" s="4" t="s">
        <v>4519</v>
      </c>
      <c r="D2267" t="b">
        <f t="shared" si="35"/>
        <v>0</v>
      </c>
    </row>
    <row r="2268" spans="1:4" ht="30" x14ac:dyDescent="0.25">
      <c r="A2268" s="1" t="s">
        <v>4520</v>
      </c>
      <c r="B2268" s="2">
        <v>9</v>
      </c>
      <c r="C2268" s="4" t="s">
        <v>4521</v>
      </c>
      <c r="D2268" t="b">
        <f t="shared" si="35"/>
        <v>0</v>
      </c>
    </row>
    <row r="2269" spans="1:4" x14ac:dyDescent="0.25">
      <c r="A2269" s="1" t="s">
        <v>4522</v>
      </c>
      <c r="B2269" s="2">
        <v>9</v>
      </c>
      <c r="C2269" s="4" t="s">
        <v>4523</v>
      </c>
      <c r="D2269" t="b">
        <f t="shared" si="35"/>
        <v>0</v>
      </c>
    </row>
    <row r="2270" spans="1:4" x14ac:dyDescent="0.25">
      <c r="A2270" s="1" t="s">
        <v>4524</v>
      </c>
      <c r="B2270" s="2">
        <v>9</v>
      </c>
      <c r="C2270" s="4" t="s">
        <v>4525</v>
      </c>
      <c r="D2270" t="b">
        <f t="shared" si="35"/>
        <v>0</v>
      </c>
    </row>
    <row r="2271" spans="1:4" ht="45" x14ac:dyDescent="0.25">
      <c r="A2271" s="1" t="s">
        <v>4526</v>
      </c>
      <c r="B2271" s="2">
        <v>9</v>
      </c>
      <c r="C2271" s="4" t="s">
        <v>4527</v>
      </c>
      <c r="D2271" t="b">
        <f t="shared" si="35"/>
        <v>0</v>
      </c>
    </row>
    <row r="2272" spans="1:4" x14ac:dyDescent="0.25">
      <c r="A2272" s="1" t="s">
        <v>4528</v>
      </c>
      <c r="B2272" s="2">
        <v>9</v>
      </c>
      <c r="C2272" s="4" t="s">
        <v>4529</v>
      </c>
      <c r="D2272" t="b">
        <f t="shared" si="35"/>
        <v>0</v>
      </c>
    </row>
    <row r="2273" spans="1:4" ht="30" x14ac:dyDescent="0.25">
      <c r="A2273" s="1" t="s">
        <v>4530</v>
      </c>
      <c r="B2273" s="2">
        <v>9</v>
      </c>
      <c r="C2273" s="4" t="s">
        <v>4531</v>
      </c>
      <c r="D2273" t="b">
        <f t="shared" si="35"/>
        <v>0</v>
      </c>
    </row>
    <row r="2274" spans="1:4" x14ac:dyDescent="0.25">
      <c r="A2274" s="1" t="s">
        <v>4532</v>
      </c>
      <c r="B2274" s="2">
        <v>9</v>
      </c>
      <c r="C2274" s="4" t="s">
        <v>4533</v>
      </c>
      <c r="D2274" t="b">
        <f t="shared" si="35"/>
        <v>0</v>
      </c>
    </row>
    <row r="2275" spans="1:4" x14ac:dyDescent="0.25">
      <c r="A2275" s="1" t="s">
        <v>4534</v>
      </c>
      <c r="B2275" s="2">
        <v>9</v>
      </c>
      <c r="C2275" s="4" t="s">
        <v>4535</v>
      </c>
      <c r="D2275" t="b">
        <f t="shared" si="35"/>
        <v>0</v>
      </c>
    </row>
    <row r="2276" spans="1:4" x14ac:dyDescent="0.25">
      <c r="A2276" s="1" t="s">
        <v>4536</v>
      </c>
      <c r="B2276" s="2">
        <v>9</v>
      </c>
      <c r="C2276" s="4" t="s">
        <v>4537</v>
      </c>
      <c r="D2276" t="b">
        <f t="shared" si="35"/>
        <v>0</v>
      </c>
    </row>
    <row r="2277" spans="1:4" x14ac:dyDescent="0.25">
      <c r="A2277" s="1" t="s">
        <v>4538</v>
      </c>
      <c r="B2277" s="2">
        <v>9</v>
      </c>
      <c r="C2277" s="4" t="s">
        <v>4539</v>
      </c>
      <c r="D2277" t="b">
        <f t="shared" si="35"/>
        <v>0</v>
      </c>
    </row>
    <row r="2278" spans="1:4" x14ac:dyDescent="0.25">
      <c r="A2278" s="1" t="s">
        <v>4540</v>
      </c>
      <c r="B2278" s="2">
        <v>9</v>
      </c>
      <c r="C2278" s="4" t="s">
        <v>4541</v>
      </c>
      <c r="D2278" t="b">
        <f t="shared" si="35"/>
        <v>0</v>
      </c>
    </row>
    <row r="2279" spans="1:4" ht="30" x14ac:dyDescent="0.25">
      <c r="A2279" s="1" t="s">
        <v>4542</v>
      </c>
      <c r="B2279" s="2">
        <v>9</v>
      </c>
      <c r="C2279" s="4" t="s">
        <v>4543</v>
      </c>
      <c r="D2279" t="b">
        <f t="shared" si="35"/>
        <v>0</v>
      </c>
    </row>
    <row r="2280" spans="1:4" x14ac:dyDescent="0.25">
      <c r="A2280" s="1" t="s">
        <v>4544</v>
      </c>
      <c r="B2280" s="2">
        <v>9</v>
      </c>
      <c r="C2280" s="4" t="s">
        <v>4545</v>
      </c>
      <c r="D2280" t="b">
        <f t="shared" si="35"/>
        <v>0</v>
      </c>
    </row>
    <row r="2281" spans="1:4" ht="30" x14ac:dyDescent="0.25">
      <c r="A2281" s="1" t="s">
        <v>4546</v>
      </c>
      <c r="B2281" s="2">
        <v>9</v>
      </c>
      <c r="C2281" s="4" t="s">
        <v>4547</v>
      </c>
      <c r="D2281" t="b">
        <f t="shared" si="35"/>
        <v>0</v>
      </c>
    </row>
    <row r="2282" spans="1:4" ht="30" x14ac:dyDescent="0.25">
      <c r="A2282" s="1" t="s">
        <v>4548</v>
      </c>
      <c r="B2282" s="2">
        <v>9</v>
      </c>
      <c r="C2282" s="4" t="s">
        <v>4549</v>
      </c>
      <c r="D2282" t="b">
        <f t="shared" si="35"/>
        <v>0</v>
      </c>
    </row>
    <row r="2283" spans="1:4" ht="45" x14ac:dyDescent="0.25">
      <c r="A2283" s="1" t="s">
        <v>4550</v>
      </c>
      <c r="B2283" s="2">
        <v>9</v>
      </c>
      <c r="C2283" s="4" t="s">
        <v>4551</v>
      </c>
      <c r="D2283" t="b">
        <f t="shared" si="35"/>
        <v>0</v>
      </c>
    </row>
    <row r="2284" spans="1:4" ht="150" x14ac:dyDescent="0.25">
      <c r="A2284" s="1" t="s">
        <v>4552</v>
      </c>
      <c r="B2284" s="2">
        <v>9</v>
      </c>
      <c r="C2284" s="4" t="s">
        <v>4553</v>
      </c>
      <c r="D2284" t="b">
        <f t="shared" si="35"/>
        <v>0</v>
      </c>
    </row>
    <row r="2285" spans="1:4" x14ac:dyDescent="0.25">
      <c r="A2285" s="1" t="s">
        <v>4554</v>
      </c>
      <c r="B2285" s="2">
        <v>9</v>
      </c>
      <c r="C2285" s="4" t="s">
        <v>4555</v>
      </c>
      <c r="D2285" t="b">
        <f t="shared" si="35"/>
        <v>0</v>
      </c>
    </row>
    <row r="2286" spans="1:4" ht="60" x14ac:dyDescent="0.25">
      <c r="A2286" s="1" t="s">
        <v>4556</v>
      </c>
      <c r="B2286" s="2">
        <v>9</v>
      </c>
      <c r="C2286" s="4" t="s">
        <v>4557</v>
      </c>
      <c r="D2286" t="b">
        <f t="shared" si="35"/>
        <v>0</v>
      </c>
    </row>
    <row r="2287" spans="1:4" ht="30" x14ac:dyDescent="0.25">
      <c r="A2287" s="1" t="s">
        <v>4558</v>
      </c>
      <c r="B2287" s="2">
        <v>9</v>
      </c>
      <c r="C2287" s="4" t="s">
        <v>4559</v>
      </c>
      <c r="D2287" t="b">
        <f t="shared" si="35"/>
        <v>0</v>
      </c>
    </row>
    <row r="2288" spans="1:4" ht="60" x14ac:dyDescent="0.25">
      <c r="A2288" s="1" t="s">
        <v>4560</v>
      </c>
      <c r="B2288" s="2">
        <v>9</v>
      </c>
      <c r="C2288" s="4" t="s">
        <v>4561</v>
      </c>
      <c r="D2288" t="b">
        <f t="shared" si="35"/>
        <v>0</v>
      </c>
    </row>
    <row r="2289" spans="1:4" ht="30" x14ac:dyDescent="0.25">
      <c r="A2289" s="1" t="s">
        <v>4562</v>
      </c>
      <c r="B2289" s="2">
        <v>9</v>
      </c>
      <c r="C2289" s="4" t="s">
        <v>4563</v>
      </c>
      <c r="D2289" t="b">
        <f t="shared" si="35"/>
        <v>0</v>
      </c>
    </row>
    <row r="2290" spans="1:4" ht="45" x14ac:dyDescent="0.25">
      <c r="A2290" s="1" t="s">
        <v>4564</v>
      </c>
      <c r="B2290" s="2">
        <v>9</v>
      </c>
      <c r="C2290" s="4" t="s">
        <v>4565</v>
      </c>
      <c r="D2290" t="b">
        <f t="shared" si="35"/>
        <v>0</v>
      </c>
    </row>
    <row r="2291" spans="1:4" x14ac:dyDescent="0.25">
      <c r="A2291" s="1" t="s">
        <v>4566</v>
      </c>
      <c r="B2291" s="2">
        <v>9</v>
      </c>
      <c r="C2291" s="4" t="s">
        <v>4567</v>
      </c>
      <c r="D2291" t="b">
        <f t="shared" si="35"/>
        <v>0</v>
      </c>
    </row>
    <row r="2292" spans="1:4" ht="45" x14ac:dyDescent="0.25">
      <c r="A2292" s="1" t="s">
        <v>4568</v>
      </c>
      <c r="B2292" s="2">
        <v>9</v>
      </c>
      <c r="C2292" s="4" t="s">
        <v>4569</v>
      </c>
      <c r="D2292" t="b">
        <f t="shared" si="35"/>
        <v>0</v>
      </c>
    </row>
    <row r="2293" spans="1:4" x14ac:dyDescent="0.25">
      <c r="A2293" s="1" t="s">
        <v>4570</v>
      </c>
      <c r="B2293" s="2">
        <v>9</v>
      </c>
      <c r="C2293" s="4" t="s">
        <v>4571</v>
      </c>
      <c r="D2293" t="b">
        <f t="shared" si="35"/>
        <v>0</v>
      </c>
    </row>
    <row r="2294" spans="1:4" ht="45" x14ac:dyDescent="0.25">
      <c r="A2294" s="1" t="s">
        <v>4572</v>
      </c>
      <c r="B2294" s="2">
        <v>9</v>
      </c>
      <c r="C2294" s="4" t="s">
        <v>4573</v>
      </c>
      <c r="D2294" t="b">
        <f t="shared" si="35"/>
        <v>0</v>
      </c>
    </row>
    <row r="2295" spans="1:4" x14ac:dyDescent="0.25">
      <c r="A2295" s="1" t="s">
        <v>4574</v>
      </c>
      <c r="B2295" s="2">
        <v>9</v>
      </c>
      <c r="C2295" s="4" t="s">
        <v>4575</v>
      </c>
      <c r="D2295" t="b">
        <f t="shared" si="35"/>
        <v>0</v>
      </c>
    </row>
    <row r="2296" spans="1:4" x14ac:dyDescent="0.25">
      <c r="A2296" s="1" t="s">
        <v>4576</v>
      </c>
      <c r="B2296" s="2">
        <v>9</v>
      </c>
      <c r="C2296" s="4" t="s">
        <v>4577</v>
      </c>
      <c r="D2296" t="b">
        <f t="shared" si="35"/>
        <v>0</v>
      </c>
    </row>
    <row r="2297" spans="1:4" ht="45" x14ac:dyDescent="0.25">
      <c r="A2297" s="1" t="s">
        <v>4578</v>
      </c>
      <c r="B2297" s="2">
        <v>9</v>
      </c>
      <c r="C2297" s="4" t="s">
        <v>4579</v>
      </c>
      <c r="D2297" t="b">
        <f t="shared" si="35"/>
        <v>0</v>
      </c>
    </row>
    <row r="2298" spans="1:4" x14ac:dyDescent="0.25">
      <c r="A2298" s="1" t="s">
        <v>4580</v>
      </c>
      <c r="B2298" s="2">
        <v>9</v>
      </c>
      <c r="C2298" s="4" t="s">
        <v>1346</v>
      </c>
      <c r="D2298" t="b">
        <f t="shared" si="35"/>
        <v>0</v>
      </c>
    </row>
    <row r="2299" spans="1:4" ht="30" x14ac:dyDescent="0.25">
      <c r="A2299" s="1" t="s">
        <v>4581</v>
      </c>
      <c r="B2299" s="2">
        <v>9</v>
      </c>
      <c r="C2299" s="4" t="s">
        <v>4582</v>
      </c>
      <c r="D2299" t="b">
        <f t="shared" si="35"/>
        <v>0</v>
      </c>
    </row>
    <row r="2300" spans="1:4" ht="30" x14ac:dyDescent="0.25">
      <c r="A2300" s="1" t="s">
        <v>4583</v>
      </c>
      <c r="B2300" s="2">
        <v>9</v>
      </c>
      <c r="C2300" s="4" t="s">
        <v>4584</v>
      </c>
      <c r="D2300" t="b">
        <f t="shared" si="35"/>
        <v>0</v>
      </c>
    </row>
    <row r="2301" spans="1:4" x14ac:dyDescent="0.25">
      <c r="A2301" s="1" t="s">
        <v>4585</v>
      </c>
      <c r="B2301" s="2">
        <v>9</v>
      </c>
      <c r="C2301" s="4" t="s">
        <v>2305</v>
      </c>
      <c r="D2301" t="b">
        <f t="shared" si="35"/>
        <v>1</v>
      </c>
    </row>
    <row r="2302" spans="1:4" x14ac:dyDescent="0.25">
      <c r="A2302" s="1" t="s">
        <v>4586</v>
      </c>
      <c r="B2302" s="2">
        <v>9</v>
      </c>
      <c r="C2302" s="4" t="s">
        <v>4587</v>
      </c>
      <c r="D2302" t="b">
        <f t="shared" si="35"/>
        <v>0</v>
      </c>
    </row>
    <row r="2303" spans="1:4" x14ac:dyDescent="0.25">
      <c r="A2303" s="1" t="s">
        <v>4588</v>
      </c>
      <c r="B2303" s="2">
        <v>9</v>
      </c>
      <c r="C2303" s="4" t="s">
        <v>4589</v>
      </c>
      <c r="D2303" t="b">
        <f t="shared" si="35"/>
        <v>0</v>
      </c>
    </row>
    <row r="2304" spans="1:4" ht="300" x14ac:dyDescent="0.25">
      <c r="A2304" s="1" t="s">
        <v>4590</v>
      </c>
      <c r="B2304" s="2">
        <v>9</v>
      </c>
      <c r="C2304" s="4" t="s">
        <v>4591</v>
      </c>
      <c r="D2304" t="b">
        <f t="shared" si="35"/>
        <v>0</v>
      </c>
    </row>
    <row r="2305" spans="1:4" x14ac:dyDescent="0.25">
      <c r="A2305" s="1" t="s">
        <v>4592</v>
      </c>
      <c r="B2305" s="2">
        <v>9</v>
      </c>
      <c r="C2305" s="4" t="s">
        <v>4593</v>
      </c>
      <c r="D2305" t="b">
        <f t="shared" si="35"/>
        <v>0</v>
      </c>
    </row>
    <row r="2306" spans="1:4" ht="90" x14ac:dyDescent="0.25">
      <c r="A2306" s="1" t="s">
        <v>4594</v>
      </c>
      <c r="B2306" s="2">
        <v>9</v>
      </c>
      <c r="C2306" s="4" t="s">
        <v>4595</v>
      </c>
      <c r="D2306" t="b">
        <f t="shared" si="35"/>
        <v>0</v>
      </c>
    </row>
    <row r="2307" spans="1:4" x14ac:dyDescent="0.25">
      <c r="A2307" s="1" t="s">
        <v>4596</v>
      </c>
      <c r="B2307" s="2">
        <v>9</v>
      </c>
      <c r="C2307" s="4" t="s">
        <v>4597</v>
      </c>
      <c r="D2307" t="b">
        <f t="shared" ref="D2307:D2370" si="36">ISNUMBER(VALUE(C2307))</f>
        <v>0</v>
      </c>
    </row>
    <row r="2308" spans="1:4" x14ac:dyDescent="0.25">
      <c r="A2308" s="1" t="s">
        <v>4598</v>
      </c>
      <c r="B2308" s="2">
        <v>9</v>
      </c>
      <c r="C2308" s="4" t="s">
        <v>4599</v>
      </c>
      <c r="D2308" t="b">
        <f t="shared" si="36"/>
        <v>0</v>
      </c>
    </row>
    <row r="2309" spans="1:4" ht="45" x14ac:dyDescent="0.25">
      <c r="A2309" s="1" t="s">
        <v>4600</v>
      </c>
      <c r="B2309" s="2">
        <v>9</v>
      </c>
      <c r="C2309" s="4" t="s">
        <v>4601</v>
      </c>
      <c r="D2309" t="b">
        <f t="shared" si="36"/>
        <v>0</v>
      </c>
    </row>
    <row r="2310" spans="1:4" ht="45" x14ac:dyDescent="0.25">
      <c r="A2310" s="1" t="s">
        <v>4602</v>
      </c>
      <c r="B2310" s="2">
        <v>9</v>
      </c>
      <c r="C2310" s="4" t="s">
        <v>4603</v>
      </c>
      <c r="D2310" t="b">
        <f t="shared" si="36"/>
        <v>0</v>
      </c>
    </row>
    <row r="2311" spans="1:4" ht="45" x14ac:dyDescent="0.25">
      <c r="A2311" s="1" t="s">
        <v>4604</v>
      </c>
      <c r="B2311" s="2">
        <v>9</v>
      </c>
      <c r="C2311" s="4" t="s">
        <v>4605</v>
      </c>
      <c r="D2311" t="b">
        <f t="shared" si="36"/>
        <v>0</v>
      </c>
    </row>
    <row r="2312" spans="1:4" x14ac:dyDescent="0.25">
      <c r="A2312" s="1" t="s">
        <v>4606</v>
      </c>
      <c r="B2312" s="2">
        <v>9</v>
      </c>
      <c r="C2312" s="4" t="s">
        <v>4607</v>
      </c>
      <c r="D2312" t="b">
        <f t="shared" si="36"/>
        <v>0</v>
      </c>
    </row>
    <row r="2313" spans="1:4" ht="60" x14ac:dyDescent="0.25">
      <c r="A2313" s="1" t="s">
        <v>4608</v>
      </c>
      <c r="B2313" s="2">
        <v>9</v>
      </c>
      <c r="C2313" s="4" t="s">
        <v>4609</v>
      </c>
      <c r="D2313" t="b">
        <f t="shared" si="36"/>
        <v>0</v>
      </c>
    </row>
    <row r="2314" spans="1:4" ht="45" x14ac:dyDescent="0.25">
      <c r="A2314" s="1" t="s">
        <v>4610</v>
      </c>
      <c r="B2314" s="2">
        <v>9</v>
      </c>
      <c r="C2314" s="4" t="s">
        <v>4611</v>
      </c>
      <c r="D2314" t="b">
        <f t="shared" si="36"/>
        <v>0</v>
      </c>
    </row>
    <row r="2315" spans="1:4" ht="45" x14ac:dyDescent="0.25">
      <c r="A2315" s="1" t="s">
        <v>4612</v>
      </c>
      <c r="B2315" s="2">
        <v>9</v>
      </c>
      <c r="C2315" s="4" t="s">
        <v>4613</v>
      </c>
      <c r="D2315" t="b">
        <f t="shared" si="36"/>
        <v>0</v>
      </c>
    </row>
    <row r="2316" spans="1:4" x14ac:dyDescent="0.25">
      <c r="A2316" s="1" t="s">
        <v>4614</v>
      </c>
      <c r="B2316" s="2">
        <v>9</v>
      </c>
      <c r="C2316" s="4" t="s">
        <v>4615</v>
      </c>
      <c r="D2316" t="b">
        <f t="shared" si="36"/>
        <v>0</v>
      </c>
    </row>
    <row r="2317" spans="1:4" ht="30" x14ac:dyDescent="0.25">
      <c r="A2317" s="1" t="s">
        <v>4616</v>
      </c>
      <c r="B2317" s="2">
        <v>9</v>
      </c>
      <c r="C2317" s="4" t="s">
        <v>4617</v>
      </c>
      <c r="D2317" t="b">
        <f t="shared" si="36"/>
        <v>0</v>
      </c>
    </row>
    <row r="2318" spans="1:4" ht="60" x14ac:dyDescent="0.25">
      <c r="A2318" s="1" t="s">
        <v>4618</v>
      </c>
      <c r="B2318" s="2">
        <v>9</v>
      </c>
      <c r="C2318" s="4" t="s">
        <v>4619</v>
      </c>
      <c r="D2318" t="b">
        <f t="shared" si="36"/>
        <v>0</v>
      </c>
    </row>
    <row r="2319" spans="1:4" ht="30" x14ac:dyDescent="0.25">
      <c r="A2319" s="1" t="s">
        <v>4620</v>
      </c>
      <c r="B2319" s="2">
        <v>9</v>
      </c>
      <c r="C2319" s="4" t="s">
        <v>4621</v>
      </c>
      <c r="D2319" t="b">
        <f t="shared" si="36"/>
        <v>0</v>
      </c>
    </row>
    <row r="2320" spans="1:4" ht="60" x14ac:dyDescent="0.25">
      <c r="A2320" s="1" t="s">
        <v>4622</v>
      </c>
      <c r="B2320" s="2">
        <v>9</v>
      </c>
      <c r="C2320" s="4" t="s">
        <v>4623</v>
      </c>
      <c r="D2320" t="b">
        <f t="shared" si="36"/>
        <v>0</v>
      </c>
    </row>
    <row r="2321" spans="1:4" ht="90" x14ac:dyDescent="0.25">
      <c r="A2321" s="1" t="s">
        <v>4624</v>
      </c>
      <c r="B2321" s="2">
        <v>9</v>
      </c>
      <c r="C2321" s="4" t="s">
        <v>4625</v>
      </c>
      <c r="D2321" t="b">
        <f t="shared" si="36"/>
        <v>0</v>
      </c>
    </row>
    <row r="2322" spans="1:4" ht="30" x14ac:dyDescent="0.25">
      <c r="A2322" s="1" t="s">
        <v>4626</v>
      </c>
      <c r="B2322" s="2">
        <v>9</v>
      </c>
      <c r="C2322" s="4" t="s">
        <v>4627</v>
      </c>
      <c r="D2322" t="b">
        <f t="shared" si="36"/>
        <v>0</v>
      </c>
    </row>
    <row r="2323" spans="1:4" ht="135" x14ac:dyDescent="0.25">
      <c r="A2323" s="1" t="s">
        <v>4628</v>
      </c>
      <c r="B2323" s="2">
        <v>9</v>
      </c>
      <c r="C2323" s="4" t="s">
        <v>4629</v>
      </c>
      <c r="D2323" t="b">
        <f t="shared" si="36"/>
        <v>0</v>
      </c>
    </row>
    <row r="2324" spans="1:4" ht="75" x14ac:dyDescent="0.25">
      <c r="A2324" s="1" t="s">
        <v>4630</v>
      </c>
      <c r="B2324" s="2">
        <v>9</v>
      </c>
      <c r="C2324" s="4" t="s">
        <v>4631</v>
      </c>
      <c r="D2324" t="b">
        <f t="shared" si="36"/>
        <v>0</v>
      </c>
    </row>
    <row r="2325" spans="1:4" x14ac:dyDescent="0.25">
      <c r="A2325" s="1" t="s">
        <v>4632</v>
      </c>
      <c r="B2325" s="2">
        <v>9</v>
      </c>
      <c r="C2325" s="4" t="s">
        <v>4633</v>
      </c>
      <c r="D2325" t="b">
        <f t="shared" si="36"/>
        <v>0</v>
      </c>
    </row>
    <row r="2326" spans="1:4" ht="30" x14ac:dyDescent="0.25">
      <c r="A2326" s="1" t="s">
        <v>4634</v>
      </c>
      <c r="B2326" s="2">
        <v>9</v>
      </c>
      <c r="C2326" s="4" t="s">
        <v>4635</v>
      </c>
      <c r="D2326" t="b">
        <f t="shared" si="36"/>
        <v>0</v>
      </c>
    </row>
    <row r="2327" spans="1:4" x14ac:dyDescent="0.25">
      <c r="A2327" s="1" t="s">
        <v>4636</v>
      </c>
      <c r="B2327" s="2">
        <v>9</v>
      </c>
      <c r="C2327" s="4" t="s">
        <v>4637</v>
      </c>
      <c r="D2327" t="b">
        <f t="shared" si="36"/>
        <v>0</v>
      </c>
    </row>
    <row r="2328" spans="1:4" x14ac:dyDescent="0.25">
      <c r="A2328" s="1" t="s">
        <v>4638</v>
      </c>
      <c r="B2328" s="2">
        <v>9</v>
      </c>
      <c r="C2328" s="4" t="s">
        <v>4639</v>
      </c>
      <c r="D2328" t="b">
        <f t="shared" si="36"/>
        <v>0</v>
      </c>
    </row>
    <row r="2329" spans="1:4" ht="90" x14ac:dyDescent="0.25">
      <c r="A2329" s="1" t="s">
        <v>4640</v>
      </c>
      <c r="B2329" s="2">
        <v>9</v>
      </c>
      <c r="C2329" s="4" t="s">
        <v>4641</v>
      </c>
      <c r="D2329" t="b">
        <f t="shared" si="36"/>
        <v>0</v>
      </c>
    </row>
    <row r="2330" spans="1:4" ht="45" x14ac:dyDescent="0.25">
      <c r="A2330" s="1" t="s">
        <v>4642</v>
      </c>
      <c r="B2330" s="2">
        <v>9</v>
      </c>
      <c r="C2330" s="4" t="s">
        <v>4643</v>
      </c>
      <c r="D2330" t="b">
        <f t="shared" si="36"/>
        <v>0</v>
      </c>
    </row>
    <row r="2331" spans="1:4" x14ac:dyDescent="0.25">
      <c r="A2331" s="1" t="s">
        <v>4644</v>
      </c>
      <c r="B2331" s="2">
        <v>9</v>
      </c>
      <c r="C2331" s="4" t="s">
        <v>4645</v>
      </c>
      <c r="D2331" t="b">
        <f t="shared" si="36"/>
        <v>0</v>
      </c>
    </row>
    <row r="2332" spans="1:4" x14ac:dyDescent="0.25">
      <c r="A2332" s="1" t="s">
        <v>4646</v>
      </c>
      <c r="B2332" s="2">
        <v>9</v>
      </c>
      <c r="C2332" s="4" t="s">
        <v>1749</v>
      </c>
      <c r="D2332" t="b">
        <f t="shared" si="36"/>
        <v>1</v>
      </c>
    </row>
    <row r="2333" spans="1:4" x14ac:dyDescent="0.25">
      <c r="A2333" s="1" t="s">
        <v>4647</v>
      </c>
      <c r="B2333" s="2">
        <v>9</v>
      </c>
      <c r="C2333" s="4" t="s">
        <v>4648</v>
      </c>
      <c r="D2333" t="b">
        <f t="shared" si="36"/>
        <v>0</v>
      </c>
    </row>
    <row r="2334" spans="1:4" ht="60" x14ac:dyDescent="0.25">
      <c r="A2334" s="1" t="s">
        <v>4649</v>
      </c>
      <c r="B2334" s="2">
        <v>9</v>
      </c>
      <c r="C2334" s="4" t="s">
        <v>4650</v>
      </c>
      <c r="D2334" t="b">
        <f t="shared" si="36"/>
        <v>0</v>
      </c>
    </row>
    <row r="2335" spans="1:4" ht="75" x14ac:dyDescent="0.25">
      <c r="A2335" s="1" t="s">
        <v>4651</v>
      </c>
      <c r="B2335" s="2">
        <v>9</v>
      </c>
      <c r="C2335" s="4" t="s">
        <v>4652</v>
      </c>
      <c r="D2335" t="b">
        <f t="shared" si="36"/>
        <v>0</v>
      </c>
    </row>
    <row r="2336" spans="1:4" x14ac:dyDescent="0.25">
      <c r="A2336" s="1" t="s">
        <v>4653</v>
      </c>
      <c r="B2336" s="2">
        <v>9</v>
      </c>
      <c r="C2336" s="4" t="s">
        <v>4654</v>
      </c>
      <c r="D2336" t="b">
        <f t="shared" si="36"/>
        <v>0</v>
      </c>
    </row>
    <row r="2337" spans="1:4" ht="30" x14ac:dyDescent="0.25">
      <c r="A2337" s="1" t="s">
        <v>4655</v>
      </c>
      <c r="B2337" s="2">
        <v>9</v>
      </c>
      <c r="C2337" s="4" t="s">
        <v>4656</v>
      </c>
      <c r="D2337" t="b">
        <f t="shared" si="36"/>
        <v>0</v>
      </c>
    </row>
    <row r="2338" spans="1:4" ht="75" x14ac:dyDescent="0.25">
      <c r="A2338" s="1" t="s">
        <v>4657</v>
      </c>
      <c r="B2338" s="2">
        <v>9</v>
      </c>
      <c r="C2338" s="4" t="s">
        <v>4658</v>
      </c>
      <c r="D2338" t="b">
        <f t="shared" si="36"/>
        <v>0</v>
      </c>
    </row>
    <row r="2339" spans="1:4" ht="45" x14ac:dyDescent="0.25">
      <c r="A2339" s="1" t="s">
        <v>4659</v>
      </c>
      <c r="B2339" s="2">
        <v>9</v>
      </c>
      <c r="C2339" s="4" t="s">
        <v>4660</v>
      </c>
      <c r="D2339" t="b">
        <f t="shared" si="36"/>
        <v>0</v>
      </c>
    </row>
    <row r="2340" spans="1:4" x14ac:dyDescent="0.25">
      <c r="A2340" s="1" t="s">
        <v>4661</v>
      </c>
      <c r="B2340" s="2">
        <v>9</v>
      </c>
      <c r="C2340" s="4" t="s">
        <v>4662</v>
      </c>
      <c r="D2340" t="b">
        <f t="shared" si="36"/>
        <v>0</v>
      </c>
    </row>
    <row r="2341" spans="1:4" x14ac:dyDescent="0.25">
      <c r="A2341" s="1" t="s">
        <v>4663</v>
      </c>
      <c r="B2341" s="2">
        <v>9</v>
      </c>
      <c r="C2341" s="4" t="s">
        <v>4664</v>
      </c>
      <c r="D2341" t="b">
        <f t="shared" si="36"/>
        <v>0</v>
      </c>
    </row>
    <row r="2342" spans="1:4" ht="60" x14ac:dyDescent="0.25">
      <c r="A2342" s="1" t="s">
        <v>4665</v>
      </c>
      <c r="B2342" s="2">
        <v>9</v>
      </c>
      <c r="C2342" s="4" t="s">
        <v>4666</v>
      </c>
      <c r="D2342" t="b">
        <f t="shared" si="36"/>
        <v>0</v>
      </c>
    </row>
    <row r="2343" spans="1:4" ht="30" x14ac:dyDescent="0.25">
      <c r="A2343" s="1" t="s">
        <v>4667</v>
      </c>
      <c r="B2343" s="2">
        <v>9</v>
      </c>
      <c r="C2343" s="4" t="s">
        <v>4668</v>
      </c>
      <c r="D2343" t="b">
        <f t="shared" si="36"/>
        <v>0</v>
      </c>
    </row>
    <row r="2344" spans="1:4" x14ac:dyDescent="0.25">
      <c r="A2344" s="1" t="s">
        <v>4669</v>
      </c>
      <c r="B2344" s="2">
        <v>9</v>
      </c>
      <c r="C2344" s="4" t="s">
        <v>4670</v>
      </c>
      <c r="D2344" t="b">
        <f t="shared" si="36"/>
        <v>0</v>
      </c>
    </row>
    <row r="2345" spans="1:4" x14ac:dyDescent="0.25">
      <c r="A2345" s="1" t="s">
        <v>4671</v>
      </c>
      <c r="B2345" s="2">
        <v>9</v>
      </c>
      <c r="C2345" s="4" t="s">
        <v>1188</v>
      </c>
      <c r="D2345" t="b">
        <f t="shared" si="36"/>
        <v>0</v>
      </c>
    </row>
    <row r="2346" spans="1:4" ht="45" x14ac:dyDescent="0.25">
      <c r="A2346" s="1" t="s">
        <v>4672</v>
      </c>
      <c r="B2346" s="2">
        <v>9</v>
      </c>
      <c r="C2346" s="4" t="s">
        <v>4673</v>
      </c>
      <c r="D2346" t="b">
        <f t="shared" si="36"/>
        <v>0</v>
      </c>
    </row>
    <row r="2347" spans="1:4" ht="45" x14ac:dyDescent="0.25">
      <c r="A2347" s="1" t="s">
        <v>4674</v>
      </c>
      <c r="B2347" s="2">
        <v>9</v>
      </c>
      <c r="C2347" s="4" t="s">
        <v>4675</v>
      </c>
      <c r="D2347" t="b">
        <f t="shared" si="36"/>
        <v>0</v>
      </c>
    </row>
    <row r="2348" spans="1:4" ht="45" x14ac:dyDescent="0.25">
      <c r="A2348" s="1" t="s">
        <v>4676</v>
      </c>
      <c r="B2348" s="2">
        <v>9</v>
      </c>
      <c r="C2348" s="4" t="s">
        <v>4677</v>
      </c>
      <c r="D2348" t="b">
        <f t="shared" si="36"/>
        <v>0</v>
      </c>
    </row>
    <row r="2349" spans="1:4" ht="45" x14ac:dyDescent="0.25">
      <c r="A2349" s="1" t="s">
        <v>4678</v>
      </c>
      <c r="B2349" s="2">
        <v>9</v>
      </c>
      <c r="C2349" s="4" t="s">
        <v>4679</v>
      </c>
      <c r="D2349" t="b">
        <f t="shared" si="36"/>
        <v>0</v>
      </c>
    </row>
    <row r="2350" spans="1:4" ht="45" x14ac:dyDescent="0.25">
      <c r="A2350" s="1" t="s">
        <v>4680</v>
      </c>
      <c r="B2350" s="2">
        <v>9</v>
      </c>
      <c r="C2350" s="4" t="s">
        <v>4681</v>
      </c>
      <c r="D2350" t="b">
        <f t="shared" si="36"/>
        <v>0</v>
      </c>
    </row>
    <row r="2351" spans="1:4" x14ac:dyDescent="0.25">
      <c r="A2351" s="1" t="s">
        <v>4682</v>
      </c>
      <c r="B2351" s="2">
        <v>9</v>
      </c>
      <c r="C2351" s="4" t="s">
        <v>4683</v>
      </c>
      <c r="D2351" t="b">
        <f t="shared" si="36"/>
        <v>0</v>
      </c>
    </row>
    <row r="2352" spans="1:4" ht="105" x14ac:dyDescent="0.25">
      <c r="A2352" s="1" t="s">
        <v>4684</v>
      </c>
      <c r="B2352" s="2">
        <v>9</v>
      </c>
      <c r="C2352" s="4" t="s">
        <v>4685</v>
      </c>
      <c r="D2352" t="b">
        <f t="shared" si="36"/>
        <v>0</v>
      </c>
    </row>
    <row r="2353" spans="1:4" ht="30" x14ac:dyDescent="0.25">
      <c r="A2353" s="1" t="s">
        <v>4686</v>
      </c>
      <c r="B2353" s="2">
        <v>9</v>
      </c>
      <c r="C2353" s="4" t="s">
        <v>4687</v>
      </c>
      <c r="D2353" t="b">
        <f t="shared" si="36"/>
        <v>0</v>
      </c>
    </row>
    <row r="2354" spans="1:4" ht="30" x14ac:dyDescent="0.25">
      <c r="A2354" s="1" t="s">
        <v>4688</v>
      </c>
      <c r="B2354" s="2">
        <v>9</v>
      </c>
      <c r="C2354" s="4" t="s">
        <v>4689</v>
      </c>
      <c r="D2354" t="b">
        <f t="shared" si="36"/>
        <v>0</v>
      </c>
    </row>
    <row r="2355" spans="1:4" x14ac:dyDescent="0.25">
      <c r="A2355" s="1" t="s">
        <v>4690</v>
      </c>
      <c r="B2355" s="2">
        <v>9</v>
      </c>
      <c r="C2355" s="4" t="s">
        <v>4691</v>
      </c>
      <c r="D2355" t="b">
        <f t="shared" si="36"/>
        <v>0</v>
      </c>
    </row>
    <row r="2356" spans="1:4" ht="45" x14ac:dyDescent="0.25">
      <c r="A2356" s="1" t="s">
        <v>4692</v>
      </c>
      <c r="B2356" s="2">
        <v>9</v>
      </c>
      <c r="C2356" s="4" t="s">
        <v>4693</v>
      </c>
      <c r="D2356" t="b">
        <f t="shared" si="36"/>
        <v>0</v>
      </c>
    </row>
    <row r="2357" spans="1:4" ht="60" x14ac:dyDescent="0.25">
      <c r="A2357" s="1" t="s">
        <v>4694</v>
      </c>
      <c r="B2357" s="2">
        <v>9</v>
      </c>
      <c r="C2357" s="4" t="s">
        <v>4695</v>
      </c>
      <c r="D2357" t="b">
        <f t="shared" si="36"/>
        <v>0</v>
      </c>
    </row>
    <row r="2358" spans="1:4" ht="30" x14ac:dyDescent="0.25">
      <c r="A2358" s="1" t="s">
        <v>4696</v>
      </c>
      <c r="B2358" s="2">
        <v>9</v>
      </c>
      <c r="C2358" s="4" t="s">
        <v>4697</v>
      </c>
      <c r="D2358" t="b">
        <f t="shared" si="36"/>
        <v>0</v>
      </c>
    </row>
    <row r="2359" spans="1:4" ht="45" x14ac:dyDescent="0.25">
      <c r="A2359" s="1" t="s">
        <v>4698</v>
      </c>
      <c r="B2359" s="2">
        <v>9</v>
      </c>
      <c r="C2359" s="4" t="s">
        <v>4699</v>
      </c>
      <c r="D2359" t="b">
        <f t="shared" si="36"/>
        <v>0</v>
      </c>
    </row>
    <row r="2360" spans="1:4" x14ac:dyDescent="0.25">
      <c r="A2360" s="1" t="s">
        <v>4700</v>
      </c>
      <c r="B2360" s="2">
        <v>9</v>
      </c>
      <c r="C2360" s="4" t="s">
        <v>4701</v>
      </c>
      <c r="D2360" t="b">
        <f t="shared" si="36"/>
        <v>0</v>
      </c>
    </row>
    <row r="2361" spans="1:4" ht="30" x14ac:dyDescent="0.25">
      <c r="A2361" s="1" t="s">
        <v>4702</v>
      </c>
      <c r="B2361" s="2">
        <v>9</v>
      </c>
      <c r="C2361" s="4" t="s">
        <v>4703</v>
      </c>
      <c r="D2361" t="b">
        <f t="shared" si="36"/>
        <v>0</v>
      </c>
    </row>
    <row r="2362" spans="1:4" ht="30" x14ac:dyDescent="0.25">
      <c r="A2362" s="1" t="s">
        <v>4704</v>
      </c>
      <c r="B2362" s="2">
        <v>9</v>
      </c>
      <c r="C2362" s="4" t="s">
        <v>4705</v>
      </c>
      <c r="D2362" t="b">
        <f t="shared" si="36"/>
        <v>0</v>
      </c>
    </row>
    <row r="2363" spans="1:4" x14ac:dyDescent="0.25">
      <c r="A2363" s="1" t="s">
        <v>4706</v>
      </c>
      <c r="B2363" s="2">
        <v>9</v>
      </c>
      <c r="C2363" s="4" t="s">
        <v>4707</v>
      </c>
      <c r="D2363" t="b">
        <f t="shared" si="36"/>
        <v>0</v>
      </c>
    </row>
    <row r="2364" spans="1:4" ht="60" x14ac:dyDescent="0.25">
      <c r="A2364" s="1" t="s">
        <v>4708</v>
      </c>
      <c r="B2364" s="2">
        <v>9</v>
      </c>
      <c r="C2364" s="4" t="s">
        <v>4709</v>
      </c>
      <c r="D2364" t="b">
        <f t="shared" si="36"/>
        <v>0</v>
      </c>
    </row>
    <row r="2365" spans="1:4" x14ac:dyDescent="0.25">
      <c r="A2365" s="1" t="s">
        <v>4710</v>
      </c>
      <c r="B2365" s="2">
        <v>9</v>
      </c>
      <c r="C2365" s="4" t="s">
        <v>4711</v>
      </c>
      <c r="D2365" t="b">
        <f t="shared" si="36"/>
        <v>0</v>
      </c>
    </row>
    <row r="2366" spans="1:4" x14ac:dyDescent="0.25">
      <c r="A2366" s="1" t="s">
        <v>4712</v>
      </c>
      <c r="B2366" s="2">
        <v>9</v>
      </c>
      <c r="C2366" s="4" t="s">
        <v>4713</v>
      </c>
      <c r="D2366" t="b">
        <f t="shared" si="36"/>
        <v>0</v>
      </c>
    </row>
    <row r="2367" spans="1:4" ht="30" x14ac:dyDescent="0.25">
      <c r="A2367" s="1" t="s">
        <v>4714</v>
      </c>
      <c r="B2367" s="2">
        <v>9</v>
      </c>
      <c r="C2367" s="4" t="s">
        <v>4715</v>
      </c>
      <c r="D2367" t="b">
        <f t="shared" si="36"/>
        <v>0</v>
      </c>
    </row>
    <row r="2368" spans="1:4" x14ac:dyDescent="0.25">
      <c r="A2368" s="1" t="s">
        <v>4716</v>
      </c>
      <c r="B2368" s="2">
        <v>9</v>
      </c>
      <c r="C2368" s="4" t="s">
        <v>4717</v>
      </c>
      <c r="D2368" t="b">
        <f t="shared" si="36"/>
        <v>0</v>
      </c>
    </row>
    <row r="2369" spans="1:4" x14ac:dyDescent="0.25">
      <c r="A2369" s="1" t="s">
        <v>4718</v>
      </c>
      <c r="B2369" s="2">
        <v>9</v>
      </c>
      <c r="C2369" s="4" t="s">
        <v>4719</v>
      </c>
      <c r="D2369" t="b">
        <f t="shared" si="36"/>
        <v>0</v>
      </c>
    </row>
    <row r="2370" spans="1:4" ht="30" x14ac:dyDescent="0.25">
      <c r="A2370" s="1" t="s">
        <v>4720</v>
      </c>
      <c r="B2370" s="2">
        <v>9</v>
      </c>
      <c r="C2370" s="4" t="s">
        <v>4721</v>
      </c>
      <c r="D2370" t="b">
        <f t="shared" si="36"/>
        <v>0</v>
      </c>
    </row>
    <row r="2371" spans="1:4" ht="30" x14ac:dyDescent="0.25">
      <c r="A2371" s="1" t="s">
        <v>4722</v>
      </c>
      <c r="B2371" s="2">
        <v>9</v>
      </c>
      <c r="C2371" s="4" t="s">
        <v>4723</v>
      </c>
      <c r="D2371" t="b">
        <f t="shared" ref="D2371:D2434" si="37">ISNUMBER(VALUE(C2371))</f>
        <v>0</v>
      </c>
    </row>
    <row r="2372" spans="1:4" x14ac:dyDescent="0.25">
      <c r="A2372" s="1" t="s">
        <v>4724</v>
      </c>
      <c r="B2372" s="2">
        <v>9</v>
      </c>
      <c r="C2372" s="4" t="s">
        <v>4725</v>
      </c>
      <c r="D2372" t="b">
        <f t="shared" si="37"/>
        <v>0</v>
      </c>
    </row>
    <row r="2373" spans="1:4" ht="30" x14ac:dyDescent="0.25">
      <c r="A2373" s="1" t="s">
        <v>4726</v>
      </c>
      <c r="B2373" s="2">
        <v>9</v>
      </c>
      <c r="C2373" s="4" t="s">
        <v>4727</v>
      </c>
      <c r="D2373" t="b">
        <f t="shared" si="37"/>
        <v>0</v>
      </c>
    </row>
    <row r="2374" spans="1:4" ht="60" x14ac:dyDescent="0.25">
      <c r="A2374" s="1" t="s">
        <v>4728</v>
      </c>
      <c r="B2374" s="2">
        <v>9</v>
      </c>
      <c r="C2374" s="4" t="s">
        <v>4729</v>
      </c>
      <c r="D2374" t="b">
        <f t="shared" si="37"/>
        <v>0</v>
      </c>
    </row>
    <row r="2375" spans="1:4" ht="120" x14ac:dyDescent="0.25">
      <c r="A2375" s="1" t="s">
        <v>4730</v>
      </c>
      <c r="B2375" s="2">
        <v>9</v>
      </c>
      <c r="C2375" s="4" t="s">
        <v>4731</v>
      </c>
      <c r="D2375" t="b">
        <f t="shared" si="37"/>
        <v>0</v>
      </c>
    </row>
    <row r="2376" spans="1:4" x14ac:dyDescent="0.25">
      <c r="A2376" s="1" t="s">
        <v>4732</v>
      </c>
      <c r="B2376" s="2">
        <v>9</v>
      </c>
      <c r="C2376" s="4" t="s">
        <v>4733</v>
      </c>
      <c r="D2376" t="b">
        <f t="shared" si="37"/>
        <v>0</v>
      </c>
    </row>
    <row r="2377" spans="1:4" ht="45" x14ac:dyDescent="0.25">
      <c r="A2377" s="1" t="s">
        <v>4734</v>
      </c>
      <c r="B2377" s="2">
        <v>9</v>
      </c>
      <c r="C2377" s="4" t="s">
        <v>4735</v>
      </c>
      <c r="D2377" t="b">
        <f t="shared" si="37"/>
        <v>0</v>
      </c>
    </row>
    <row r="2378" spans="1:4" ht="30" x14ac:dyDescent="0.25">
      <c r="A2378" s="1" t="s">
        <v>4736</v>
      </c>
      <c r="B2378" s="2">
        <v>9</v>
      </c>
      <c r="C2378" s="4" t="s">
        <v>4737</v>
      </c>
      <c r="D2378" t="b">
        <f t="shared" si="37"/>
        <v>0</v>
      </c>
    </row>
    <row r="2379" spans="1:4" ht="45" x14ac:dyDescent="0.25">
      <c r="A2379" s="1" t="s">
        <v>4738</v>
      </c>
      <c r="B2379" s="2">
        <v>9</v>
      </c>
      <c r="C2379" s="4" t="s">
        <v>4739</v>
      </c>
      <c r="D2379" t="b">
        <f t="shared" si="37"/>
        <v>0</v>
      </c>
    </row>
    <row r="2380" spans="1:4" ht="30" x14ac:dyDescent="0.25">
      <c r="A2380" s="1" t="s">
        <v>4740</v>
      </c>
      <c r="B2380" s="2">
        <v>9</v>
      </c>
      <c r="C2380" s="4" t="s">
        <v>4741</v>
      </c>
      <c r="D2380" t="b">
        <f t="shared" si="37"/>
        <v>0</v>
      </c>
    </row>
    <row r="2381" spans="1:4" x14ac:dyDescent="0.25">
      <c r="A2381" s="1" t="s">
        <v>4742</v>
      </c>
      <c r="B2381" s="2">
        <v>9</v>
      </c>
      <c r="C2381" s="4" t="s">
        <v>4743</v>
      </c>
      <c r="D2381" t="b">
        <f t="shared" si="37"/>
        <v>0</v>
      </c>
    </row>
    <row r="2382" spans="1:4" x14ac:dyDescent="0.25">
      <c r="A2382" s="1" t="s">
        <v>4744</v>
      </c>
      <c r="B2382" s="2">
        <v>9</v>
      </c>
      <c r="C2382" s="4" t="s">
        <v>4745</v>
      </c>
      <c r="D2382" t="b">
        <f t="shared" si="37"/>
        <v>0</v>
      </c>
    </row>
    <row r="2383" spans="1:4" ht="60" x14ac:dyDescent="0.25">
      <c r="A2383" s="1" t="s">
        <v>4746</v>
      </c>
      <c r="B2383" s="2">
        <v>9</v>
      </c>
      <c r="C2383" s="4" t="s">
        <v>4747</v>
      </c>
      <c r="D2383" t="b">
        <f t="shared" si="37"/>
        <v>0</v>
      </c>
    </row>
    <row r="2384" spans="1:4" x14ac:dyDescent="0.25">
      <c r="A2384" s="1" t="s">
        <v>4748</v>
      </c>
      <c r="B2384" s="2">
        <v>9</v>
      </c>
      <c r="C2384" s="4" t="s">
        <v>4749</v>
      </c>
      <c r="D2384" t="b">
        <f t="shared" si="37"/>
        <v>0</v>
      </c>
    </row>
    <row r="2385" spans="1:4" ht="30" x14ac:dyDescent="0.25">
      <c r="A2385" s="1" t="s">
        <v>4750</v>
      </c>
      <c r="B2385" s="2">
        <v>9</v>
      </c>
      <c r="C2385" s="4" t="s">
        <v>4751</v>
      </c>
      <c r="D2385" t="b">
        <f t="shared" si="37"/>
        <v>0</v>
      </c>
    </row>
    <row r="2386" spans="1:4" x14ac:dyDescent="0.25">
      <c r="A2386" s="1" t="s">
        <v>4752</v>
      </c>
      <c r="B2386" s="2">
        <v>9</v>
      </c>
      <c r="C2386" s="4" t="s">
        <v>4753</v>
      </c>
      <c r="D2386" t="b">
        <f t="shared" si="37"/>
        <v>0</v>
      </c>
    </row>
    <row r="2387" spans="1:4" ht="75" x14ac:dyDescent="0.25">
      <c r="A2387" s="1" t="s">
        <v>4754</v>
      </c>
      <c r="B2387" s="2">
        <v>9</v>
      </c>
      <c r="C2387" s="4" t="s">
        <v>4755</v>
      </c>
      <c r="D2387" t="b">
        <f t="shared" si="37"/>
        <v>0</v>
      </c>
    </row>
    <row r="2388" spans="1:4" x14ac:dyDescent="0.25">
      <c r="A2388" s="1" t="s">
        <v>4756</v>
      </c>
      <c r="B2388" s="2">
        <v>9</v>
      </c>
      <c r="C2388" s="4" t="s">
        <v>4757</v>
      </c>
      <c r="D2388" t="b">
        <f t="shared" si="37"/>
        <v>0</v>
      </c>
    </row>
    <row r="2389" spans="1:4" ht="45" x14ac:dyDescent="0.25">
      <c r="A2389" s="1" t="s">
        <v>4758</v>
      </c>
      <c r="B2389" s="2">
        <v>9</v>
      </c>
      <c r="C2389" s="4" t="s">
        <v>4759</v>
      </c>
      <c r="D2389" t="b">
        <f t="shared" si="37"/>
        <v>0</v>
      </c>
    </row>
    <row r="2390" spans="1:4" x14ac:dyDescent="0.25">
      <c r="A2390" s="1" t="s">
        <v>4760</v>
      </c>
      <c r="B2390" s="2">
        <v>9</v>
      </c>
      <c r="C2390" s="4" t="s">
        <v>4761</v>
      </c>
      <c r="D2390" t="b">
        <f t="shared" si="37"/>
        <v>0</v>
      </c>
    </row>
    <row r="2391" spans="1:4" ht="30" x14ac:dyDescent="0.25">
      <c r="A2391" s="1" t="s">
        <v>4762</v>
      </c>
      <c r="B2391" s="2">
        <v>9</v>
      </c>
      <c r="C2391" s="4" t="s">
        <v>4763</v>
      </c>
      <c r="D2391" t="b">
        <f t="shared" si="37"/>
        <v>0</v>
      </c>
    </row>
    <row r="2392" spans="1:4" ht="30" x14ac:dyDescent="0.25">
      <c r="A2392" s="1" t="s">
        <v>4764</v>
      </c>
      <c r="B2392" s="2">
        <v>9</v>
      </c>
      <c r="C2392" s="4" t="s">
        <v>4765</v>
      </c>
      <c r="D2392" t="b">
        <f t="shared" si="37"/>
        <v>0</v>
      </c>
    </row>
    <row r="2393" spans="1:4" x14ac:dyDescent="0.25">
      <c r="A2393" s="1" t="s">
        <v>4766</v>
      </c>
      <c r="B2393" s="2">
        <v>9</v>
      </c>
      <c r="C2393" s="4" t="s">
        <v>1729</v>
      </c>
      <c r="D2393" t="b">
        <f t="shared" si="37"/>
        <v>1</v>
      </c>
    </row>
    <row r="2394" spans="1:4" x14ac:dyDescent="0.25">
      <c r="A2394" s="1" t="s">
        <v>4767</v>
      </c>
      <c r="B2394" s="2">
        <v>9</v>
      </c>
      <c r="C2394" s="4" t="s">
        <v>4768</v>
      </c>
      <c r="D2394" t="b">
        <f t="shared" si="37"/>
        <v>0</v>
      </c>
    </row>
    <row r="2395" spans="1:4" ht="105" x14ac:dyDescent="0.25">
      <c r="A2395" s="1" t="s">
        <v>4769</v>
      </c>
      <c r="B2395" s="2">
        <v>9</v>
      </c>
      <c r="C2395" s="4" t="s">
        <v>4770</v>
      </c>
      <c r="D2395" t="b">
        <f t="shared" si="37"/>
        <v>0</v>
      </c>
    </row>
    <row r="2396" spans="1:4" x14ac:dyDescent="0.25">
      <c r="A2396" s="1" t="s">
        <v>4771</v>
      </c>
      <c r="B2396" s="2">
        <v>9</v>
      </c>
      <c r="C2396" s="4" t="s">
        <v>4772</v>
      </c>
      <c r="D2396" t="b">
        <f t="shared" si="37"/>
        <v>0</v>
      </c>
    </row>
    <row r="2397" spans="1:4" ht="30" x14ac:dyDescent="0.25">
      <c r="A2397" s="1" t="s">
        <v>4773</v>
      </c>
      <c r="B2397" s="2">
        <v>9</v>
      </c>
      <c r="C2397" s="4" t="s">
        <v>4774</v>
      </c>
      <c r="D2397" t="b">
        <f t="shared" si="37"/>
        <v>0</v>
      </c>
    </row>
    <row r="2398" spans="1:4" ht="30" x14ac:dyDescent="0.25">
      <c r="A2398" s="1" t="s">
        <v>4775</v>
      </c>
      <c r="B2398" s="2">
        <v>9</v>
      </c>
      <c r="C2398" s="4" t="s">
        <v>4776</v>
      </c>
      <c r="D2398" t="b">
        <f t="shared" si="37"/>
        <v>0</v>
      </c>
    </row>
    <row r="2399" spans="1:4" ht="30" x14ac:dyDescent="0.25">
      <c r="A2399" s="1" t="s">
        <v>4777</v>
      </c>
      <c r="B2399" s="2">
        <v>9</v>
      </c>
      <c r="C2399" s="4" t="s">
        <v>4778</v>
      </c>
      <c r="D2399" t="b">
        <f t="shared" si="37"/>
        <v>0</v>
      </c>
    </row>
    <row r="2400" spans="1:4" x14ac:dyDescent="0.25">
      <c r="A2400" s="1" t="s">
        <v>4779</v>
      </c>
      <c r="B2400" s="2">
        <v>9</v>
      </c>
      <c r="C2400" s="4" t="s">
        <v>4780</v>
      </c>
      <c r="D2400" t="b">
        <f t="shared" si="37"/>
        <v>0</v>
      </c>
    </row>
    <row r="2401" spans="1:4" x14ac:dyDescent="0.25">
      <c r="A2401" s="1" t="s">
        <v>4781</v>
      </c>
      <c r="B2401" s="2">
        <v>9</v>
      </c>
      <c r="C2401" s="4" t="s">
        <v>4782</v>
      </c>
      <c r="D2401" t="b">
        <f t="shared" si="37"/>
        <v>0</v>
      </c>
    </row>
    <row r="2402" spans="1:4" x14ac:dyDescent="0.25">
      <c r="A2402" s="1" t="s">
        <v>4783</v>
      </c>
      <c r="B2402" s="2">
        <v>9</v>
      </c>
      <c r="C2402" s="4" t="s">
        <v>4784</v>
      </c>
      <c r="D2402" t="b">
        <f t="shared" si="37"/>
        <v>0</v>
      </c>
    </row>
    <row r="2403" spans="1:4" x14ac:dyDescent="0.25">
      <c r="A2403" s="1" t="s">
        <v>4785</v>
      </c>
      <c r="B2403" s="2">
        <v>9</v>
      </c>
      <c r="C2403" s="4" t="s">
        <v>4786</v>
      </c>
      <c r="D2403" t="b">
        <f t="shared" si="37"/>
        <v>0</v>
      </c>
    </row>
    <row r="2404" spans="1:4" x14ac:dyDescent="0.25">
      <c r="A2404" s="1" t="s">
        <v>4787</v>
      </c>
      <c r="B2404" s="2">
        <v>9</v>
      </c>
      <c r="C2404" s="4" t="s">
        <v>4788</v>
      </c>
      <c r="D2404" t="b">
        <f t="shared" si="37"/>
        <v>0</v>
      </c>
    </row>
    <row r="2405" spans="1:4" x14ac:dyDescent="0.25">
      <c r="A2405" s="1" t="s">
        <v>4789</v>
      </c>
      <c r="B2405" s="2">
        <v>9</v>
      </c>
      <c r="C2405" s="4" t="s">
        <v>1481</v>
      </c>
      <c r="D2405" t="b">
        <f t="shared" si="37"/>
        <v>0</v>
      </c>
    </row>
    <row r="2406" spans="1:4" ht="30" x14ac:dyDescent="0.25">
      <c r="A2406" s="1" t="s">
        <v>4790</v>
      </c>
      <c r="B2406" s="2">
        <v>9</v>
      </c>
      <c r="C2406" s="4" t="s">
        <v>4791</v>
      </c>
      <c r="D2406" t="b">
        <f t="shared" si="37"/>
        <v>0</v>
      </c>
    </row>
    <row r="2407" spans="1:4" ht="30" x14ac:dyDescent="0.25">
      <c r="A2407" s="1" t="s">
        <v>4792</v>
      </c>
      <c r="B2407" s="2">
        <v>9</v>
      </c>
      <c r="C2407" s="4" t="s">
        <v>4793</v>
      </c>
      <c r="D2407" t="b">
        <f t="shared" si="37"/>
        <v>0</v>
      </c>
    </row>
    <row r="2408" spans="1:4" ht="75" x14ac:dyDescent="0.25">
      <c r="A2408" s="1" t="s">
        <v>4794</v>
      </c>
      <c r="B2408" s="2">
        <v>9</v>
      </c>
      <c r="C2408" s="4" t="s">
        <v>4795</v>
      </c>
      <c r="D2408" t="b">
        <f t="shared" si="37"/>
        <v>0</v>
      </c>
    </row>
    <row r="2409" spans="1:4" x14ac:dyDescent="0.25">
      <c r="A2409" s="1" t="s">
        <v>4796</v>
      </c>
      <c r="B2409" s="2">
        <v>9</v>
      </c>
      <c r="C2409" s="4" t="s">
        <v>4797</v>
      </c>
      <c r="D2409" t="b">
        <f t="shared" si="37"/>
        <v>0</v>
      </c>
    </row>
    <row r="2410" spans="1:4" x14ac:dyDescent="0.25">
      <c r="A2410" s="1" t="s">
        <v>4798</v>
      </c>
      <c r="B2410" s="2">
        <v>9</v>
      </c>
      <c r="C2410" s="4" t="s">
        <v>4799</v>
      </c>
      <c r="D2410" t="b">
        <f t="shared" si="37"/>
        <v>0</v>
      </c>
    </row>
    <row r="2411" spans="1:4" ht="60" x14ac:dyDescent="0.25">
      <c r="A2411" s="1" t="s">
        <v>4800</v>
      </c>
      <c r="B2411" s="2">
        <v>9</v>
      </c>
      <c r="C2411" s="4" t="s">
        <v>4801</v>
      </c>
      <c r="D2411" t="b">
        <f t="shared" si="37"/>
        <v>0</v>
      </c>
    </row>
    <row r="2412" spans="1:4" ht="60" x14ac:dyDescent="0.25">
      <c r="A2412" s="1" t="s">
        <v>4802</v>
      </c>
      <c r="B2412" s="2">
        <v>9</v>
      </c>
      <c r="C2412" s="4" t="s">
        <v>4803</v>
      </c>
      <c r="D2412" t="b">
        <f t="shared" si="37"/>
        <v>0</v>
      </c>
    </row>
    <row r="2413" spans="1:4" ht="75" x14ac:dyDescent="0.25">
      <c r="A2413" s="1" t="s">
        <v>4804</v>
      </c>
      <c r="B2413" s="2">
        <v>9</v>
      </c>
      <c r="C2413" s="4" t="s">
        <v>4805</v>
      </c>
      <c r="D2413" t="b">
        <f t="shared" si="37"/>
        <v>0</v>
      </c>
    </row>
    <row r="2414" spans="1:4" ht="45" x14ac:dyDescent="0.25">
      <c r="A2414" s="1" t="s">
        <v>4806</v>
      </c>
      <c r="B2414" s="2">
        <v>9</v>
      </c>
      <c r="C2414" s="4" t="s">
        <v>4807</v>
      </c>
      <c r="D2414" t="b">
        <f t="shared" si="37"/>
        <v>0</v>
      </c>
    </row>
    <row r="2415" spans="1:4" x14ac:dyDescent="0.25">
      <c r="A2415" s="1" t="s">
        <v>4808</v>
      </c>
      <c r="B2415" s="2">
        <v>9</v>
      </c>
      <c r="C2415" s="4" t="s">
        <v>4809</v>
      </c>
      <c r="D2415" t="b">
        <f t="shared" si="37"/>
        <v>0</v>
      </c>
    </row>
    <row r="2416" spans="1:4" x14ac:dyDescent="0.25">
      <c r="A2416" s="1" t="s">
        <v>4810</v>
      </c>
      <c r="B2416" s="2">
        <v>9</v>
      </c>
      <c r="C2416" s="4" t="s">
        <v>4811</v>
      </c>
      <c r="D2416" t="b">
        <f t="shared" si="37"/>
        <v>0</v>
      </c>
    </row>
    <row r="2417" spans="1:4" x14ac:dyDescent="0.25">
      <c r="A2417" s="1" t="s">
        <v>4812</v>
      </c>
      <c r="B2417" s="2">
        <v>9</v>
      </c>
      <c r="C2417" s="4" t="s">
        <v>4813</v>
      </c>
      <c r="D2417" t="b">
        <f t="shared" si="37"/>
        <v>0</v>
      </c>
    </row>
    <row r="2418" spans="1:4" x14ac:dyDescent="0.25">
      <c r="A2418" s="1" t="s">
        <v>4814</v>
      </c>
      <c r="B2418" s="2">
        <v>9</v>
      </c>
      <c r="C2418" s="4" t="s">
        <v>4815</v>
      </c>
      <c r="D2418" t="b">
        <f t="shared" si="37"/>
        <v>0</v>
      </c>
    </row>
    <row r="2419" spans="1:4" x14ac:dyDescent="0.25">
      <c r="A2419" s="1" t="s">
        <v>4816</v>
      </c>
      <c r="B2419" s="2">
        <v>9</v>
      </c>
      <c r="C2419" s="4" t="s">
        <v>4817</v>
      </c>
      <c r="D2419" t="b">
        <f t="shared" si="37"/>
        <v>0</v>
      </c>
    </row>
    <row r="2420" spans="1:4" x14ac:dyDescent="0.25">
      <c r="A2420" s="1" t="s">
        <v>4818</v>
      </c>
      <c r="B2420" s="2">
        <v>9</v>
      </c>
      <c r="C2420" s="4" t="s">
        <v>4819</v>
      </c>
      <c r="D2420" t="b">
        <f t="shared" si="37"/>
        <v>0</v>
      </c>
    </row>
    <row r="2421" spans="1:4" ht="30" x14ac:dyDescent="0.25">
      <c r="A2421" s="1" t="s">
        <v>4820</v>
      </c>
      <c r="B2421" s="2">
        <v>9</v>
      </c>
      <c r="C2421" s="4" t="s">
        <v>4821</v>
      </c>
      <c r="D2421" t="b">
        <f t="shared" si="37"/>
        <v>0</v>
      </c>
    </row>
    <row r="2422" spans="1:4" ht="30" x14ac:dyDescent="0.25">
      <c r="A2422" s="1" t="s">
        <v>4822</v>
      </c>
      <c r="B2422" s="2">
        <v>9</v>
      </c>
      <c r="C2422" s="4" t="s">
        <v>4823</v>
      </c>
      <c r="D2422" t="b">
        <f t="shared" si="37"/>
        <v>0</v>
      </c>
    </row>
    <row r="2423" spans="1:4" ht="30" x14ac:dyDescent="0.25">
      <c r="A2423" s="1" t="s">
        <v>4824</v>
      </c>
      <c r="B2423" s="2">
        <v>9</v>
      </c>
      <c r="C2423" s="4" t="s">
        <v>4825</v>
      </c>
      <c r="D2423" t="b">
        <f t="shared" si="37"/>
        <v>0</v>
      </c>
    </row>
    <row r="2424" spans="1:4" ht="30" x14ac:dyDescent="0.25">
      <c r="A2424" s="1" t="s">
        <v>4826</v>
      </c>
      <c r="B2424" s="2">
        <v>9</v>
      </c>
      <c r="C2424" s="4" t="s">
        <v>4827</v>
      </c>
      <c r="D2424" t="b">
        <f t="shared" si="37"/>
        <v>0</v>
      </c>
    </row>
    <row r="2425" spans="1:4" x14ac:dyDescent="0.25">
      <c r="A2425" s="1" t="s">
        <v>4828</v>
      </c>
      <c r="B2425" s="2">
        <v>9</v>
      </c>
      <c r="C2425" s="4" t="s">
        <v>4829</v>
      </c>
      <c r="D2425" t="b">
        <f t="shared" si="37"/>
        <v>0</v>
      </c>
    </row>
    <row r="2426" spans="1:4" ht="90" x14ac:dyDescent="0.25">
      <c r="A2426" s="1" t="s">
        <v>4830</v>
      </c>
      <c r="B2426" s="2">
        <v>9</v>
      </c>
      <c r="C2426" s="4" t="s">
        <v>4831</v>
      </c>
      <c r="D2426" t="b">
        <f t="shared" si="37"/>
        <v>0</v>
      </c>
    </row>
    <row r="2427" spans="1:4" ht="30" x14ac:dyDescent="0.25">
      <c r="A2427" s="1" t="s">
        <v>4832</v>
      </c>
      <c r="B2427" s="2">
        <v>9</v>
      </c>
      <c r="C2427" s="4" t="s">
        <v>4833</v>
      </c>
      <c r="D2427" t="b">
        <f t="shared" si="37"/>
        <v>0</v>
      </c>
    </row>
    <row r="2428" spans="1:4" ht="30" x14ac:dyDescent="0.25">
      <c r="A2428" s="1" t="s">
        <v>4834</v>
      </c>
      <c r="B2428" s="2">
        <v>9</v>
      </c>
      <c r="C2428" s="4" t="s">
        <v>4835</v>
      </c>
      <c r="D2428" t="b">
        <f t="shared" si="37"/>
        <v>0</v>
      </c>
    </row>
    <row r="2429" spans="1:4" ht="90" x14ac:dyDescent="0.25">
      <c r="A2429" s="1" t="s">
        <v>4836</v>
      </c>
      <c r="B2429" s="2">
        <v>9</v>
      </c>
      <c r="C2429" s="4" t="s">
        <v>4837</v>
      </c>
      <c r="D2429" t="b">
        <f t="shared" si="37"/>
        <v>0</v>
      </c>
    </row>
    <row r="2430" spans="1:4" ht="45" x14ac:dyDescent="0.25">
      <c r="A2430" s="1" t="s">
        <v>4838</v>
      </c>
      <c r="B2430" s="2">
        <v>9</v>
      </c>
      <c r="C2430" s="4" t="s">
        <v>4839</v>
      </c>
      <c r="D2430" t="b">
        <f t="shared" si="37"/>
        <v>0</v>
      </c>
    </row>
    <row r="2431" spans="1:4" ht="60" x14ac:dyDescent="0.25">
      <c r="A2431" s="1" t="s">
        <v>4840</v>
      </c>
      <c r="B2431" s="2">
        <v>9</v>
      </c>
      <c r="C2431" s="4" t="s">
        <v>4841</v>
      </c>
      <c r="D2431" t="b">
        <f t="shared" si="37"/>
        <v>0</v>
      </c>
    </row>
    <row r="2432" spans="1:4" x14ac:dyDescent="0.25">
      <c r="A2432" s="1" t="s">
        <v>4842</v>
      </c>
      <c r="B2432" s="2">
        <v>9</v>
      </c>
      <c r="C2432" s="4" t="s">
        <v>4843</v>
      </c>
      <c r="D2432" t="b">
        <f t="shared" si="37"/>
        <v>0</v>
      </c>
    </row>
    <row r="2433" spans="1:4" ht="75" x14ac:dyDescent="0.25">
      <c r="A2433" s="1" t="s">
        <v>4844</v>
      </c>
      <c r="B2433" s="2">
        <v>9</v>
      </c>
      <c r="C2433" s="4" t="s">
        <v>4845</v>
      </c>
      <c r="D2433" t="b">
        <f t="shared" si="37"/>
        <v>0</v>
      </c>
    </row>
    <row r="2434" spans="1:4" ht="30" x14ac:dyDescent="0.25">
      <c r="A2434" s="1" t="s">
        <v>4846</v>
      </c>
      <c r="B2434" s="2">
        <v>9</v>
      </c>
      <c r="C2434" s="4" t="s">
        <v>4847</v>
      </c>
      <c r="D2434" t="b">
        <f t="shared" si="37"/>
        <v>0</v>
      </c>
    </row>
    <row r="2435" spans="1:4" x14ac:dyDescent="0.25">
      <c r="A2435" s="1" t="s">
        <v>4848</v>
      </c>
      <c r="B2435" s="2">
        <v>9</v>
      </c>
      <c r="C2435" s="4" t="s">
        <v>4849</v>
      </c>
      <c r="D2435" t="b">
        <f t="shared" ref="D2435:D2498" si="38">ISNUMBER(VALUE(C2435))</f>
        <v>0</v>
      </c>
    </row>
    <row r="2436" spans="1:4" ht="30" x14ac:dyDescent="0.25">
      <c r="A2436" s="1" t="s">
        <v>4850</v>
      </c>
      <c r="B2436" s="2">
        <v>9</v>
      </c>
      <c r="C2436" s="4" t="s">
        <v>4851</v>
      </c>
      <c r="D2436" t="b">
        <f t="shared" si="38"/>
        <v>0</v>
      </c>
    </row>
    <row r="2437" spans="1:4" x14ac:dyDescent="0.25">
      <c r="A2437" s="1" t="s">
        <v>4852</v>
      </c>
      <c r="B2437" s="2">
        <v>9</v>
      </c>
      <c r="C2437" s="4" t="s">
        <v>4853</v>
      </c>
      <c r="D2437" t="b">
        <f t="shared" si="38"/>
        <v>0</v>
      </c>
    </row>
    <row r="2438" spans="1:4" ht="30" x14ac:dyDescent="0.25">
      <c r="A2438" s="1" t="s">
        <v>4854</v>
      </c>
      <c r="B2438" s="2">
        <v>9</v>
      </c>
      <c r="C2438" s="4" t="s">
        <v>4855</v>
      </c>
      <c r="D2438" t="b">
        <f t="shared" si="38"/>
        <v>0</v>
      </c>
    </row>
    <row r="2439" spans="1:4" ht="30" x14ac:dyDescent="0.25">
      <c r="A2439" s="1" t="s">
        <v>4856</v>
      </c>
      <c r="B2439" s="2">
        <v>9</v>
      </c>
      <c r="C2439" s="4" t="s">
        <v>4857</v>
      </c>
      <c r="D2439" t="b">
        <f t="shared" si="38"/>
        <v>0</v>
      </c>
    </row>
    <row r="2440" spans="1:4" ht="30" x14ac:dyDescent="0.25">
      <c r="A2440" s="1" t="s">
        <v>4858</v>
      </c>
      <c r="B2440" s="2">
        <v>9</v>
      </c>
      <c r="C2440" s="4" t="s">
        <v>4859</v>
      </c>
      <c r="D2440" t="b">
        <f t="shared" si="38"/>
        <v>0</v>
      </c>
    </row>
    <row r="2441" spans="1:4" ht="75" x14ac:dyDescent="0.25">
      <c r="A2441" s="1" t="s">
        <v>4860</v>
      </c>
      <c r="B2441" s="2">
        <v>9</v>
      </c>
      <c r="C2441" s="4" t="s">
        <v>4861</v>
      </c>
      <c r="D2441" t="b">
        <f t="shared" si="38"/>
        <v>0</v>
      </c>
    </row>
    <row r="2442" spans="1:4" ht="60" x14ac:dyDescent="0.25">
      <c r="A2442" s="1" t="s">
        <v>4862</v>
      </c>
      <c r="B2442" s="2">
        <v>9</v>
      </c>
      <c r="C2442" s="4" t="s">
        <v>4863</v>
      </c>
      <c r="D2442" t="b">
        <f t="shared" si="38"/>
        <v>0</v>
      </c>
    </row>
    <row r="2443" spans="1:4" x14ac:dyDescent="0.25">
      <c r="A2443" s="1" t="s">
        <v>4864</v>
      </c>
      <c r="B2443" s="2">
        <v>9</v>
      </c>
      <c r="C2443" s="4" t="s">
        <v>4865</v>
      </c>
      <c r="D2443" t="b">
        <f t="shared" si="38"/>
        <v>0</v>
      </c>
    </row>
    <row r="2444" spans="1:4" ht="45" x14ac:dyDescent="0.25">
      <c r="A2444" s="1" t="s">
        <v>4866</v>
      </c>
      <c r="B2444" s="2">
        <v>9</v>
      </c>
      <c r="C2444" s="4" t="s">
        <v>4867</v>
      </c>
      <c r="D2444" t="b">
        <f t="shared" si="38"/>
        <v>0</v>
      </c>
    </row>
    <row r="2445" spans="1:4" ht="60" x14ac:dyDescent="0.25">
      <c r="A2445" s="1" t="s">
        <v>4868</v>
      </c>
      <c r="B2445" s="2">
        <v>9</v>
      </c>
      <c r="C2445" s="4" t="s">
        <v>4869</v>
      </c>
      <c r="D2445" t="b">
        <f t="shared" si="38"/>
        <v>0</v>
      </c>
    </row>
    <row r="2446" spans="1:4" x14ac:dyDescent="0.25">
      <c r="A2446" s="1" t="s">
        <v>4870</v>
      </c>
      <c r="B2446" s="2">
        <v>9</v>
      </c>
      <c r="C2446" s="4" t="s">
        <v>4871</v>
      </c>
      <c r="D2446" t="b">
        <f t="shared" si="38"/>
        <v>0</v>
      </c>
    </row>
    <row r="2447" spans="1:4" ht="60" x14ac:dyDescent="0.25">
      <c r="A2447" s="1" t="s">
        <v>4872</v>
      </c>
      <c r="B2447" s="2">
        <v>9</v>
      </c>
      <c r="C2447" s="4" t="s">
        <v>4873</v>
      </c>
      <c r="D2447" t="b">
        <f t="shared" si="38"/>
        <v>0</v>
      </c>
    </row>
    <row r="2448" spans="1:4" ht="30" x14ac:dyDescent="0.25">
      <c r="A2448" s="1" t="s">
        <v>4874</v>
      </c>
      <c r="B2448" s="2">
        <v>9</v>
      </c>
      <c r="C2448" s="4" t="s">
        <v>4875</v>
      </c>
      <c r="D2448" t="b">
        <f t="shared" si="38"/>
        <v>0</v>
      </c>
    </row>
    <row r="2449" spans="1:4" ht="45" x14ac:dyDescent="0.25">
      <c r="A2449" s="1" t="s">
        <v>4876</v>
      </c>
      <c r="B2449" s="2">
        <v>9</v>
      </c>
      <c r="C2449" s="4" t="s">
        <v>4877</v>
      </c>
      <c r="D2449" t="b">
        <f t="shared" si="38"/>
        <v>0</v>
      </c>
    </row>
    <row r="2450" spans="1:4" ht="45" x14ac:dyDescent="0.25">
      <c r="A2450" s="1" t="s">
        <v>4878</v>
      </c>
      <c r="B2450" s="2">
        <v>9</v>
      </c>
      <c r="C2450" s="4" t="s">
        <v>4879</v>
      </c>
      <c r="D2450" t="b">
        <f t="shared" si="38"/>
        <v>0</v>
      </c>
    </row>
    <row r="2451" spans="1:4" ht="75" x14ac:dyDescent="0.25">
      <c r="A2451" s="1" t="s">
        <v>4880</v>
      </c>
      <c r="B2451" s="2">
        <v>9</v>
      </c>
      <c r="C2451" s="4" t="s">
        <v>4881</v>
      </c>
      <c r="D2451" t="b">
        <f t="shared" si="38"/>
        <v>0</v>
      </c>
    </row>
    <row r="2452" spans="1:4" ht="30" x14ac:dyDescent="0.25">
      <c r="A2452" s="1" t="s">
        <v>4882</v>
      </c>
      <c r="B2452" s="2">
        <v>9</v>
      </c>
      <c r="C2452" s="4" t="s">
        <v>4883</v>
      </c>
      <c r="D2452" t="b">
        <f t="shared" si="38"/>
        <v>0</v>
      </c>
    </row>
    <row r="2453" spans="1:4" x14ac:dyDescent="0.25">
      <c r="A2453" s="1" t="s">
        <v>4884</v>
      </c>
      <c r="B2453" s="2">
        <v>9</v>
      </c>
      <c r="C2453" s="4" t="s">
        <v>4885</v>
      </c>
      <c r="D2453" t="b">
        <f t="shared" si="38"/>
        <v>0</v>
      </c>
    </row>
    <row r="2454" spans="1:4" x14ac:dyDescent="0.25">
      <c r="A2454" s="1" t="s">
        <v>4886</v>
      </c>
      <c r="B2454" s="2">
        <v>9</v>
      </c>
      <c r="C2454" s="4" t="s">
        <v>4887</v>
      </c>
      <c r="D2454" t="b">
        <f t="shared" si="38"/>
        <v>0</v>
      </c>
    </row>
    <row r="2455" spans="1:4" x14ac:dyDescent="0.25">
      <c r="A2455" s="1" t="s">
        <v>4888</v>
      </c>
      <c r="B2455" s="2">
        <v>9</v>
      </c>
      <c r="C2455" s="4" t="s">
        <v>4889</v>
      </c>
      <c r="D2455" t="b">
        <f t="shared" si="38"/>
        <v>0</v>
      </c>
    </row>
    <row r="2456" spans="1:4" x14ac:dyDescent="0.25">
      <c r="A2456" s="1" t="s">
        <v>4890</v>
      </c>
      <c r="B2456" s="2">
        <v>9</v>
      </c>
      <c r="C2456" s="4" t="s">
        <v>2062</v>
      </c>
      <c r="D2456" t="b">
        <f t="shared" si="38"/>
        <v>0</v>
      </c>
    </row>
    <row r="2457" spans="1:4" ht="30" x14ac:dyDescent="0.25">
      <c r="A2457" s="1" t="s">
        <v>4891</v>
      </c>
      <c r="B2457" s="2">
        <v>9</v>
      </c>
      <c r="C2457" s="4" t="s">
        <v>4892</v>
      </c>
      <c r="D2457" t="b">
        <f t="shared" si="38"/>
        <v>0</v>
      </c>
    </row>
    <row r="2458" spans="1:4" x14ac:dyDescent="0.25">
      <c r="A2458" s="1" t="s">
        <v>4893</v>
      </c>
      <c r="B2458" s="2">
        <v>9</v>
      </c>
      <c r="C2458" s="4" t="s">
        <v>4894</v>
      </c>
      <c r="D2458" t="b">
        <f t="shared" si="38"/>
        <v>0</v>
      </c>
    </row>
    <row r="2459" spans="1:4" ht="90" x14ac:dyDescent="0.25">
      <c r="A2459" s="1" t="s">
        <v>4895</v>
      </c>
      <c r="B2459" s="2">
        <v>9</v>
      </c>
      <c r="C2459" s="4" t="s">
        <v>4896</v>
      </c>
      <c r="D2459" t="b">
        <f t="shared" si="38"/>
        <v>0</v>
      </c>
    </row>
    <row r="2460" spans="1:4" x14ac:dyDescent="0.25">
      <c r="A2460" s="1" t="s">
        <v>4897</v>
      </c>
      <c r="B2460" s="2">
        <v>9</v>
      </c>
      <c r="C2460" s="4" t="s">
        <v>4898</v>
      </c>
      <c r="D2460" t="b">
        <f t="shared" si="38"/>
        <v>0</v>
      </c>
    </row>
    <row r="2461" spans="1:4" x14ac:dyDescent="0.25">
      <c r="A2461" s="1" t="s">
        <v>4899</v>
      </c>
      <c r="B2461" s="2">
        <v>9</v>
      </c>
      <c r="C2461" s="4" t="s">
        <v>4900</v>
      </c>
      <c r="D2461" t="b">
        <f t="shared" si="38"/>
        <v>0</v>
      </c>
    </row>
    <row r="2462" spans="1:4" ht="30" x14ac:dyDescent="0.25">
      <c r="A2462" s="1" t="s">
        <v>4901</v>
      </c>
      <c r="B2462" s="2">
        <v>9</v>
      </c>
      <c r="C2462" s="4" t="s">
        <v>4902</v>
      </c>
      <c r="D2462" t="b">
        <f t="shared" si="38"/>
        <v>0</v>
      </c>
    </row>
    <row r="2463" spans="1:4" x14ac:dyDescent="0.25">
      <c r="A2463" s="1" t="s">
        <v>4903</v>
      </c>
      <c r="B2463" s="2">
        <v>9</v>
      </c>
      <c r="C2463" s="4" t="s">
        <v>4904</v>
      </c>
      <c r="D2463" t="b">
        <f t="shared" si="38"/>
        <v>0</v>
      </c>
    </row>
    <row r="2464" spans="1:4" x14ac:dyDescent="0.25">
      <c r="A2464" s="1" t="s">
        <v>4905</v>
      </c>
      <c r="B2464" s="2">
        <v>9</v>
      </c>
      <c r="C2464" s="4" t="s">
        <v>4906</v>
      </c>
      <c r="D2464" t="b">
        <f t="shared" si="38"/>
        <v>0</v>
      </c>
    </row>
    <row r="2465" spans="1:4" x14ac:dyDescent="0.25">
      <c r="A2465" s="1" t="s">
        <v>4907</v>
      </c>
      <c r="B2465" s="2">
        <v>9</v>
      </c>
      <c r="C2465" s="4" t="s">
        <v>4908</v>
      </c>
      <c r="D2465" t="b">
        <f t="shared" si="38"/>
        <v>0</v>
      </c>
    </row>
    <row r="2466" spans="1:4" x14ac:dyDescent="0.25">
      <c r="A2466" s="1" t="s">
        <v>4909</v>
      </c>
      <c r="B2466" s="2">
        <v>9</v>
      </c>
      <c r="C2466" s="4" t="s">
        <v>4910</v>
      </c>
      <c r="D2466" t="b">
        <f t="shared" si="38"/>
        <v>0</v>
      </c>
    </row>
    <row r="2467" spans="1:4" x14ac:dyDescent="0.25">
      <c r="A2467" s="1" t="s">
        <v>4911</v>
      </c>
      <c r="B2467" s="2">
        <v>9</v>
      </c>
      <c r="C2467" s="4" t="s">
        <v>4912</v>
      </c>
      <c r="D2467" t="b">
        <f t="shared" si="38"/>
        <v>0</v>
      </c>
    </row>
    <row r="2468" spans="1:4" ht="75" x14ac:dyDescent="0.25">
      <c r="A2468" s="1" t="s">
        <v>4913</v>
      </c>
      <c r="B2468" s="2">
        <v>9</v>
      </c>
      <c r="C2468" s="4" t="s">
        <v>4914</v>
      </c>
      <c r="D2468" t="b">
        <f t="shared" si="38"/>
        <v>0</v>
      </c>
    </row>
    <row r="2469" spans="1:4" ht="45" x14ac:dyDescent="0.25">
      <c r="A2469" s="1" t="s">
        <v>4915</v>
      </c>
      <c r="B2469" s="2">
        <v>9</v>
      </c>
      <c r="C2469" s="4" t="s">
        <v>4916</v>
      </c>
      <c r="D2469" t="b">
        <f t="shared" si="38"/>
        <v>0</v>
      </c>
    </row>
    <row r="2470" spans="1:4" ht="30" x14ac:dyDescent="0.25">
      <c r="A2470" s="1" t="s">
        <v>4917</v>
      </c>
      <c r="B2470" s="2">
        <v>9</v>
      </c>
      <c r="C2470" s="4" t="s">
        <v>4918</v>
      </c>
      <c r="D2470" t="b">
        <f t="shared" si="38"/>
        <v>0</v>
      </c>
    </row>
    <row r="2471" spans="1:4" x14ac:dyDescent="0.25">
      <c r="A2471" s="1" t="s">
        <v>4919</v>
      </c>
      <c r="B2471" s="2">
        <v>9</v>
      </c>
      <c r="C2471" s="4" t="s">
        <v>1096</v>
      </c>
      <c r="D2471" t="b">
        <f t="shared" si="38"/>
        <v>1</v>
      </c>
    </row>
    <row r="2472" spans="1:4" ht="45" x14ac:dyDescent="0.25">
      <c r="A2472" s="1" t="s">
        <v>4920</v>
      </c>
      <c r="B2472" s="2">
        <v>9</v>
      </c>
      <c r="C2472" s="4" t="s">
        <v>4921</v>
      </c>
      <c r="D2472" t="b">
        <f t="shared" si="38"/>
        <v>0</v>
      </c>
    </row>
    <row r="2473" spans="1:4" x14ac:dyDescent="0.25">
      <c r="A2473" s="1" t="s">
        <v>4922</v>
      </c>
      <c r="B2473" s="2">
        <v>9</v>
      </c>
      <c r="C2473" s="4" t="s">
        <v>4923</v>
      </c>
      <c r="D2473" t="b">
        <f t="shared" si="38"/>
        <v>0</v>
      </c>
    </row>
    <row r="2474" spans="1:4" ht="45" x14ac:dyDescent="0.25">
      <c r="A2474" s="1" t="s">
        <v>4924</v>
      </c>
      <c r="B2474" s="2">
        <v>9</v>
      </c>
      <c r="C2474" s="4" t="s">
        <v>4925</v>
      </c>
      <c r="D2474" t="b">
        <f t="shared" si="38"/>
        <v>0</v>
      </c>
    </row>
    <row r="2475" spans="1:4" x14ac:dyDescent="0.25">
      <c r="A2475" s="1" t="s">
        <v>4926</v>
      </c>
      <c r="B2475" s="2">
        <v>9</v>
      </c>
      <c r="C2475" s="4" t="s">
        <v>4927</v>
      </c>
      <c r="D2475" t="b">
        <f t="shared" si="38"/>
        <v>0</v>
      </c>
    </row>
    <row r="2476" spans="1:4" ht="30" x14ac:dyDescent="0.25">
      <c r="A2476" s="1" t="s">
        <v>4928</v>
      </c>
      <c r="B2476" s="2">
        <v>9</v>
      </c>
      <c r="C2476" s="4" t="s">
        <v>4929</v>
      </c>
      <c r="D2476" t="b">
        <f t="shared" si="38"/>
        <v>0</v>
      </c>
    </row>
    <row r="2477" spans="1:4" x14ac:dyDescent="0.25">
      <c r="A2477" s="1" t="s">
        <v>4930</v>
      </c>
      <c r="B2477" s="2">
        <v>9</v>
      </c>
      <c r="C2477" s="4" t="s">
        <v>4931</v>
      </c>
      <c r="D2477" t="b">
        <f t="shared" si="38"/>
        <v>0</v>
      </c>
    </row>
    <row r="2478" spans="1:4" ht="45" x14ac:dyDescent="0.25">
      <c r="A2478" s="1" t="s">
        <v>4932</v>
      </c>
      <c r="B2478" s="2">
        <v>9</v>
      </c>
      <c r="C2478" s="4" t="s">
        <v>4933</v>
      </c>
      <c r="D2478" t="b">
        <f t="shared" si="38"/>
        <v>0</v>
      </c>
    </row>
    <row r="2479" spans="1:4" x14ac:dyDescent="0.25">
      <c r="A2479" s="1" t="s">
        <v>4934</v>
      </c>
      <c r="B2479" s="2">
        <v>9</v>
      </c>
      <c r="C2479" s="4" t="s">
        <v>4935</v>
      </c>
      <c r="D2479" t="b">
        <f t="shared" si="38"/>
        <v>0</v>
      </c>
    </row>
    <row r="2480" spans="1:4" ht="45" x14ac:dyDescent="0.25">
      <c r="A2480" s="1" t="s">
        <v>4936</v>
      </c>
      <c r="B2480" s="2">
        <v>9</v>
      </c>
      <c r="C2480" s="4" t="s">
        <v>4937</v>
      </c>
      <c r="D2480" t="b">
        <f t="shared" si="38"/>
        <v>0</v>
      </c>
    </row>
    <row r="2481" spans="1:4" x14ac:dyDescent="0.25">
      <c r="A2481" s="1" t="s">
        <v>4938</v>
      </c>
      <c r="B2481" s="2">
        <v>9</v>
      </c>
      <c r="C2481" s="4" t="s">
        <v>1294</v>
      </c>
      <c r="D2481" t="b">
        <f t="shared" si="38"/>
        <v>0</v>
      </c>
    </row>
    <row r="2482" spans="1:4" ht="30" x14ac:dyDescent="0.25">
      <c r="A2482" s="1" t="s">
        <v>4939</v>
      </c>
      <c r="B2482" s="2">
        <v>9</v>
      </c>
      <c r="C2482" s="4" t="s">
        <v>4940</v>
      </c>
      <c r="D2482" t="b">
        <f t="shared" si="38"/>
        <v>0</v>
      </c>
    </row>
    <row r="2483" spans="1:4" x14ac:dyDescent="0.25">
      <c r="A2483" s="1" t="s">
        <v>4941</v>
      </c>
      <c r="B2483" s="2">
        <v>9</v>
      </c>
      <c r="C2483" s="4" t="s">
        <v>4942</v>
      </c>
      <c r="D2483" t="b">
        <f t="shared" si="38"/>
        <v>0</v>
      </c>
    </row>
    <row r="2484" spans="1:4" x14ac:dyDescent="0.25">
      <c r="A2484" s="1" t="s">
        <v>4943</v>
      </c>
      <c r="B2484" s="2">
        <v>9</v>
      </c>
      <c r="C2484" s="4" t="s">
        <v>4944</v>
      </c>
      <c r="D2484" t="b">
        <f t="shared" si="38"/>
        <v>0</v>
      </c>
    </row>
    <row r="2485" spans="1:4" x14ac:dyDescent="0.25">
      <c r="A2485" s="1" t="s">
        <v>4945</v>
      </c>
      <c r="B2485" s="2">
        <v>9</v>
      </c>
      <c r="C2485" s="4" t="s">
        <v>4946</v>
      </c>
      <c r="D2485" t="b">
        <f t="shared" si="38"/>
        <v>0</v>
      </c>
    </row>
    <row r="2486" spans="1:4" x14ac:dyDescent="0.25">
      <c r="A2486" s="1" t="s">
        <v>4947</v>
      </c>
      <c r="B2486" s="2">
        <v>9</v>
      </c>
      <c r="C2486" s="4" t="s">
        <v>4948</v>
      </c>
      <c r="D2486" t="b">
        <f t="shared" si="38"/>
        <v>0</v>
      </c>
    </row>
    <row r="2487" spans="1:4" x14ac:dyDescent="0.25">
      <c r="A2487" s="1" t="s">
        <v>4949</v>
      </c>
      <c r="B2487" s="2">
        <v>9</v>
      </c>
      <c r="C2487" s="4" t="s">
        <v>4950</v>
      </c>
      <c r="D2487" t="b">
        <f t="shared" si="38"/>
        <v>0</v>
      </c>
    </row>
    <row r="2488" spans="1:4" x14ac:dyDescent="0.25">
      <c r="A2488" s="1" t="s">
        <v>4951</v>
      </c>
      <c r="B2488" s="2">
        <v>9</v>
      </c>
      <c r="C2488" s="4" t="s">
        <v>4952</v>
      </c>
      <c r="D2488" t="b">
        <f t="shared" si="38"/>
        <v>0</v>
      </c>
    </row>
    <row r="2489" spans="1:4" ht="45" x14ac:dyDescent="0.25">
      <c r="A2489" s="1" t="s">
        <v>4953</v>
      </c>
      <c r="B2489" s="2">
        <v>9</v>
      </c>
      <c r="C2489" s="4" t="s">
        <v>4954</v>
      </c>
      <c r="D2489" t="b">
        <f t="shared" si="38"/>
        <v>0</v>
      </c>
    </row>
    <row r="2490" spans="1:4" ht="45" x14ac:dyDescent="0.25">
      <c r="A2490" s="1" t="s">
        <v>4955</v>
      </c>
      <c r="B2490" s="2">
        <v>9</v>
      </c>
      <c r="C2490" s="4" t="s">
        <v>4956</v>
      </c>
      <c r="D2490" t="b">
        <f t="shared" si="38"/>
        <v>0</v>
      </c>
    </row>
    <row r="2491" spans="1:4" ht="30" x14ac:dyDescent="0.25">
      <c r="A2491" s="1" t="s">
        <v>4957</v>
      </c>
      <c r="B2491" s="2">
        <v>9</v>
      </c>
      <c r="C2491" s="4" t="s">
        <v>4958</v>
      </c>
      <c r="D2491" t="b">
        <f t="shared" si="38"/>
        <v>0</v>
      </c>
    </row>
    <row r="2492" spans="1:4" x14ac:dyDescent="0.25">
      <c r="A2492" s="1" t="s">
        <v>4959</v>
      </c>
      <c r="B2492" s="2">
        <v>9</v>
      </c>
      <c r="C2492" s="4" t="s">
        <v>4960</v>
      </c>
      <c r="D2492" t="b">
        <f t="shared" si="38"/>
        <v>0</v>
      </c>
    </row>
    <row r="2493" spans="1:4" x14ac:dyDescent="0.25">
      <c r="A2493" s="1" t="s">
        <v>4961</v>
      </c>
      <c r="B2493" s="2">
        <v>9</v>
      </c>
      <c r="C2493" s="4" t="s">
        <v>4962</v>
      </c>
      <c r="D2493" t="b">
        <f t="shared" si="38"/>
        <v>0</v>
      </c>
    </row>
    <row r="2494" spans="1:4" ht="45" x14ac:dyDescent="0.25">
      <c r="A2494" s="1" t="s">
        <v>4963</v>
      </c>
      <c r="B2494" s="2">
        <v>9</v>
      </c>
      <c r="C2494" s="4" t="s">
        <v>4964</v>
      </c>
      <c r="D2494" t="b">
        <f t="shared" si="38"/>
        <v>0</v>
      </c>
    </row>
    <row r="2495" spans="1:4" x14ac:dyDescent="0.25">
      <c r="A2495" s="1" t="s">
        <v>4965</v>
      </c>
      <c r="B2495" s="2">
        <v>9</v>
      </c>
      <c r="C2495" s="4" t="s">
        <v>4966</v>
      </c>
      <c r="D2495" t="b">
        <f t="shared" si="38"/>
        <v>0</v>
      </c>
    </row>
    <row r="2496" spans="1:4" ht="75" x14ac:dyDescent="0.25">
      <c r="A2496" s="1" t="s">
        <v>4967</v>
      </c>
      <c r="B2496" s="2">
        <v>9</v>
      </c>
      <c r="C2496" s="4" t="s">
        <v>4968</v>
      </c>
      <c r="D2496" t="b">
        <f t="shared" si="38"/>
        <v>0</v>
      </c>
    </row>
    <row r="2497" spans="1:4" ht="30" x14ac:dyDescent="0.25">
      <c r="A2497" s="1" t="s">
        <v>4969</v>
      </c>
      <c r="B2497" s="2">
        <v>9</v>
      </c>
      <c r="C2497" s="4" t="s">
        <v>4970</v>
      </c>
      <c r="D2497" t="b">
        <f t="shared" si="38"/>
        <v>0</v>
      </c>
    </row>
    <row r="2498" spans="1:4" x14ac:dyDescent="0.25">
      <c r="A2498" s="1" t="s">
        <v>4971</v>
      </c>
      <c r="B2498" s="2">
        <v>9</v>
      </c>
      <c r="C2498" s="4" t="s">
        <v>4972</v>
      </c>
      <c r="D2498" t="b">
        <f t="shared" si="38"/>
        <v>0</v>
      </c>
    </row>
    <row r="2499" spans="1:4" ht="30" x14ac:dyDescent="0.25">
      <c r="A2499" s="1" t="s">
        <v>4973</v>
      </c>
      <c r="B2499" s="2">
        <v>9</v>
      </c>
      <c r="C2499" s="4" t="s">
        <v>4974</v>
      </c>
      <c r="D2499" t="b">
        <f t="shared" ref="D2499:D2562" si="39">ISNUMBER(VALUE(C2499))</f>
        <v>0</v>
      </c>
    </row>
    <row r="2500" spans="1:4" ht="30" x14ac:dyDescent="0.25">
      <c r="A2500" s="1" t="s">
        <v>4975</v>
      </c>
      <c r="B2500" s="2">
        <v>9</v>
      </c>
      <c r="C2500" s="4" t="s">
        <v>4976</v>
      </c>
      <c r="D2500" t="b">
        <f t="shared" si="39"/>
        <v>0</v>
      </c>
    </row>
    <row r="2501" spans="1:4" x14ac:dyDescent="0.25">
      <c r="A2501" s="1" t="s">
        <v>4977</v>
      </c>
      <c r="B2501" s="2">
        <v>9</v>
      </c>
      <c r="C2501" s="4" t="s">
        <v>4978</v>
      </c>
      <c r="D2501" t="b">
        <f t="shared" si="39"/>
        <v>0</v>
      </c>
    </row>
    <row r="2502" spans="1:4" ht="60" x14ac:dyDescent="0.25">
      <c r="A2502" s="1" t="s">
        <v>4979</v>
      </c>
      <c r="B2502" s="2">
        <v>9</v>
      </c>
      <c r="C2502" s="4" t="s">
        <v>4980</v>
      </c>
      <c r="D2502" t="b">
        <f t="shared" si="39"/>
        <v>0</v>
      </c>
    </row>
    <row r="2503" spans="1:4" x14ac:dyDescent="0.25">
      <c r="A2503" s="1" t="s">
        <v>4981</v>
      </c>
      <c r="B2503" s="2">
        <v>9</v>
      </c>
      <c r="C2503" s="4" t="s">
        <v>4982</v>
      </c>
      <c r="D2503" t="b">
        <f t="shared" si="39"/>
        <v>0</v>
      </c>
    </row>
    <row r="2504" spans="1:4" ht="60" x14ac:dyDescent="0.25">
      <c r="A2504" s="1" t="s">
        <v>4983</v>
      </c>
      <c r="B2504" s="2">
        <v>9</v>
      </c>
      <c r="C2504" s="4" t="s">
        <v>4984</v>
      </c>
      <c r="D2504" t="b">
        <f t="shared" si="39"/>
        <v>0</v>
      </c>
    </row>
    <row r="2505" spans="1:4" x14ac:dyDescent="0.25">
      <c r="A2505" s="1" t="s">
        <v>4985</v>
      </c>
      <c r="B2505" s="2">
        <v>9</v>
      </c>
      <c r="C2505" s="4" t="s">
        <v>4986</v>
      </c>
      <c r="D2505" t="b">
        <f t="shared" si="39"/>
        <v>0</v>
      </c>
    </row>
    <row r="2506" spans="1:4" ht="30" x14ac:dyDescent="0.25">
      <c r="A2506" s="1" t="s">
        <v>4987</v>
      </c>
      <c r="B2506" s="2">
        <v>9</v>
      </c>
      <c r="C2506" s="4" t="s">
        <v>4988</v>
      </c>
      <c r="D2506" t="b">
        <f t="shared" si="39"/>
        <v>0</v>
      </c>
    </row>
    <row r="2507" spans="1:4" ht="30" x14ac:dyDescent="0.25">
      <c r="A2507" s="1" t="s">
        <v>4989</v>
      </c>
      <c r="B2507" s="2">
        <v>9</v>
      </c>
      <c r="C2507" s="4" t="s">
        <v>4990</v>
      </c>
      <c r="D2507" t="b">
        <f t="shared" si="39"/>
        <v>0</v>
      </c>
    </row>
    <row r="2508" spans="1:4" x14ac:dyDescent="0.25">
      <c r="A2508" s="1" t="s">
        <v>4991</v>
      </c>
      <c r="B2508" s="2">
        <v>9</v>
      </c>
      <c r="C2508" s="4" t="s">
        <v>4992</v>
      </c>
      <c r="D2508" t="b">
        <f t="shared" si="39"/>
        <v>1</v>
      </c>
    </row>
    <row r="2509" spans="1:4" ht="105" x14ac:dyDescent="0.25">
      <c r="A2509" s="1" t="s">
        <v>4993</v>
      </c>
      <c r="B2509" s="2">
        <v>9</v>
      </c>
      <c r="C2509" s="4" t="s">
        <v>4994</v>
      </c>
      <c r="D2509" t="b">
        <f t="shared" si="39"/>
        <v>0</v>
      </c>
    </row>
    <row r="2510" spans="1:4" ht="30" x14ac:dyDescent="0.25">
      <c r="A2510" s="1" t="s">
        <v>4995</v>
      </c>
      <c r="B2510" s="2">
        <v>9</v>
      </c>
      <c r="C2510" s="4" t="s">
        <v>4996</v>
      </c>
      <c r="D2510" t="b">
        <f t="shared" si="39"/>
        <v>0</v>
      </c>
    </row>
    <row r="2511" spans="1:4" ht="75" x14ac:dyDescent="0.25">
      <c r="A2511" s="1" t="s">
        <v>4997</v>
      </c>
      <c r="B2511" s="2">
        <v>9</v>
      </c>
      <c r="C2511" s="4" t="s">
        <v>4998</v>
      </c>
      <c r="D2511" t="b">
        <f t="shared" si="39"/>
        <v>0</v>
      </c>
    </row>
    <row r="2512" spans="1:4" ht="30" x14ac:dyDescent="0.25">
      <c r="A2512" s="1" t="s">
        <v>4999</v>
      </c>
      <c r="B2512" s="2">
        <v>9</v>
      </c>
      <c r="C2512" s="4" t="s">
        <v>5000</v>
      </c>
      <c r="D2512" t="b">
        <f t="shared" si="39"/>
        <v>0</v>
      </c>
    </row>
    <row r="2513" spans="1:4" ht="60" x14ac:dyDescent="0.25">
      <c r="A2513" s="1" t="s">
        <v>5001</v>
      </c>
      <c r="B2513" s="2">
        <v>9</v>
      </c>
      <c r="C2513" s="4" t="s">
        <v>5002</v>
      </c>
      <c r="D2513" t="b">
        <f t="shared" si="39"/>
        <v>0</v>
      </c>
    </row>
    <row r="2514" spans="1:4" x14ac:dyDescent="0.25">
      <c r="A2514" s="1" t="s">
        <v>5003</v>
      </c>
      <c r="B2514" s="2">
        <v>9</v>
      </c>
      <c r="C2514" s="4" t="s">
        <v>5004</v>
      </c>
      <c r="D2514" t="b">
        <f t="shared" si="39"/>
        <v>0</v>
      </c>
    </row>
    <row r="2515" spans="1:4" x14ac:dyDescent="0.25">
      <c r="A2515" s="1" t="s">
        <v>5005</v>
      </c>
      <c r="B2515" s="2">
        <v>9</v>
      </c>
      <c r="C2515" s="4" t="s">
        <v>5006</v>
      </c>
      <c r="D2515" t="b">
        <f t="shared" si="39"/>
        <v>0</v>
      </c>
    </row>
    <row r="2516" spans="1:4" ht="60" x14ac:dyDescent="0.25">
      <c r="A2516" s="1" t="s">
        <v>5007</v>
      </c>
      <c r="B2516" s="2">
        <v>9</v>
      </c>
      <c r="C2516" s="4" t="s">
        <v>5008</v>
      </c>
      <c r="D2516" t="b">
        <f t="shared" si="39"/>
        <v>0</v>
      </c>
    </row>
    <row r="2517" spans="1:4" ht="45" x14ac:dyDescent="0.25">
      <c r="A2517" s="1" t="s">
        <v>5009</v>
      </c>
      <c r="B2517" s="2">
        <v>9</v>
      </c>
      <c r="C2517" s="4" t="s">
        <v>5010</v>
      </c>
      <c r="D2517" t="b">
        <f t="shared" si="39"/>
        <v>0</v>
      </c>
    </row>
    <row r="2518" spans="1:4" x14ac:dyDescent="0.25">
      <c r="A2518" s="1" t="s">
        <v>5011</v>
      </c>
      <c r="B2518" s="2">
        <v>9</v>
      </c>
      <c r="C2518" s="4" t="s">
        <v>5012</v>
      </c>
      <c r="D2518" t="b">
        <f t="shared" si="39"/>
        <v>0</v>
      </c>
    </row>
    <row r="2519" spans="1:4" ht="30" x14ac:dyDescent="0.25">
      <c r="A2519" s="1" t="s">
        <v>5013</v>
      </c>
      <c r="B2519" s="2">
        <v>9</v>
      </c>
      <c r="C2519" s="4" t="s">
        <v>5014</v>
      </c>
      <c r="D2519" t="b">
        <f t="shared" si="39"/>
        <v>0</v>
      </c>
    </row>
    <row r="2520" spans="1:4" ht="30" x14ac:dyDescent="0.25">
      <c r="A2520" s="1" t="s">
        <v>5015</v>
      </c>
      <c r="B2520" s="2">
        <v>9</v>
      </c>
      <c r="C2520" s="4" t="s">
        <v>5016</v>
      </c>
      <c r="D2520" t="b">
        <f t="shared" si="39"/>
        <v>0</v>
      </c>
    </row>
    <row r="2521" spans="1:4" ht="75" x14ac:dyDescent="0.25">
      <c r="A2521" s="1" t="s">
        <v>5017</v>
      </c>
      <c r="B2521" s="2">
        <v>9</v>
      </c>
      <c r="C2521" s="4" t="s">
        <v>5018</v>
      </c>
      <c r="D2521" t="b">
        <f t="shared" si="39"/>
        <v>0</v>
      </c>
    </row>
    <row r="2522" spans="1:4" ht="30" x14ac:dyDescent="0.25">
      <c r="A2522" s="1" t="s">
        <v>5019</v>
      </c>
      <c r="B2522" s="2">
        <v>9</v>
      </c>
      <c r="C2522" s="4" t="s">
        <v>5020</v>
      </c>
      <c r="D2522" t="b">
        <f t="shared" si="39"/>
        <v>0</v>
      </c>
    </row>
    <row r="2523" spans="1:4" x14ac:dyDescent="0.25">
      <c r="A2523" s="1" t="s">
        <v>5021</v>
      </c>
      <c r="B2523" s="2">
        <v>9</v>
      </c>
      <c r="C2523" s="4" t="s">
        <v>5022</v>
      </c>
      <c r="D2523" t="b">
        <f t="shared" si="39"/>
        <v>0</v>
      </c>
    </row>
    <row r="2524" spans="1:4" x14ac:dyDescent="0.25">
      <c r="A2524" s="1" t="s">
        <v>5023</v>
      </c>
      <c r="B2524" s="2">
        <v>9</v>
      </c>
      <c r="C2524" s="4" t="s">
        <v>5024</v>
      </c>
      <c r="D2524" t="b">
        <f t="shared" si="39"/>
        <v>0</v>
      </c>
    </row>
    <row r="2525" spans="1:4" ht="30" x14ac:dyDescent="0.25">
      <c r="A2525" s="1" t="s">
        <v>5025</v>
      </c>
      <c r="B2525" s="2">
        <v>9</v>
      </c>
      <c r="C2525" s="4" t="s">
        <v>5026</v>
      </c>
      <c r="D2525" t="b">
        <f t="shared" si="39"/>
        <v>0</v>
      </c>
    </row>
    <row r="2526" spans="1:4" x14ac:dyDescent="0.25">
      <c r="A2526" s="1" t="s">
        <v>5027</v>
      </c>
      <c r="B2526" s="2">
        <v>9</v>
      </c>
      <c r="C2526" s="4" t="s">
        <v>5028</v>
      </c>
      <c r="D2526" t="b">
        <f t="shared" si="39"/>
        <v>0</v>
      </c>
    </row>
    <row r="2527" spans="1:4" ht="45" x14ac:dyDescent="0.25">
      <c r="A2527" s="1" t="s">
        <v>5029</v>
      </c>
      <c r="B2527" s="2">
        <v>9</v>
      </c>
      <c r="C2527" s="4" t="s">
        <v>5030</v>
      </c>
      <c r="D2527" t="b">
        <f t="shared" si="39"/>
        <v>0</v>
      </c>
    </row>
    <row r="2528" spans="1:4" ht="30" x14ac:dyDescent="0.25">
      <c r="A2528" s="1" t="s">
        <v>5031</v>
      </c>
      <c r="B2528" s="2">
        <v>9</v>
      </c>
      <c r="C2528" s="4" t="s">
        <v>5032</v>
      </c>
      <c r="D2528" t="b">
        <f t="shared" si="39"/>
        <v>0</v>
      </c>
    </row>
    <row r="2529" spans="1:4" x14ac:dyDescent="0.25">
      <c r="A2529" s="1" t="s">
        <v>5033</v>
      </c>
      <c r="B2529" s="2">
        <v>9</v>
      </c>
      <c r="C2529" s="4" t="s">
        <v>5034</v>
      </c>
      <c r="D2529" t="b">
        <f t="shared" si="39"/>
        <v>0</v>
      </c>
    </row>
    <row r="2530" spans="1:4" x14ac:dyDescent="0.25">
      <c r="A2530" s="1" t="s">
        <v>5035</v>
      </c>
      <c r="B2530" s="2">
        <v>9</v>
      </c>
      <c r="C2530" s="4" t="s">
        <v>5036</v>
      </c>
      <c r="D2530" t="b">
        <f t="shared" si="39"/>
        <v>0</v>
      </c>
    </row>
    <row r="2531" spans="1:4" x14ac:dyDescent="0.25">
      <c r="A2531" s="1" t="s">
        <v>5037</v>
      </c>
      <c r="B2531" s="2">
        <v>9</v>
      </c>
      <c r="C2531" s="4" t="s">
        <v>5038</v>
      </c>
      <c r="D2531" t="b">
        <f t="shared" si="39"/>
        <v>0</v>
      </c>
    </row>
    <row r="2532" spans="1:4" x14ac:dyDescent="0.25">
      <c r="A2532" s="1" t="s">
        <v>5039</v>
      </c>
      <c r="B2532" s="2">
        <v>9</v>
      </c>
      <c r="C2532" s="4" t="s">
        <v>5040</v>
      </c>
      <c r="D2532" t="b">
        <f t="shared" si="39"/>
        <v>0</v>
      </c>
    </row>
    <row r="2533" spans="1:4" ht="45" x14ac:dyDescent="0.25">
      <c r="A2533" s="1" t="s">
        <v>5041</v>
      </c>
      <c r="B2533" s="2">
        <v>9</v>
      </c>
      <c r="C2533" s="4" t="s">
        <v>5042</v>
      </c>
      <c r="D2533" t="b">
        <f t="shared" si="39"/>
        <v>0</v>
      </c>
    </row>
    <row r="2534" spans="1:4" ht="75" x14ac:dyDescent="0.25">
      <c r="A2534" s="1" t="s">
        <v>5043</v>
      </c>
      <c r="B2534" s="2">
        <v>9</v>
      </c>
      <c r="C2534" s="4" t="s">
        <v>5044</v>
      </c>
      <c r="D2534" t="b">
        <f t="shared" si="39"/>
        <v>0</v>
      </c>
    </row>
    <row r="2535" spans="1:4" x14ac:dyDescent="0.25">
      <c r="A2535" s="1" t="s">
        <v>5045</v>
      </c>
      <c r="B2535" s="2">
        <v>9</v>
      </c>
      <c r="C2535" s="4" t="s">
        <v>5046</v>
      </c>
      <c r="D2535" t="b">
        <f t="shared" si="39"/>
        <v>0</v>
      </c>
    </row>
    <row r="2536" spans="1:4" x14ac:dyDescent="0.25">
      <c r="A2536" s="1" t="s">
        <v>5047</v>
      </c>
      <c r="B2536" s="2">
        <v>9</v>
      </c>
      <c r="C2536" s="4" t="s">
        <v>5048</v>
      </c>
      <c r="D2536" t="b">
        <f t="shared" si="39"/>
        <v>0</v>
      </c>
    </row>
    <row r="2537" spans="1:4" ht="45" x14ac:dyDescent="0.25">
      <c r="A2537" s="1" t="s">
        <v>5049</v>
      </c>
      <c r="B2537" s="2">
        <v>9</v>
      </c>
      <c r="C2537" s="4" t="s">
        <v>5050</v>
      </c>
      <c r="D2537" t="b">
        <f t="shared" si="39"/>
        <v>0</v>
      </c>
    </row>
    <row r="2538" spans="1:4" x14ac:dyDescent="0.25">
      <c r="A2538" s="1" t="s">
        <v>5051</v>
      </c>
      <c r="B2538" s="2">
        <v>9</v>
      </c>
      <c r="C2538" s="4" t="s">
        <v>5052</v>
      </c>
      <c r="D2538" t="b">
        <f t="shared" si="39"/>
        <v>0</v>
      </c>
    </row>
    <row r="2539" spans="1:4" ht="30" x14ac:dyDescent="0.25">
      <c r="A2539" s="1" t="s">
        <v>5053</v>
      </c>
      <c r="B2539" s="2">
        <v>9</v>
      </c>
      <c r="C2539" s="4" t="s">
        <v>5054</v>
      </c>
      <c r="D2539" t="b">
        <f t="shared" si="39"/>
        <v>0</v>
      </c>
    </row>
    <row r="2540" spans="1:4" x14ac:dyDescent="0.25">
      <c r="A2540" s="1" t="s">
        <v>5055</v>
      </c>
      <c r="B2540" s="2">
        <v>9</v>
      </c>
      <c r="C2540" s="4" t="s">
        <v>5056</v>
      </c>
      <c r="D2540" t="b">
        <f t="shared" si="39"/>
        <v>0</v>
      </c>
    </row>
    <row r="2541" spans="1:4" ht="30" x14ac:dyDescent="0.25">
      <c r="A2541" s="1" t="s">
        <v>5057</v>
      </c>
      <c r="B2541" s="2">
        <v>9</v>
      </c>
      <c r="C2541" s="4" t="s">
        <v>5058</v>
      </c>
      <c r="D2541" t="b">
        <f t="shared" si="39"/>
        <v>0</v>
      </c>
    </row>
    <row r="2542" spans="1:4" x14ac:dyDescent="0.25">
      <c r="A2542" s="1" t="s">
        <v>5059</v>
      </c>
      <c r="B2542" s="2">
        <v>9</v>
      </c>
      <c r="C2542" s="4" t="s">
        <v>5060</v>
      </c>
      <c r="D2542" t="b">
        <f t="shared" si="39"/>
        <v>0</v>
      </c>
    </row>
    <row r="2543" spans="1:4" ht="45" x14ac:dyDescent="0.25">
      <c r="A2543" s="1" t="s">
        <v>5061</v>
      </c>
      <c r="B2543" s="2">
        <v>9</v>
      </c>
      <c r="C2543" s="4" t="s">
        <v>5062</v>
      </c>
      <c r="D2543" t="b">
        <f t="shared" si="39"/>
        <v>0</v>
      </c>
    </row>
    <row r="2544" spans="1:4" x14ac:dyDescent="0.25">
      <c r="A2544" s="1" t="s">
        <v>5063</v>
      </c>
      <c r="B2544" s="2">
        <v>9</v>
      </c>
      <c r="C2544" s="4" t="s">
        <v>5064</v>
      </c>
      <c r="D2544" t="b">
        <f t="shared" si="39"/>
        <v>0</v>
      </c>
    </row>
    <row r="2545" spans="1:4" ht="165" x14ac:dyDescent="0.25">
      <c r="A2545" s="1" t="s">
        <v>5065</v>
      </c>
      <c r="B2545" s="2">
        <v>9</v>
      </c>
      <c r="C2545" s="4" t="s">
        <v>5066</v>
      </c>
      <c r="D2545" t="b">
        <f t="shared" si="39"/>
        <v>0</v>
      </c>
    </row>
    <row r="2546" spans="1:4" ht="45" x14ac:dyDescent="0.25">
      <c r="A2546" s="1" t="s">
        <v>5067</v>
      </c>
      <c r="B2546" s="2">
        <v>9</v>
      </c>
      <c r="C2546" s="4" t="s">
        <v>5068</v>
      </c>
      <c r="D2546" t="b">
        <f t="shared" si="39"/>
        <v>0</v>
      </c>
    </row>
    <row r="2547" spans="1:4" ht="75" x14ac:dyDescent="0.25">
      <c r="A2547" s="1" t="s">
        <v>5069</v>
      </c>
      <c r="B2547" s="2">
        <v>9</v>
      </c>
      <c r="C2547" s="4" t="s">
        <v>5070</v>
      </c>
      <c r="D2547" t="b">
        <f t="shared" si="39"/>
        <v>0</v>
      </c>
    </row>
    <row r="2548" spans="1:4" x14ac:dyDescent="0.25">
      <c r="A2548" s="1" t="s">
        <v>5071</v>
      </c>
      <c r="B2548" s="2">
        <v>9</v>
      </c>
      <c r="C2548" s="4" t="s">
        <v>5072</v>
      </c>
      <c r="D2548" t="b">
        <f t="shared" si="39"/>
        <v>0</v>
      </c>
    </row>
    <row r="2549" spans="1:4" ht="45" x14ac:dyDescent="0.25">
      <c r="A2549" s="1" t="s">
        <v>5073</v>
      </c>
      <c r="B2549" s="2">
        <v>9</v>
      </c>
      <c r="C2549" s="4" t="s">
        <v>5074</v>
      </c>
      <c r="D2549" t="b">
        <f t="shared" si="39"/>
        <v>0</v>
      </c>
    </row>
    <row r="2550" spans="1:4" x14ac:dyDescent="0.25">
      <c r="A2550" s="1" t="s">
        <v>5075</v>
      </c>
      <c r="B2550" s="2">
        <v>9</v>
      </c>
      <c r="C2550" s="4" t="s">
        <v>5076</v>
      </c>
      <c r="D2550" t="b">
        <f t="shared" si="39"/>
        <v>0</v>
      </c>
    </row>
    <row r="2551" spans="1:4" x14ac:dyDescent="0.25">
      <c r="A2551" s="1" t="s">
        <v>5077</v>
      </c>
      <c r="B2551" s="2">
        <v>9</v>
      </c>
      <c r="C2551" s="4" t="s">
        <v>5078</v>
      </c>
      <c r="D2551" t="b">
        <f t="shared" si="39"/>
        <v>0</v>
      </c>
    </row>
    <row r="2552" spans="1:4" x14ac:dyDescent="0.25">
      <c r="A2552" s="1" t="s">
        <v>5079</v>
      </c>
      <c r="B2552" s="2">
        <v>9</v>
      </c>
      <c r="C2552" s="4" t="s">
        <v>5080</v>
      </c>
      <c r="D2552" t="b">
        <f t="shared" si="39"/>
        <v>0</v>
      </c>
    </row>
    <row r="2553" spans="1:4" ht="45" x14ac:dyDescent="0.25">
      <c r="A2553" s="1" t="s">
        <v>5081</v>
      </c>
      <c r="B2553" s="2">
        <v>9</v>
      </c>
      <c r="C2553" s="4" t="s">
        <v>5082</v>
      </c>
      <c r="D2553" t="b">
        <f t="shared" si="39"/>
        <v>0</v>
      </c>
    </row>
    <row r="2554" spans="1:4" ht="30" x14ac:dyDescent="0.25">
      <c r="A2554" s="1" t="s">
        <v>5083</v>
      </c>
      <c r="B2554" s="2">
        <v>9</v>
      </c>
      <c r="C2554" s="4" t="s">
        <v>5084</v>
      </c>
      <c r="D2554" t="b">
        <f t="shared" si="39"/>
        <v>0</v>
      </c>
    </row>
    <row r="2555" spans="1:4" x14ac:dyDescent="0.25">
      <c r="A2555" s="1" t="s">
        <v>5085</v>
      </c>
      <c r="B2555" s="2">
        <v>9</v>
      </c>
      <c r="C2555" s="4" t="s">
        <v>5086</v>
      </c>
      <c r="D2555" t="b">
        <f t="shared" si="39"/>
        <v>0</v>
      </c>
    </row>
    <row r="2556" spans="1:4" x14ac:dyDescent="0.25">
      <c r="A2556" s="1" t="s">
        <v>5087</v>
      </c>
      <c r="B2556" s="2">
        <v>9</v>
      </c>
      <c r="C2556" s="4" t="s">
        <v>5088</v>
      </c>
      <c r="D2556" t="b">
        <f t="shared" si="39"/>
        <v>0</v>
      </c>
    </row>
    <row r="2557" spans="1:4" ht="30" x14ac:dyDescent="0.25">
      <c r="A2557" s="1" t="s">
        <v>5089</v>
      </c>
      <c r="B2557" s="2">
        <v>9</v>
      </c>
      <c r="C2557" s="4" t="s">
        <v>5090</v>
      </c>
      <c r="D2557" t="b">
        <f t="shared" si="39"/>
        <v>0</v>
      </c>
    </row>
    <row r="2558" spans="1:4" x14ac:dyDescent="0.25">
      <c r="A2558" s="1" t="s">
        <v>5091</v>
      </c>
      <c r="B2558" s="2">
        <v>9</v>
      </c>
      <c r="C2558" s="4" t="s">
        <v>1481</v>
      </c>
      <c r="D2558" t="b">
        <f t="shared" si="39"/>
        <v>0</v>
      </c>
    </row>
    <row r="2559" spans="1:4" ht="45" x14ac:dyDescent="0.25">
      <c r="A2559" s="1" t="s">
        <v>5092</v>
      </c>
      <c r="B2559" s="2">
        <v>9</v>
      </c>
      <c r="C2559" s="4" t="s">
        <v>5093</v>
      </c>
      <c r="D2559" t="b">
        <f t="shared" si="39"/>
        <v>0</v>
      </c>
    </row>
    <row r="2560" spans="1:4" x14ac:dyDescent="0.25">
      <c r="A2560" s="1" t="s">
        <v>5094</v>
      </c>
      <c r="B2560" s="2">
        <v>9</v>
      </c>
      <c r="C2560" s="4" t="s">
        <v>1246</v>
      </c>
      <c r="D2560" t="b">
        <f t="shared" si="39"/>
        <v>0</v>
      </c>
    </row>
    <row r="2561" spans="1:4" ht="45" x14ac:dyDescent="0.25">
      <c r="A2561" s="1" t="s">
        <v>5095</v>
      </c>
      <c r="B2561" s="2">
        <v>9</v>
      </c>
      <c r="C2561" s="4" t="s">
        <v>5096</v>
      </c>
      <c r="D2561" t="b">
        <f t="shared" si="39"/>
        <v>0</v>
      </c>
    </row>
    <row r="2562" spans="1:4" ht="60" x14ac:dyDescent="0.25">
      <c r="A2562" s="1" t="s">
        <v>5097</v>
      </c>
      <c r="B2562" s="2">
        <v>9</v>
      </c>
      <c r="C2562" s="4" t="s">
        <v>5098</v>
      </c>
      <c r="D2562" t="b">
        <f t="shared" si="39"/>
        <v>0</v>
      </c>
    </row>
    <row r="2563" spans="1:4" ht="75" x14ac:dyDescent="0.25">
      <c r="A2563" s="1" t="s">
        <v>5099</v>
      </c>
      <c r="B2563" s="2">
        <v>9</v>
      </c>
      <c r="C2563" s="4" t="s">
        <v>5100</v>
      </c>
      <c r="D2563" t="b">
        <f t="shared" ref="D2563:D2626" si="40">ISNUMBER(VALUE(C2563))</f>
        <v>0</v>
      </c>
    </row>
    <row r="2564" spans="1:4" ht="30" x14ac:dyDescent="0.25">
      <c r="A2564" s="1" t="s">
        <v>5101</v>
      </c>
      <c r="B2564" s="2">
        <v>9</v>
      </c>
      <c r="C2564" s="4" t="s">
        <v>5102</v>
      </c>
      <c r="D2564" t="b">
        <f t="shared" si="40"/>
        <v>0</v>
      </c>
    </row>
    <row r="2565" spans="1:4" x14ac:dyDescent="0.25">
      <c r="A2565" s="1" t="s">
        <v>5103</v>
      </c>
      <c r="B2565" s="2">
        <v>9</v>
      </c>
      <c r="C2565" s="4" t="s">
        <v>5104</v>
      </c>
      <c r="D2565" t="b">
        <f t="shared" si="40"/>
        <v>0</v>
      </c>
    </row>
    <row r="2566" spans="1:4" ht="30" x14ac:dyDescent="0.25">
      <c r="A2566" s="1" t="s">
        <v>5105</v>
      </c>
      <c r="B2566" s="2">
        <v>9</v>
      </c>
      <c r="C2566" s="4" t="s">
        <v>5106</v>
      </c>
      <c r="D2566" t="b">
        <f t="shared" si="40"/>
        <v>0</v>
      </c>
    </row>
    <row r="2567" spans="1:4" ht="45" x14ac:dyDescent="0.25">
      <c r="A2567" s="1" t="s">
        <v>5107</v>
      </c>
      <c r="B2567" s="2">
        <v>9</v>
      </c>
      <c r="C2567" s="4" t="s">
        <v>5108</v>
      </c>
      <c r="D2567" t="b">
        <f t="shared" si="40"/>
        <v>0</v>
      </c>
    </row>
    <row r="2568" spans="1:4" ht="30" x14ac:dyDescent="0.25">
      <c r="A2568" s="1" t="s">
        <v>5109</v>
      </c>
      <c r="B2568" s="2">
        <v>9</v>
      </c>
      <c r="C2568" s="4" t="s">
        <v>5110</v>
      </c>
      <c r="D2568" t="b">
        <f t="shared" si="40"/>
        <v>0</v>
      </c>
    </row>
    <row r="2569" spans="1:4" ht="45" x14ac:dyDescent="0.25">
      <c r="A2569" s="1" t="s">
        <v>5111</v>
      </c>
      <c r="B2569" s="2">
        <v>9</v>
      </c>
      <c r="C2569" s="4" t="s">
        <v>5112</v>
      </c>
      <c r="D2569" t="b">
        <f t="shared" si="40"/>
        <v>0</v>
      </c>
    </row>
    <row r="2570" spans="1:4" x14ac:dyDescent="0.25">
      <c r="A2570" s="1" t="s">
        <v>5113</v>
      </c>
      <c r="B2570" s="2">
        <v>9</v>
      </c>
      <c r="C2570" s="4" t="s">
        <v>5114</v>
      </c>
      <c r="D2570" t="b">
        <f t="shared" si="40"/>
        <v>0</v>
      </c>
    </row>
    <row r="2571" spans="1:4" x14ac:dyDescent="0.25">
      <c r="A2571" s="1" t="s">
        <v>5115</v>
      </c>
      <c r="B2571" s="2">
        <v>9</v>
      </c>
      <c r="C2571" s="4" t="s">
        <v>1036</v>
      </c>
      <c r="D2571" t="b">
        <f t="shared" si="40"/>
        <v>1</v>
      </c>
    </row>
    <row r="2572" spans="1:4" x14ac:dyDescent="0.25">
      <c r="A2572" s="1" t="s">
        <v>5116</v>
      </c>
      <c r="B2572" s="2">
        <v>9</v>
      </c>
      <c r="C2572" s="4" t="s">
        <v>5117</v>
      </c>
      <c r="D2572" t="b">
        <f t="shared" si="40"/>
        <v>0</v>
      </c>
    </row>
    <row r="2573" spans="1:4" ht="30" x14ac:dyDescent="0.25">
      <c r="A2573" s="1" t="s">
        <v>5118</v>
      </c>
      <c r="B2573" s="2">
        <v>9</v>
      </c>
      <c r="C2573" s="4" t="s">
        <v>5119</v>
      </c>
      <c r="D2573" t="b">
        <f t="shared" si="40"/>
        <v>0</v>
      </c>
    </row>
    <row r="2574" spans="1:4" x14ac:dyDescent="0.25">
      <c r="A2574" s="1" t="s">
        <v>5120</v>
      </c>
      <c r="B2574" s="2">
        <v>9</v>
      </c>
      <c r="C2574" s="4" t="s">
        <v>5121</v>
      </c>
      <c r="D2574" t="b">
        <f t="shared" si="40"/>
        <v>0</v>
      </c>
    </row>
    <row r="2575" spans="1:4" ht="45" x14ac:dyDescent="0.25">
      <c r="A2575" s="1" t="s">
        <v>5122</v>
      </c>
      <c r="B2575" s="2">
        <v>9</v>
      </c>
      <c r="C2575" s="4" t="s">
        <v>5123</v>
      </c>
      <c r="D2575" t="b">
        <f t="shared" si="40"/>
        <v>0</v>
      </c>
    </row>
    <row r="2576" spans="1:4" x14ac:dyDescent="0.25">
      <c r="A2576" s="1" t="s">
        <v>5124</v>
      </c>
      <c r="B2576" s="2">
        <v>9</v>
      </c>
      <c r="C2576" s="4" t="s">
        <v>5125</v>
      </c>
      <c r="D2576" t="b">
        <f t="shared" si="40"/>
        <v>1</v>
      </c>
    </row>
    <row r="2577" spans="1:4" x14ac:dyDescent="0.25">
      <c r="A2577" s="1" t="s">
        <v>5126</v>
      </c>
      <c r="B2577" s="2">
        <v>9</v>
      </c>
      <c r="C2577" s="4" t="s">
        <v>5127</v>
      </c>
      <c r="D2577" t="b">
        <f t="shared" si="40"/>
        <v>0</v>
      </c>
    </row>
    <row r="2578" spans="1:4" x14ac:dyDescent="0.25">
      <c r="A2578" s="1" t="s">
        <v>5128</v>
      </c>
      <c r="B2578" s="2">
        <v>9</v>
      </c>
      <c r="C2578" s="4" t="s">
        <v>5129</v>
      </c>
      <c r="D2578" t="b">
        <f t="shared" si="40"/>
        <v>0</v>
      </c>
    </row>
    <row r="2579" spans="1:4" ht="90" x14ac:dyDescent="0.25">
      <c r="A2579" s="1" t="s">
        <v>5130</v>
      </c>
      <c r="B2579" s="2">
        <v>9</v>
      </c>
      <c r="C2579" s="4" t="s">
        <v>5131</v>
      </c>
      <c r="D2579" t="b">
        <f t="shared" si="40"/>
        <v>0</v>
      </c>
    </row>
    <row r="2580" spans="1:4" ht="45" x14ac:dyDescent="0.25">
      <c r="A2580" s="1" t="s">
        <v>5132</v>
      </c>
      <c r="B2580" s="2">
        <v>9</v>
      </c>
      <c r="C2580" s="4" t="s">
        <v>5133</v>
      </c>
      <c r="D2580" t="b">
        <f t="shared" si="40"/>
        <v>0</v>
      </c>
    </row>
    <row r="2581" spans="1:4" ht="45" x14ac:dyDescent="0.25">
      <c r="A2581" s="1" t="s">
        <v>5134</v>
      </c>
      <c r="B2581" s="2">
        <v>9</v>
      </c>
      <c r="C2581" s="4" t="s">
        <v>5135</v>
      </c>
      <c r="D2581" t="b">
        <f t="shared" si="40"/>
        <v>0</v>
      </c>
    </row>
    <row r="2582" spans="1:4" x14ac:dyDescent="0.25">
      <c r="A2582" s="1" t="s">
        <v>5136</v>
      </c>
      <c r="B2582" s="2">
        <v>9</v>
      </c>
      <c r="C2582" s="4" t="s">
        <v>5137</v>
      </c>
      <c r="D2582" t="b">
        <f t="shared" si="40"/>
        <v>0</v>
      </c>
    </row>
    <row r="2583" spans="1:4" ht="90" x14ac:dyDescent="0.25">
      <c r="A2583" s="1" t="s">
        <v>5138</v>
      </c>
      <c r="B2583" s="2">
        <v>9</v>
      </c>
      <c r="C2583" s="4" t="s">
        <v>5139</v>
      </c>
      <c r="D2583" t="b">
        <f t="shared" si="40"/>
        <v>0</v>
      </c>
    </row>
    <row r="2584" spans="1:4" x14ac:dyDescent="0.25">
      <c r="A2584" s="1" t="s">
        <v>5140</v>
      </c>
      <c r="B2584" s="2">
        <v>9</v>
      </c>
      <c r="C2584" s="4" t="s">
        <v>5141</v>
      </c>
      <c r="D2584" t="b">
        <f t="shared" si="40"/>
        <v>0</v>
      </c>
    </row>
    <row r="2585" spans="1:4" x14ac:dyDescent="0.25">
      <c r="A2585" s="1" t="s">
        <v>5142</v>
      </c>
      <c r="B2585" s="2">
        <v>9</v>
      </c>
      <c r="C2585" s="4" t="s">
        <v>5143</v>
      </c>
      <c r="D2585" t="b">
        <f t="shared" si="40"/>
        <v>0</v>
      </c>
    </row>
    <row r="2586" spans="1:4" ht="30" x14ac:dyDescent="0.25">
      <c r="A2586" s="1" t="s">
        <v>5144</v>
      </c>
      <c r="B2586" s="2">
        <v>9</v>
      </c>
      <c r="C2586" s="4" t="s">
        <v>5145</v>
      </c>
      <c r="D2586" t="b">
        <f t="shared" si="40"/>
        <v>0</v>
      </c>
    </row>
    <row r="2587" spans="1:4" ht="30" x14ac:dyDescent="0.25">
      <c r="A2587" s="1" t="s">
        <v>5146</v>
      </c>
      <c r="B2587" s="2">
        <v>9</v>
      </c>
      <c r="C2587" s="4" t="s">
        <v>5147</v>
      </c>
      <c r="D2587" t="b">
        <f t="shared" si="40"/>
        <v>0</v>
      </c>
    </row>
    <row r="2588" spans="1:4" x14ac:dyDescent="0.25">
      <c r="A2588" s="1" t="s">
        <v>5148</v>
      </c>
      <c r="B2588" s="2">
        <v>9</v>
      </c>
      <c r="C2588" s="4" t="s">
        <v>5149</v>
      </c>
      <c r="D2588" t="b">
        <f t="shared" si="40"/>
        <v>0</v>
      </c>
    </row>
    <row r="2589" spans="1:4" x14ac:dyDescent="0.25">
      <c r="A2589" s="1" t="s">
        <v>5150</v>
      </c>
      <c r="B2589" s="2">
        <v>9</v>
      </c>
      <c r="C2589" s="4" t="s">
        <v>5151</v>
      </c>
      <c r="D2589" t="b">
        <f t="shared" si="40"/>
        <v>0</v>
      </c>
    </row>
    <row r="2590" spans="1:4" ht="30" x14ac:dyDescent="0.25">
      <c r="A2590" s="1" t="s">
        <v>5152</v>
      </c>
      <c r="B2590" s="2">
        <v>9</v>
      </c>
      <c r="C2590" s="4" t="s">
        <v>5153</v>
      </c>
      <c r="D2590" t="b">
        <f t="shared" si="40"/>
        <v>0</v>
      </c>
    </row>
    <row r="2591" spans="1:4" ht="45" x14ac:dyDescent="0.25">
      <c r="A2591" s="1" t="s">
        <v>5154</v>
      </c>
      <c r="B2591" s="2">
        <v>9</v>
      </c>
      <c r="C2591" s="4" t="s">
        <v>5155</v>
      </c>
      <c r="D2591" t="b">
        <f t="shared" si="40"/>
        <v>0</v>
      </c>
    </row>
    <row r="2592" spans="1:4" x14ac:dyDescent="0.25">
      <c r="A2592" s="1" t="s">
        <v>5156</v>
      </c>
      <c r="B2592" s="2">
        <v>9</v>
      </c>
      <c r="C2592" s="4" t="s">
        <v>5157</v>
      </c>
      <c r="D2592" t="b">
        <f t="shared" si="40"/>
        <v>0</v>
      </c>
    </row>
    <row r="2593" spans="1:4" x14ac:dyDescent="0.25">
      <c r="A2593" s="1" t="s">
        <v>5158</v>
      </c>
      <c r="B2593" s="2">
        <v>9</v>
      </c>
      <c r="C2593" s="4" t="s">
        <v>5159</v>
      </c>
      <c r="D2593" t="b">
        <f t="shared" si="40"/>
        <v>0</v>
      </c>
    </row>
    <row r="2594" spans="1:4" x14ac:dyDescent="0.25">
      <c r="A2594" s="1" t="s">
        <v>5160</v>
      </c>
      <c r="B2594" s="2">
        <v>9</v>
      </c>
      <c r="C2594" s="4" t="s">
        <v>5161</v>
      </c>
      <c r="D2594" t="b">
        <f t="shared" si="40"/>
        <v>0</v>
      </c>
    </row>
    <row r="2595" spans="1:4" ht="30" x14ac:dyDescent="0.25">
      <c r="A2595" s="1" t="s">
        <v>5162</v>
      </c>
      <c r="B2595" s="2">
        <v>9</v>
      </c>
      <c r="C2595" s="4" t="s">
        <v>5163</v>
      </c>
      <c r="D2595" t="b">
        <f t="shared" si="40"/>
        <v>0</v>
      </c>
    </row>
    <row r="2596" spans="1:4" ht="30" x14ac:dyDescent="0.25">
      <c r="A2596" s="1" t="s">
        <v>5164</v>
      </c>
      <c r="B2596" s="2">
        <v>9</v>
      </c>
      <c r="C2596" s="4" t="s">
        <v>5165</v>
      </c>
      <c r="D2596" t="b">
        <f t="shared" si="40"/>
        <v>0</v>
      </c>
    </row>
    <row r="2597" spans="1:4" ht="30" x14ac:dyDescent="0.25">
      <c r="A2597" s="1" t="s">
        <v>5166</v>
      </c>
      <c r="B2597" s="2">
        <v>9</v>
      </c>
      <c r="C2597" s="4" t="s">
        <v>5167</v>
      </c>
      <c r="D2597" t="b">
        <f t="shared" si="40"/>
        <v>0</v>
      </c>
    </row>
    <row r="2598" spans="1:4" x14ac:dyDescent="0.25">
      <c r="A2598" s="1" t="s">
        <v>5168</v>
      </c>
      <c r="B2598" s="2">
        <v>9</v>
      </c>
      <c r="C2598" s="4" t="s">
        <v>5169</v>
      </c>
      <c r="D2598" t="b">
        <f t="shared" si="40"/>
        <v>0</v>
      </c>
    </row>
    <row r="2599" spans="1:4" ht="30" x14ac:dyDescent="0.25">
      <c r="A2599" s="1" t="s">
        <v>5170</v>
      </c>
      <c r="B2599" s="2">
        <v>9</v>
      </c>
      <c r="C2599" s="4" t="s">
        <v>5171</v>
      </c>
      <c r="D2599" t="b">
        <f t="shared" si="40"/>
        <v>0</v>
      </c>
    </row>
    <row r="2600" spans="1:4" x14ac:dyDescent="0.25">
      <c r="A2600" s="1" t="s">
        <v>5172</v>
      </c>
      <c r="B2600" s="2">
        <v>9</v>
      </c>
      <c r="C2600" s="4" t="s">
        <v>5173</v>
      </c>
      <c r="D2600" t="b">
        <f t="shared" si="40"/>
        <v>0</v>
      </c>
    </row>
    <row r="2601" spans="1:4" ht="30" x14ac:dyDescent="0.25">
      <c r="A2601" s="1" t="s">
        <v>5174</v>
      </c>
      <c r="B2601" s="2">
        <v>9</v>
      </c>
      <c r="C2601" s="4" t="s">
        <v>5175</v>
      </c>
      <c r="D2601" t="b">
        <f t="shared" si="40"/>
        <v>0</v>
      </c>
    </row>
    <row r="2602" spans="1:4" x14ac:dyDescent="0.25">
      <c r="A2602" s="1" t="s">
        <v>5176</v>
      </c>
      <c r="B2602" s="2">
        <v>9</v>
      </c>
      <c r="C2602" s="4" t="s">
        <v>5177</v>
      </c>
      <c r="D2602" t="b">
        <f t="shared" si="40"/>
        <v>0</v>
      </c>
    </row>
    <row r="2603" spans="1:4" x14ac:dyDescent="0.25">
      <c r="A2603" s="1" t="s">
        <v>5178</v>
      </c>
      <c r="B2603" s="2">
        <v>9</v>
      </c>
      <c r="C2603" s="4" t="s">
        <v>5179</v>
      </c>
      <c r="D2603" t="b">
        <f t="shared" si="40"/>
        <v>0</v>
      </c>
    </row>
    <row r="2604" spans="1:4" x14ac:dyDescent="0.25">
      <c r="A2604" s="1" t="s">
        <v>5180</v>
      </c>
      <c r="B2604" s="2">
        <v>9</v>
      </c>
      <c r="C2604" s="4" t="s">
        <v>5181</v>
      </c>
      <c r="D2604" t="b">
        <f t="shared" si="40"/>
        <v>0</v>
      </c>
    </row>
    <row r="2605" spans="1:4" ht="45" x14ac:dyDescent="0.25">
      <c r="A2605" s="1" t="s">
        <v>5182</v>
      </c>
      <c r="B2605" s="2">
        <v>9</v>
      </c>
      <c r="C2605" s="4" t="s">
        <v>5183</v>
      </c>
      <c r="D2605" t="b">
        <f t="shared" si="40"/>
        <v>0</v>
      </c>
    </row>
    <row r="2606" spans="1:4" ht="45" x14ac:dyDescent="0.25">
      <c r="A2606" s="1" t="s">
        <v>5184</v>
      </c>
      <c r="B2606" s="2">
        <v>9</v>
      </c>
      <c r="C2606" s="4" t="s">
        <v>5185</v>
      </c>
      <c r="D2606" t="b">
        <f t="shared" si="40"/>
        <v>0</v>
      </c>
    </row>
    <row r="2607" spans="1:4" x14ac:dyDescent="0.25">
      <c r="A2607" s="1" t="s">
        <v>5186</v>
      </c>
      <c r="B2607" s="2">
        <v>9</v>
      </c>
      <c r="C2607" s="4" t="s">
        <v>5187</v>
      </c>
      <c r="D2607" t="b">
        <f t="shared" si="40"/>
        <v>0</v>
      </c>
    </row>
    <row r="2608" spans="1:4" ht="45" x14ac:dyDescent="0.25">
      <c r="A2608" s="1" t="s">
        <v>5188</v>
      </c>
      <c r="B2608" s="2">
        <v>9</v>
      </c>
      <c r="C2608" s="4" t="s">
        <v>5189</v>
      </c>
      <c r="D2608" t="b">
        <f t="shared" si="40"/>
        <v>0</v>
      </c>
    </row>
    <row r="2609" spans="1:4" ht="30" x14ac:dyDescent="0.25">
      <c r="A2609" s="1" t="s">
        <v>5190</v>
      </c>
      <c r="B2609" s="2">
        <v>9</v>
      </c>
      <c r="C2609" s="4" t="s">
        <v>5191</v>
      </c>
      <c r="D2609" t="b">
        <f t="shared" si="40"/>
        <v>0</v>
      </c>
    </row>
    <row r="2610" spans="1:4" ht="30" x14ac:dyDescent="0.25">
      <c r="A2610" s="1" t="s">
        <v>5192</v>
      </c>
      <c r="B2610" s="2">
        <v>9</v>
      </c>
      <c r="C2610" s="4" t="s">
        <v>5193</v>
      </c>
      <c r="D2610" t="b">
        <f t="shared" si="40"/>
        <v>0</v>
      </c>
    </row>
    <row r="2611" spans="1:4" ht="45" x14ac:dyDescent="0.25">
      <c r="A2611" s="1" t="s">
        <v>5194</v>
      </c>
      <c r="B2611" s="2">
        <v>9</v>
      </c>
      <c r="C2611" s="4" t="s">
        <v>5195</v>
      </c>
      <c r="D2611" t="b">
        <f t="shared" si="40"/>
        <v>0</v>
      </c>
    </row>
    <row r="2612" spans="1:4" x14ac:dyDescent="0.25">
      <c r="A2612" s="1" t="s">
        <v>5196</v>
      </c>
      <c r="B2612" s="2">
        <v>9</v>
      </c>
      <c r="C2612" s="4" t="s">
        <v>5197</v>
      </c>
      <c r="D2612" t="b">
        <f t="shared" si="40"/>
        <v>0</v>
      </c>
    </row>
    <row r="2613" spans="1:4" x14ac:dyDescent="0.25">
      <c r="A2613" s="1" t="s">
        <v>5198</v>
      </c>
      <c r="B2613" s="2">
        <v>9</v>
      </c>
      <c r="C2613" s="4" t="s">
        <v>5199</v>
      </c>
      <c r="D2613" t="b">
        <f t="shared" si="40"/>
        <v>0</v>
      </c>
    </row>
    <row r="2614" spans="1:4" ht="30" x14ac:dyDescent="0.25">
      <c r="A2614" s="1" t="s">
        <v>5200</v>
      </c>
      <c r="B2614" s="2">
        <v>9</v>
      </c>
      <c r="C2614" s="4" t="s">
        <v>5201</v>
      </c>
      <c r="D2614" t="b">
        <f t="shared" si="40"/>
        <v>0</v>
      </c>
    </row>
    <row r="2615" spans="1:4" x14ac:dyDescent="0.25">
      <c r="A2615" s="1" t="s">
        <v>5202</v>
      </c>
      <c r="B2615" s="2">
        <v>9</v>
      </c>
      <c r="C2615" s="4" t="s">
        <v>5203</v>
      </c>
      <c r="D2615" t="b">
        <f t="shared" si="40"/>
        <v>0</v>
      </c>
    </row>
    <row r="2616" spans="1:4" x14ac:dyDescent="0.25">
      <c r="A2616" s="1" t="s">
        <v>5204</v>
      </c>
      <c r="B2616" s="2">
        <v>9</v>
      </c>
      <c r="C2616" s="4" t="s">
        <v>1280</v>
      </c>
      <c r="D2616" t="b">
        <f t="shared" si="40"/>
        <v>0</v>
      </c>
    </row>
    <row r="2617" spans="1:4" ht="135" x14ac:dyDescent="0.25">
      <c r="A2617" s="1" t="s">
        <v>5205</v>
      </c>
      <c r="B2617" s="2">
        <v>9</v>
      </c>
      <c r="C2617" s="4" t="s">
        <v>5206</v>
      </c>
      <c r="D2617" t="b">
        <f t="shared" si="40"/>
        <v>0</v>
      </c>
    </row>
    <row r="2618" spans="1:4" x14ac:dyDescent="0.25">
      <c r="A2618" s="1" t="s">
        <v>5207</v>
      </c>
      <c r="B2618" s="2">
        <v>9</v>
      </c>
      <c r="C2618" s="4" t="s">
        <v>5208</v>
      </c>
      <c r="D2618" t="b">
        <f t="shared" si="40"/>
        <v>0</v>
      </c>
    </row>
    <row r="2619" spans="1:4" x14ac:dyDescent="0.25">
      <c r="A2619" s="1" t="s">
        <v>5209</v>
      </c>
      <c r="B2619" s="2">
        <v>9</v>
      </c>
      <c r="C2619" s="4" t="s">
        <v>5210</v>
      </c>
      <c r="D2619" t="b">
        <f t="shared" si="40"/>
        <v>0</v>
      </c>
    </row>
    <row r="2620" spans="1:4" ht="30" x14ac:dyDescent="0.25">
      <c r="A2620" s="1" t="s">
        <v>5211</v>
      </c>
      <c r="B2620" s="2">
        <v>9</v>
      </c>
      <c r="C2620" s="4" t="s">
        <v>5212</v>
      </c>
      <c r="D2620" t="b">
        <f t="shared" si="40"/>
        <v>0</v>
      </c>
    </row>
    <row r="2621" spans="1:4" ht="45" x14ac:dyDescent="0.25">
      <c r="A2621" s="1" t="s">
        <v>5213</v>
      </c>
      <c r="B2621" s="2">
        <v>9</v>
      </c>
      <c r="C2621" s="4" t="s">
        <v>5214</v>
      </c>
      <c r="D2621" t="b">
        <f t="shared" si="40"/>
        <v>0</v>
      </c>
    </row>
    <row r="2622" spans="1:4" ht="30" x14ac:dyDescent="0.25">
      <c r="A2622" s="1" t="s">
        <v>5215</v>
      </c>
      <c r="B2622" s="2">
        <v>9</v>
      </c>
      <c r="C2622" s="4" t="s">
        <v>5216</v>
      </c>
      <c r="D2622" t="b">
        <f t="shared" si="40"/>
        <v>0</v>
      </c>
    </row>
    <row r="2623" spans="1:4" ht="30" x14ac:dyDescent="0.25">
      <c r="A2623" s="1" t="s">
        <v>5217</v>
      </c>
      <c r="B2623" s="2">
        <v>9</v>
      </c>
      <c r="C2623" s="4" t="s">
        <v>5218</v>
      </c>
      <c r="D2623" t="b">
        <f t="shared" si="40"/>
        <v>0</v>
      </c>
    </row>
    <row r="2624" spans="1:4" x14ac:dyDescent="0.25">
      <c r="A2624" s="1" t="s">
        <v>5219</v>
      </c>
      <c r="B2624" s="2">
        <v>9</v>
      </c>
      <c r="C2624" s="4" t="s">
        <v>5220</v>
      </c>
      <c r="D2624" t="b">
        <f t="shared" si="40"/>
        <v>0</v>
      </c>
    </row>
    <row r="2625" spans="1:4" x14ac:dyDescent="0.25">
      <c r="A2625" s="1" t="s">
        <v>5221</v>
      </c>
      <c r="B2625" s="2">
        <v>9</v>
      </c>
      <c r="C2625" s="4" t="s">
        <v>5222</v>
      </c>
      <c r="D2625" t="b">
        <f t="shared" si="40"/>
        <v>0</v>
      </c>
    </row>
    <row r="2626" spans="1:4" ht="45" x14ac:dyDescent="0.25">
      <c r="A2626" s="1" t="s">
        <v>5223</v>
      </c>
      <c r="B2626" s="2">
        <v>9</v>
      </c>
      <c r="C2626" s="4" t="s">
        <v>5224</v>
      </c>
      <c r="D2626" t="b">
        <f t="shared" si="40"/>
        <v>0</v>
      </c>
    </row>
    <row r="2627" spans="1:4" x14ac:dyDescent="0.25">
      <c r="A2627" s="1" t="s">
        <v>5225</v>
      </c>
      <c r="B2627" s="2">
        <v>9</v>
      </c>
      <c r="C2627" s="4" t="s">
        <v>5226</v>
      </c>
      <c r="D2627" t="b">
        <f t="shared" ref="D2627:D2690" si="41">ISNUMBER(VALUE(C2627))</f>
        <v>0</v>
      </c>
    </row>
    <row r="2628" spans="1:4" ht="60" x14ac:dyDescent="0.25">
      <c r="A2628" s="1" t="s">
        <v>5227</v>
      </c>
      <c r="B2628" s="2">
        <v>9</v>
      </c>
      <c r="C2628" s="4" t="s">
        <v>5228</v>
      </c>
      <c r="D2628" t="b">
        <f t="shared" si="41"/>
        <v>0</v>
      </c>
    </row>
    <row r="2629" spans="1:4" x14ac:dyDescent="0.25">
      <c r="A2629" s="1" t="s">
        <v>5229</v>
      </c>
      <c r="B2629" s="2">
        <v>9</v>
      </c>
      <c r="C2629" s="4" t="s">
        <v>1697</v>
      </c>
      <c r="D2629" t="b">
        <f t="shared" si="41"/>
        <v>0</v>
      </c>
    </row>
    <row r="2630" spans="1:4" x14ac:dyDescent="0.25">
      <c r="A2630" s="1" t="s">
        <v>5230</v>
      </c>
      <c r="B2630" s="2">
        <v>9</v>
      </c>
      <c r="C2630" s="4" t="s">
        <v>5231</v>
      </c>
      <c r="D2630" t="b">
        <f t="shared" si="41"/>
        <v>0</v>
      </c>
    </row>
    <row r="2631" spans="1:4" x14ac:dyDescent="0.25">
      <c r="A2631" s="1" t="s">
        <v>5232</v>
      </c>
      <c r="B2631" s="2">
        <v>9</v>
      </c>
      <c r="C2631" s="4" t="s">
        <v>5233</v>
      </c>
      <c r="D2631" t="b">
        <f t="shared" si="41"/>
        <v>0</v>
      </c>
    </row>
    <row r="2632" spans="1:4" x14ac:dyDescent="0.25">
      <c r="A2632" s="1" t="s">
        <v>5234</v>
      </c>
      <c r="B2632" s="2">
        <v>9</v>
      </c>
      <c r="C2632" s="4" t="s">
        <v>5235</v>
      </c>
      <c r="D2632" t="b">
        <f t="shared" si="41"/>
        <v>0</v>
      </c>
    </row>
    <row r="2633" spans="1:4" x14ac:dyDescent="0.25">
      <c r="A2633" s="1" t="s">
        <v>5236</v>
      </c>
      <c r="B2633" s="2">
        <v>9</v>
      </c>
      <c r="C2633" s="4" t="s">
        <v>5237</v>
      </c>
      <c r="D2633" t="b">
        <f t="shared" si="41"/>
        <v>0</v>
      </c>
    </row>
    <row r="2634" spans="1:4" ht="30" x14ac:dyDescent="0.25">
      <c r="A2634" s="1" t="s">
        <v>5238</v>
      </c>
      <c r="B2634" s="2">
        <v>9</v>
      </c>
      <c r="C2634" s="4" t="s">
        <v>5239</v>
      </c>
      <c r="D2634" t="b">
        <f t="shared" si="41"/>
        <v>0</v>
      </c>
    </row>
    <row r="2635" spans="1:4" x14ac:dyDescent="0.25">
      <c r="A2635" s="1" t="s">
        <v>5240</v>
      </c>
      <c r="B2635" s="2">
        <v>9</v>
      </c>
      <c r="C2635" s="4" t="s">
        <v>5241</v>
      </c>
      <c r="D2635" t="b">
        <f t="shared" si="41"/>
        <v>0</v>
      </c>
    </row>
    <row r="2636" spans="1:4" x14ac:dyDescent="0.25">
      <c r="A2636" s="1" t="s">
        <v>5242</v>
      </c>
      <c r="B2636" s="2">
        <v>9</v>
      </c>
      <c r="C2636" s="4" t="s">
        <v>5243</v>
      </c>
      <c r="D2636" t="b">
        <f t="shared" si="41"/>
        <v>0</v>
      </c>
    </row>
    <row r="2637" spans="1:4" ht="30" x14ac:dyDescent="0.25">
      <c r="A2637" s="1" t="s">
        <v>5244</v>
      </c>
      <c r="B2637" s="2">
        <v>9</v>
      </c>
      <c r="C2637" s="4" t="s">
        <v>5245</v>
      </c>
      <c r="D2637" t="b">
        <f t="shared" si="41"/>
        <v>0</v>
      </c>
    </row>
    <row r="2638" spans="1:4" ht="30" x14ac:dyDescent="0.25">
      <c r="A2638" s="1" t="s">
        <v>5246</v>
      </c>
      <c r="B2638" s="2">
        <v>9</v>
      </c>
      <c r="C2638" s="4" t="s">
        <v>5247</v>
      </c>
      <c r="D2638" t="b">
        <f t="shared" si="41"/>
        <v>0</v>
      </c>
    </row>
    <row r="2639" spans="1:4" x14ac:dyDescent="0.25">
      <c r="A2639" s="1" t="s">
        <v>5248</v>
      </c>
      <c r="B2639" s="2">
        <v>9</v>
      </c>
      <c r="C2639" s="4" t="s">
        <v>5249</v>
      </c>
      <c r="D2639" t="b">
        <f t="shared" si="41"/>
        <v>0</v>
      </c>
    </row>
    <row r="2640" spans="1:4" ht="75" x14ac:dyDescent="0.25">
      <c r="A2640" s="1" t="s">
        <v>5250</v>
      </c>
      <c r="B2640" s="2">
        <v>9</v>
      </c>
      <c r="C2640" s="4" t="s">
        <v>5251</v>
      </c>
      <c r="D2640" t="b">
        <f t="shared" si="41"/>
        <v>0</v>
      </c>
    </row>
    <row r="2641" spans="1:4" x14ac:dyDescent="0.25">
      <c r="A2641" s="1" t="s">
        <v>5252</v>
      </c>
      <c r="B2641" s="2">
        <v>9</v>
      </c>
      <c r="C2641" s="4" t="s">
        <v>5253</v>
      </c>
      <c r="D2641" t="b">
        <f t="shared" si="41"/>
        <v>0</v>
      </c>
    </row>
    <row r="2642" spans="1:4" ht="60" x14ac:dyDescent="0.25">
      <c r="A2642" s="1" t="s">
        <v>5254</v>
      </c>
      <c r="B2642" s="2">
        <v>9</v>
      </c>
      <c r="C2642" s="4" t="s">
        <v>5255</v>
      </c>
      <c r="D2642" t="b">
        <f t="shared" si="41"/>
        <v>0</v>
      </c>
    </row>
    <row r="2643" spans="1:4" x14ac:dyDescent="0.25">
      <c r="A2643" s="1" t="s">
        <v>5256</v>
      </c>
      <c r="B2643" s="2">
        <v>9</v>
      </c>
      <c r="C2643" s="4" t="s">
        <v>5257</v>
      </c>
      <c r="D2643" t="b">
        <f t="shared" si="41"/>
        <v>0</v>
      </c>
    </row>
    <row r="2644" spans="1:4" ht="30" x14ac:dyDescent="0.25">
      <c r="A2644" s="1" t="s">
        <v>5258</v>
      </c>
      <c r="B2644" s="2">
        <v>9</v>
      </c>
      <c r="C2644" s="4" t="s">
        <v>5259</v>
      </c>
      <c r="D2644" t="b">
        <f t="shared" si="41"/>
        <v>0</v>
      </c>
    </row>
    <row r="2645" spans="1:4" ht="30" x14ac:dyDescent="0.25">
      <c r="A2645" s="1" t="s">
        <v>5260</v>
      </c>
      <c r="B2645" s="2">
        <v>9</v>
      </c>
      <c r="C2645" s="4" t="s">
        <v>5261</v>
      </c>
      <c r="D2645" t="b">
        <f t="shared" si="41"/>
        <v>0</v>
      </c>
    </row>
    <row r="2646" spans="1:4" x14ac:dyDescent="0.25">
      <c r="A2646" s="1" t="s">
        <v>5262</v>
      </c>
      <c r="B2646" s="2">
        <v>9</v>
      </c>
      <c r="C2646" s="4" t="s">
        <v>5263</v>
      </c>
      <c r="D2646" t="b">
        <f t="shared" si="41"/>
        <v>0</v>
      </c>
    </row>
    <row r="2647" spans="1:4" x14ac:dyDescent="0.25">
      <c r="A2647" s="1" t="s">
        <v>5264</v>
      </c>
      <c r="B2647" s="2">
        <v>9</v>
      </c>
      <c r="C2647" s="4" t="s">
        <v>5265</v>
      </c>
      <c r="D2647" t="b">
        <f t="shared" si="41"/>
        <v>0</v>
      </c>
    </row>
    <row r="2648" spans="1:4" ht="45" x14ac:dyDescent="0.25">
      <c r="A2648" s="1" t="s">
        <v>5266</v>
      </c>
      <c r="B2648" s="2">
        <v>9</v>
      </c>
      <c r="C2648" s="4" t="s">
        <v>5267</v>
      </c>
      <c r="D2648" t="b">
        <f t="shared" si="41"/>
        <v>0</v>
      </c>
    </row>
    <row r="2649" spans="1:4" x14ac:dyDescent="0.25">
      <c r="A2649" s="1" t="s">
        <v>5268</v>
      </c>
      <c r="B2649" s="2">
        <v>9</v>
      </c>
      <c r="C2649" s="4" t="s">
        <v>5269</v>
      </c>
      <c r="D2649" t="b">
        <f t="shared" si="41"/>
        <v>0</v>
      </c>
    </row>
    <row r="2650" spans="1:4" x14ac:dyDescent="0.25">
      <c r="A2650" s="1" t="s">
        <v>5270</v>
      </c>
      <c r="B2650" s="2">
        <v>8.9</v>
      </c>
      <c r="C2650" s="4" t="s">
        <v>5271</v>
      </c>
      <c r="D2650" t="b">
        <f t="shared" si="41"/>
        <v>0</v>
      </c>
    </row>
    <row r="2651" spans="1:4" ht="30" x14ac:dyDescent="0.25">
      <c r="A2651" s="1" t="s">
        <v>5272</v>
      </c>
      <c r="B2651" s="2">
        <v>8.9</v>
      </c>
      <c r="C2651" s="4" t="s">
        <v>5273</v>
      </c>
      <c r="D2651" t="b">
        <f t="shared" si="41"/>
        <v>0</v>
      </c>
    </row>
    <row r="2652" spans="1:4" x14ac:dyDescent="0.25">
      <c r="A2652" s="1" t="s">
        <v>5274</v>
      </c>
      <c r="B2652" s="2">
        <v>8.9</v>
      </c>
      <c r="C2652" s="4" t="s">
        <v>5275</v>
      </c>
      <c r="D2652" t="b">
        <f t="shared" si="41"/>
        <v>0</v>
      </c>
    </row>
    <row r="2653" spans="1:4" ht="45" x14ac:dyDescent="0.25">
      <c r="A2653" s="1" t="s">
        <v>5276</v>
      </c>
      <c r="B2653" s="2">
        <v>8.9</v>
      </c>
      <c r="C2653" s="4" t="s">
        <v>5277</v>
      </c>
      <c r="D2653" t="b">
        <f t="shared" si="41"/>
        <v>0</v>
      </c>
    </row>
    <row r="2654" spans="1:4" ht="30" x14ac:dyDescent="0.25">
      <c r="A2654" s="1" t="s">
        <v>5278</v>
      </c>
      <c r="B2654" s="2">
        <v>8.9</v>
      </c>
      <c r="C2654" s="4" t="s">
        <v>5279</v>
      </c>
      <c r="D2654" t="b">
        <f t="shared" si="41"/>
        <v>0</v>
      </c>
    </row>
    <row r="2655" spans="1:4" ht="90" x14ac:dyDescent="0.25">
      <c r="A2655" s="1" t="s">
        <v>5280</v>
      </c>
      <c r="B2655" s="2">
        <v>8.9</v>
      </c>
      <c r="C2655" s="4" t="s">
        <v>5281</v>
      </c>
      <c r="D2655" t="b">
        <f t="shared" si="41"/>
        <v>0</v>
      </c>
    </row>
    <row r="2656" spans="1:4" ht="45" x14ac:dyDescent="0.25">
      <c r="A2656" s="1" t="s">
        <v>5282</v>
      </c>
      <c r="B2656" s="2">
        <v>8.9</v>
      </c>
      <c r="C2656" s="4" t="s">
        <v>5283</v>
      </c>
      <c r="D2656" t="b">
        <f t="shared" si="41"/>
        <v>0</v>
      </c>
    </row>
    <row r="2657" spans="1:4" ht="120" x14ac:dyDescent="0.25">
      <c r="A2657" s="1" t="s">
        <v>5284</v>
      </c>
      <c r="B2657" s="2">
        <v>8.9</v>
      </c>
      <c r="C2657" s="4" t="s">
        <v>5285</v>
      </c>
      <c r="D2657" t="b">
        <f t="shared" si="41"/>
        <v>0</v>
      </c>
    </row>
    <row r="2658" spans="1:4" x14ac:dyDescent="0.25">
      <c r="A2658" s="1" t="s">
        <v>5286</v>
      </c>
      <c r="B2658" s="2">
        <v>8.9</v>
      </c>
      <c r="C2658" s="4" t="s">
        <v>5287</v>
      </c>
      <c r="D2658" t="b">
        <f t="shared" si="41"/>
        <v>0</v>
      </c>
    </row>
    <row r="2659" spans="1:4" ht="30" x14ac:dyDescent="0.25">
      <c r="A2659" s="1" t="s">
        <v>5288</v>
      </c>
      <c r="B2659" s="2">
        <v>8.9</v>
      </c>
      <c r="C2659" s="4" t="s">
        <v>5289</v>
      </c>
      <c r="D2659" t="b">
        <f t="shared" si="41"/>
        <v>0</v>
      </c>
    </row>
    <row r="2660" spans="1:4" ht="30" x14ac:dyDescent="0.25">
      <c r="A2660" s="1" t="s">
        <v>5290</v>
      </c>
      <c r="B2660" s="2">
        <v>8.9</v>
      </c>
      <c r="C2660" s="4" t="s">
        <v>5291</v>
      </c>
      <c r="D2660" t="b">
        <f t="shared" si="41"/>
        <v>0</v>
      </c>
    </row>
    <row r="2661" spans="1:4" x14ac:dyDescent="0.25">
      <c r="A2661" s="1" t="s">
        <v>5292</v>
      </c>
      <c r="B2661" s="2">
        <v>8.9</v>
      </c>
      <c r="C2661" s="4" t="s">
        <v>5293</v>
      </c>
      <c r="D2661" t="b">
        <f t="shared" si="41"/>
        <v>0</v>
      </c>
    </row>
    <row r="2662" spans="1:4" ht="60" x14ac:dyDescent="0.25">
      <c r="A2662" s="1" t="s">
        <v>5294</v>
      </c>
      <c r="B2662" s="2">
        <v>8.9</v>
      </c>
      <c r="C2662" s="4" t="s">
        <v>5295</v>
      </c>
      <c r="D2662" t="b">
        <f t="shared" si="41"/>
        <v>0</v>
      </c>
    </row>
    <row r="2663" spans="1:4" ht="120" x14ac:dyDescent="0.25">
      <c r="A2663" s="1" t="s">
        <v>5296</v>
      </c>
      <c r="B2663" s="2">
        <v>8.9</v>
      </c>
      <c r="C2663" s="4" t="s">
        <v>5297</v>
      </c>
      <c r="D2663" t="b">
        <f t="shared" si="41"/>
        <v>0</v>
      </c>
    </row>
    <row r="2664" spans="1:4" ht="45" x14ac:dyDescent="0.25">
      <c r="A2664" s="1" t="s">
        <v>5298</v>
      </c>
      <c r="B2664" s="2">
        <v>8.9</v>
      </c>
      <c r="C2664" s="4" t="s">
        <v>5299</v>
      </c>
      <c r="D2664" t="b">
        <f t="shared" si="41"/>
        <v>0</v>
      </c>
    </row>
    <row r="2665" spans="1:4" ht="30" x14ac:dyDescent="0.25">
      <c r="A2665" s="1" t="s">
        <v>5300</v>
      </c>
      <c r="B2665" s="2">
        <v>8.9</v>
      </c>
      <c r="C2665" s="4" t="s">
        <v>5301</v>
      </c>
      <c r="D2665" t="b">
        <f t="shared" si="41"/>
        <v>0</v>
      </c>
    </row>
    <row r="2666" spans="1:4" ht="45" x14ac:dyDescent="0.25">
      <c r="A2666" s="1" t="s">
        <v>5302</v>
      </c>
      <c r="B2666" s="2">
        <v>8.9</v>
      </c>
      <c r="C2666" s="4" t="s">
        <v>5303</v>
      </c>
      <c r="D2666" t="b">
        <f t="shared" si="41"/>
        <v>0</v>
      </c>
    </row>
    <row r="2667" spans="1:4" ht="45" x14ac:dyDescent="0.25">
      <c r="A2667" s="1" t="s">
        <v>5304</v>
      </c>
      <c r="B2667" s="2">
        <v>8.9</v>
      </c>
      <c r="C2667" s="4" t="s">
        <v>5305</v>
      </c>
      <c r="D2667" t="b">
        <f t="shared" si="41"/>
        <v>0</v>
      </c>
    </row>
    <row r="2668" spans="1:4" x14ac:dyDescent="0.25">
      <c r="A2668" s="1" t="s">
        <v>5306</v>
      </c>
      <c r="B2668" s="2">
        <v>8.9</v>
      </c>
      <c r="C2668" s="4" t="s">
        <v>5307</v>
      </c>
      <c r="D2668" t="b">
        <f t="shared" si="41"/>
        <v>0</v>
      </c>
    </row>
    <row r="2669" spans="1:4" ht="30" x14ac:dyDescent="0.25">
      <c r="A2669" s="1" t="s">
        <v>5308</v>
      </c>
      <c r="B2669" s="2">
        <v>8.9</v>
      </c>
      <c r="C2669" s="4" t="s">
        <v>5309</v>
      </c>
      <c r="D2669" t="b">
        <f t="shared" si="41"/>
        <v>0</v>
      </c>
    </row>
    <row r="2670" spans="1:4" ht="45" x14ac:dyDescent="0.25">
      <c r="A2670" s="1" t="s">
        <v>5310</v>
      </c>
      <c r="B2670" s="2">
        <v>8.9</v>
      </c>
      <c r="C2670" s="4" t="s">
        <v>5311</v>
      </c>
      <c r="D2670" t="b">
        <f t="shared" si="41"/>
        <v>0</v>
      </c>
    </row>
    <row r="2671" spans="1:4" x14ac:dyDescent="0.25">
      <c r="A2671" s="1" t="s">
        <v>5312</v>
      </c>
      <c r="B2671" s="2">
        <v>8.9</v>
      </c>
      <c r="C2671" s="4" t="s">
        <v>5313</v>
      </c>
      <c r="D2671" t="b">
        <f t="shared" si="41"/>
        <v>0</v>
      </c>
    </row>
    <row r="2672" spans="1:4" ht="90" x14ac:dyDescent="0.25">
      <c r="A2672" s="1" t="s">
        <v>5314</v>
      </c>
      <c r="B2672" s="2">
        <v>8.9</v>
      </c>
      <c r="C2672" s="4" t="s">
        <v>5315</v>
      </c>
      <c r="D2672" t="b">
        <f t="shared" si="41"/>
        <v>0</v>
      </c>
    </row>
    <row r="2673" spans="1:4" x14ac:dyDescent="0.25">
      <c r="A2673" s="1" t="s">
        <v>5316</v>
      </c>
      <c r="B2673" s="2">
        <v>8.9</v>
      </c>
      <c r="C2673" s="4" t="s">
        <v>5317</v>
      </c>
      <c r="D2673" t="b">
        <f t="shared" si="41"/>
        <v>0</v>
      </c>
    </row>
    <row r="2674" spans="1:4" ht="45" x14ac:dyDescent="0.25">
      <c r="A2674" s="1" t="s">
        <v>5318</v>
      </c>
      <c r="B2674" s="2">
        <v>8.9</v>
      </c>
      <c r="C2674" s="4" t="s">
        <v>5319</v>
      </c>
      <c r="D2674" t="b">
        <f t="shared" si="41"/>
        <v>0</v>
      </c>
    </row>
    <row r="2675" spans="1:4" ht="60" x14ac:dyDescent="0.25">
      <c r="A2675" s="1" t="s">
        <v>5320</v>
      </c>
      <c r="B2675" s="2">
        <v>8.9</v>
      </c>
      <c r="C2675" s="4" t="s">
        <v>5321</v>
      </c>
      <c r="D2675" t="b">
        <f t="shared" si="41"/>
        <v>0</v>
      </c>
    </row>
    <row r="2676" spans="1:4" ht="30" x14ac:dyDescent="0.25">
      <c r="A2676" s="1" t="s">
        <v>5322</v>
      </c>
      <c r="B2676" s="2">
        <v>8.8000000000000007</v>
      </c>
      <c r="C2676" s="4" t="s">
        <v>5323</v>
      </c>
      <c r="D2676" t="b">
        <f t="shared" si="41"/>
        <v>0</v>
      </c>
    </row>
    <row r="2677" spans="1:4" ht="30" x14ac:dyDescent="0.25">
      <c r="A2677" s="1" t="s">
        <v>5324</v>
      </c>
      <c r="B2677" s="2">
        <v>8.8000000000000007</v>
      </c>
      <c r="C2677" s="4" t="s">
        <v>5325</v>
      </c>
      <c r="D2677" t="b">
        <f t="shared" si="41"/>
        <v>0</v>
      </c>
    </row>
    <row r="2678" spans="1:4" x14ac:dyDescent="0.25">
      <c r="A2678" s="1" t="s">
        <v>5326</v>
      </c>
      <c r="B2678" s="2">
        <v>8.8000000000000007</v>
      </c>
      <c r="C2678" s="4" t="s">
        <v>5327</v>
      </c>
      <c r="D2678" t="b">
        <f t="shared" si="41"/>
        <v>0</v>
      </c>
    </row>
    <row r="2679" spans="1:4" ht="60" x14ac:dyDescent="0.25">
      <c r="A2679" s="1" t="s">
        <v>5328</v>
      </c>
      <c r="B2679" s="2">
        <v>8.8000000000000007</v>
      </c>
      <c r="C2679" s="4" t="s">
        <v>5329</v>
      </c>
      <c r="D2679" t="b">
        <f t="shared" si="41"/>
        <v>0</v>
      </c>
    </row>
    <row r="2680" spans="1:4" x14ac:dyDescent="0.25">
      <c r="A2680" s="1" t="s">
        <v>5330</v>
      </c>
      <c r="B2680" s="2">
        <v>8.8000000000000007</v>
      </c>
      <c r="C2680" s="4" t="s">
        <v>5331</v>
      </c>
      <c r="D2680" t="b">
        <f t="shared" si="41"/>
        <v>0</v>
      </c>
    </row>
    <row r="2681" spans="1:4" ht="30" x14ac:dyDescent="0.25">
      <c r="A2681" s="1" t="s">
        <v>5332</v>
      </c>
      <c r="B2681" s="2">
        <v>8.8000000000000007</v>
      </c>
      <c r="C2681" s="4" t="s">
        <v>5333</v>
      </c>
      <c r="D2681" t="b">
        <f t="shared" si="41"/>
        <v>0</v>
      </c>
    </row>
    <row r="2682" spans="1:4" ht="75" x14ac:dyDescent="0.25">
      <c r="A2682" s="1" t="s">
        <v>5334</v>
      </c>
      <c r="B2682" s="2">
        <v>8.8000000000000007</v>
      </c>
      <c r="C2682" s="4" t="s">
        <v>5335</v>
      </c>
      <c r="D2682" t="b">
        <f t="shared" si="41"/>
        <v>0</v>
      </c>
    </row>
    <row r="2683" spans="1:4" ht="45" x14ac:dyDescent="0.25">
      <c r="A2683" s="1" t="s">
        <v>5336</v>
      </c>
      <c r="B2683" s="2">
        <v>8.8000000000000007</v>
      </c>
      <c r="C2683" s="4" t="s">
        <v>5337</v>
      </c>
      <c r="D2683" t="b">
        <f t="shared" si="41"/>
        <v>0</v>
      </c>
    </row>
    <row r="2684" spans="1:4" ht="45" x14ac:dyDescent="0.25">
      <c r="A2684" s="1" t="s">
        <v>5338</v>
      </c>
      <c r="B2684" s="2">
        <v>8.8000000000000007</v>
      </c>
      <c r="C2684" s="4" t="s">
        <v>5339</v>
      </c>
      <c r="D2684" t="b">
        <f t="shared" si="41"/>
        <v>0</v>
      </c>
    </row>
    <row r="2685" spans="1:4" x14ac:dyDescent="0.25">
      <c r="A2685" s="1" t="s">
        <v>5340</v>
      </c>
      <c r="B2685" s="2">
        <v>8.8000000000000007</v>
      </c>
      <c r="C2685" s="4" t="s">
        <v>5341</v>
      </c>
      <c r="D2685" t="b">
        <f t="shared" si="41"/>
        <v>0</v>
      </c>
    </row>
    <row r="2686" spans="1:4" ht="60" x14ac:dyDescent="0.25">
      <c r="A2686" s="1" t="s">
        <v>5342</v>
      </c>
      <c r="B2686" s="2">
        <v>8.8000000000000007</v>
      </c>
      <c r="C2686" s="4" t="s">
        <v>5343</v>
      </c>
      <c r="D2686" t="b">
        <f t="shared" si="41"/>
        <v>0</v>
      </c>
    </row>
    <row r="2687" spans="1:4" ht="45" x14ac:dyDescent="0.25">
      <c r="A2687" s="1" t="s">
        <v>5344</v>
      </c>
      <c r="B2687" s="2">
        <v>8.8000000000000007</v>
      </c>
      <c r="C2687" s="4" t="s">
        <v>5345</v>
      </c>
      <c r="D2687" t="b">
        <f t="shared" si="41"/>
        <v>0</v>
      </c>
    </row>
    <row r="2688" spans="1:4" ht="45" x14ac:dyDescent="0.25">
      <c r="A2688" s="1" t="s">
        <v>5346</v>
      </c>
      <c r="B2688" s="2">
        <v>8.8000000000000007</v>
      </c>
      <c r="C2688" s="4" t="s">
        <v>5347</v>
      </c>
      <c r="D2688" t="b">
        <f t="shared" si="41"/>
        <v>0</v>
      </c>
    </row>
    <row r="2689" spans="1:4" ht="75" x14ac:dyDescent="0.25">
      <c r="A2689" s="1" t="s">
        <v>5348</v>
      </c>
      <c r="B2689" s="2">
        <v>8.8000000000000007</v>
      </c>
      <c r="C2689" s="4" t="s">
        <v>5349</v>
      </c>
      <c r="D2689" t="b">
        <f t="shared" si="41"/>
        <v>0</v>
      </c>
    </row>
    <row r="2690" spans="1:4" x14ac:dyDescent="0.25">
      <c r="A2690" s="1" t="s">
        <v>5350</v>
      </c>
      <c r="B2690" s="2">
        <v>8.8000000000000007</v>
      </c>
      <c r="C2690" s="4" t="s">
        <v>5351</v>
      </c>
      <c r="D2690" t="b">
        <f t="shared" si="41"/>
        <v>1</v>
      </c>
    </row>
    <row r="2691" spans="1:4" ht="30" x14ac:dyDescent="0.25">
      <c r="A2691" s="1" t="s">
        <v>5352</v>
      </c>
      <c r="B2691" s="2">
        <v>8.8000000000000007</v>
      </c>
      <c r="C2691" s="4" t="s">
        <v>5353</v>
      </c>
      <c r="D2691" t="b">
        <f t="shared" ref="D2691:D2754" si="42">ISNUMBER(VALUE(C2691))</f>
        <v>0</v>
      </c>
    </row>
    <row r="2692" spans="1:4" x14ac:dyDescent="0.25">
      <c r="A2692" s="1" t="s">
        <v>5354</v>
      </c>
      <c r="B2692" s="2">
        <v>8.8000000000000007</v>
      </c>
      <c r="C2692" s="4" t="s">
        <v>5355</v>
      </c>
      <c r="D2692" t="b">
        <f t="shared" si="42"/>
        <v>0</v>
      </c>
    </row>
    <row r="2693" spans="1:4" ht="60" x14ac:dyDescent="0.25">
      <c r="A2693" s="1" t="s">
        <v>5356</v>
      </c>
      <c r="B2693" s="2">
        <v>8.8000000000000007</v>
      </c>
      <c r="C2693" s="4" t="s">
        <v>5357</v>
      </c>
      <c r="D2693" t="b">
        <f t="shared" si="42"/>
        <v>0</v>
      </c>
    </row>
    <row r="2694" spans="1:4" x14ac:dyDescent="0.25">
      <c r="A2694" s="1" t="s">
        <v>5358</v>
      </c>
      <c r="B2694" s="2">
        <v>8.8000000000000007</v>
      </c>
      <c r="C2694" s="4" t="s">
        <v>5359</v>
      </c>
      <c r="D2694" t="b">
        <f t="shared" si="42"/>
        <v>0</v>
      </c>
    </row>
    <row r="2695" spans="1:4" ht="150" x14ac:dyDescent="0.25">
      <c r="A2695" s="1" t="s">
        <v>5360</v>
      </c>
      <c r="B2695" s="2">
        <v>8.8000000000000007</v>
      </c>
      <c r="C2695" s="4" t="s">
        <v>5361</v>
      </c>
      <c r="D2695" t="b">
        <f t="shared" si="42"/>
        <v>0</v>
      </c>
    </row>
    <row r="2696" spans="1:4" ht="45" x14ac:dyDescent="0.25">
      <c r="A2696" s="1" t="s">
        <v>5362</v>
      </c>
      <c r="B2696" s="2">
        <v>8.8000000000000007</v>
      </c>
      <c r="C2696" s="4" t="s">
        <v>5363</v>
      </c>
      <c r="D2696" t="b">
        <f t="shared" si="42"/>
        <v>0</v>
      </c>
    </row>
    <row r="2697" spans="1:4" ht="45" x14ac:dyDescent="0.25">
      <c r="A2697" s="1" t="s">
        <v>5364</v>
      </c>
      <c r="B2697" s="2">
        <v>8.8000000000000007</v>
      </c>
      <c r="C2697" s="4" t="s">
        <v>5365</v>
      </c>
      <c r="D2697" t="b">
        <f t="shared" si="42"/>
        <v>0</v>
      </c>
    </row>
    <row r="2698" spans="1:4" ht="90" x14ac:dyDescent="0.25">
      <c r="A2698" s="1" t="s">
        <v>5366</v>
      </c>
      <c r="B2698" s="2">
        <v>8.8000000000000007</v>
      </c>
      <c r="C2698" s="4" t="s">
        <v>5367</v>
      </c>
      <c r="D2698" t="b">
        <f t="shared" si="42"/>
        <v>0</v>
      </c>
    </row>
    <row r="2699" spans="1:4" ht="30" x14ac:dyDescent="0.25">
      <c r="A2699" s="1" t="s">
        <v>5369</v>
      </c>
      <c r="B2699" s="2">
        <v>8.6999999999999993</v>
      </c>
      <c r="C2699" s="4" t="s">
        <v>5370</v>
      </c>
      <c r="D2699" t="b">
        <f t="shared" si="42"/>
        <v>0</v>
      </c>
    </row>
    <row r="2700" spans="1:4" ht="60" x14ac:dyDescent="0.25">
      <c r="A2700" s="1" t="s">
        <v>5371</v>
      </c>
      <c r="B2700" s="2">
        <v>8.6999999999999993</v>
      </c>
      <c r="C2700" s="4" t="s">
        <v>5372</v>
      </c>
      <c r="D2700" t="b">
        <f t="shared" si="42"/>
        <v>0</v>
      </c>
    </row>
    <row r="2701" spans="1:4" ht="30" x14ac:dyDescent="0.25">
      <c r="A2701" s="1" t="s">
        <v>5373</v>
      </c>
      <c r="B2701" s="2">
        <v>8.6999999999999993</v>
      </c>
      <c r="C2701" s="4" t="s">
        <v>5374</v>
      </c>
      <c r="D2701" t="b">
        <f t="shared" si="42"/>
        <v>0</v>
      </c>
    </row>
    <row r="2702" spans="1:4" ht="30" x14ac:dyDescent="0.25">
      <c r="A2702" s="1" t="s">
        <v>5375</v>
      </c>
      <c r="B2702" s="2">
        <v>8.6999999999999993</v>
      </c>
      <c r="C2702" s="4" t="s">
        <v>5376</v>
      </c>
      <c r="D2702" t="b">
        <f t="shared" si="42"/>
        <v>0</v>
      </c>
    </row>
    <row r="2703" spans="1:4" ht="30" x14ac:dyDescent="0.25">
      <c r="A2703" s="1" t="s">
        <v>5377</v>
      </c>
      <c r="B2703" s="2">
        <v>8.6999999999999993</v>
      </c>
      <c r="C2703" s="4" t="s">
        <v>5378</v>
      </c>
      <c r="D2703" t="b">
        <f t="shared" si="42"/>
        <v>0</v>
      </c>
    </row>
    <row r="2704" spans="1:4" ht="90" x14ac:dyDescent="0.25">
      <c r="A2704" s="1" t="s">
        <v>5379</v>
      </c>
      <c r="B2704" s="2">
        <v>8.6999999999999993</v>
      </c>
      <c r="C2704" s="4" t="s">
        <v>5380</v>
      </c>
      <c r="D2704" t="b">
        <f t="shared" si="42"/>
        <v>0</v>
      </c>
    </row>
    <row r="2705" spans="1:4" ht="135" x14ac:dyDescent="0.25">
      <c r="A2705" s="1" t="s">
        <v>5381</v>
      </c>
      <c r="B2705" s="2">
        <v>8.6999999999999993</v>
      </c>
      <c r="C2705" s="4" t="s">
        <v>5382</v>
      </c>
      <c r="D2705" t="b">
        <f t="shared" si="42"/>
        <v>0</v>
      </c>
    </row>
    <row r="2706" spans="1:4" ht="45" x14ac:dyDescent="0.25">
      <c r="A2706" s="1" t="s">
        <v>5383</v>
      </c>
      <c r="B2706" s="2">
        <v>8.6999999999999993</v>
      </c>
      <c r="C2706" s="4" t="s">
        <v>5384</v>
      </c>
      <c r="D2706" t="b">
        <f t="shared" si="42"/>
        <v>0</v>
      </c>
    </row>
    <row r="2707" spans="1:4" x14ac:dyDescent="0.25">
      <c r="A2707" s="1" t="s">
        <v>5385</v>
      </c>
      <c r="B2707" s="2">
        <v>8.6999999999999993</v>
      </c>
      <c r="C2707" s="4" t="s">
        <v>5386</v>
      </c>
      <c r="D2707" t="b">
        <f t="shared" si="42"/>
        <v>1</v>
      </c>
    </row>
    <row r="2708" spans="1:4" ht="45" x14ac:dyDescent="0.25">
      <c r="A2708" s="1" t="s">
        <v>5387</v>
      </c>
      <c r="B2708" s="2">
        <v>8.6999999999999993</v>
      </c>
      <c r="C2708" s="4" t="s">
        <v>5388</v>
      </c>
      <c r="D2708" t="b">
        <f t="shared" si="42"/>
        <v>0</v>
      </c>
    </row>
    <row r="2709" spans="1:4" ht="75" x14ac:dyDescent="0.25">
      <c r="A2709" s="1" t="s">
        <v>5389</v>
      </c>
      <c r="B2709" s="2">
        <v>8.6999999999999993</v>
      </c>
      <c r="C2709" s="4" t="s">
        <v>5390</v>
      </c>
      <c r="D2709" t="b">
        <f t="shared" si="42"/>
        <v>0</v>
      </c>
    </row>
    <row r="2710" spans="1:4" x14ac:dyDescent="0.25">
      <c r="A2710" s="1" t="s">
        <v>5391</v>
      </c>
      <c r="B2710" s="2">
        <v>8.6999999999999993</v>
      </c>
      <c r="C2710" s="4" t="s">
        <v>5392</v>
      </c>
      <c r="D2710" t="b">
        <f t="shared" si="42"/>
        <v>0</v>
      </c>
    </row>
    <row r="2711" spans="1:4" x14ac:dyDescent="0.25">
      <c r="A2711" s="1" t="s">
        <v>5393</v>
      </c>
      <c r="B2711" s="2">
        <v>8.6999999999999993</v>
      </c>
      <c r="C2711" s="4" t="s">
        <v>5394</v>
      </c>
      <c r="D2711" t="b">
        <f t="shared" si="42"/>
        <v>0</v>
      </c>
    </row>
    <row r="2712" spans="1:4" ht="75" x14ac:dyDescent="0.25">
      <c r="A2712" s="1" t="s">
        <v>5395</v>
      </c>
      <c r="B2712" s="2">
        <v>8.6999999999999993</v>
      </c>
      <c r="C2712" s="4" t="s">
        <v>5396</v>
      </c>
      <c r="D2712" t="b">
        <f t="shared" si="42"/>
        <v>0</v>
      </c>
    </row>
    <row r="2713" spans="1:4" ht="60" x14ac:dyDescent="0.25">
      <c r="A2713" s="1" t="s">
        <v>5397</v>
      </c>
      <c r="B2713" s="2">
        <v>8.6999999999999993</v>
      </c>
      <c r="C2713" s="4" t="s">
        <v>5398</v>
      </c>
      <c r="D2713" t="b">
        <f t="shared" si="42"/>
        <v>0</v>
      </c>
    </row>
    <row r="2714" spans="1:4" x14ac:dyDescent="0.25">
      <c r="A2714" s="1" t="s">
        <v>5399</v>
      </c>
      <c r="B2714" s="2">
        <v>8.6999999999999993</v>
      </c>
      <c r="C2714" s="4" t="s">
        <v>5400</v>
      </c>
      <c r="D2714" t="b">
        <f t="shared" si="42"/>
        <v>0</v>
      </c>
    </row>
    <row r="2715" spans="1:4" ht="75" x14ac:dyDescent="0.25">
      <c r="A2715" s="1" t="s">
        <v>5401</v>
      </c>
      <c r="B2715" s="2">
        <v>8.6999999999999993</v>
      </c>
      <c r="C2715" s="4" t="s">
        <v>5402</v>
      </c>
      <c r="D2715" t="b">
        <f t="shared" si="42"/>
        <v>0</v>
      </c>
    </row>
    <row r="2716" spans="1:4" ht="45" x14ac:dyDescent="0.25">
      <c r="A2716" s="1" t="s">
        <v>5403</v>
      </c>
      <c r="B2716" s="2">
        <v>8.6999999999999993</v>
      </c>
      <c r="C2716" s="4" t="s">
        <v>5404</v>
      </c>
      <c r="D2716" t="b">
        <f t="shared" si="42"/>
        <v>0</v>
      </c>
    </row>
    <row r="2717" spans="1:4" x14ac:dyDescent="0.25">
      <c r="A2717" s="1" t="s">
        <v>5405</v>
      </c>
      <c r="B2717" s="2">
        <v>8.6999999999999993</v>
      </c>
      <c r="C2717" s="4" t="s">
        <v>5406</v>
      </c>
      <c r="D2717" t="b">
        <f t="shared" si="42"/>
        <v>0</v>
      </c>
    </row>
    <row r="2718" spans="1:4" ht="255" x14ac:dyDescent="0.25">
      <c r="A2718" s="1" t="s">
        <v>5407</v>
      </c>
      <c r="B2718" s="2">
        <v>8.6999999999999993</v>
      </c>
      <c r="C2718" s="4" t="s">
        <v>5408</v>
      </c>
      <c r="D2718" t="b">
        <f t="shared" si="42"/>
        <v>0</v>
      </c>
    </row>
    <row r="2719" spans="1:4" ht="30" x14ac:dyDescent="0.25">
      <c r="A2719" s="1" t="s">
        <v>5409</v>
      </c>
      <c r="B2719" s="2">
        <v>8.6999999999999993</v>
      </c>
      <c r="C2719" s="4" t="s">
        <v>5410</v>
      </c>
      <c r="D2719" t="b">
        <f t="shared" si="42"/>
        <v>0</v>
      </c>
    </row>
    <row r="2720" spans="1:4" ht="30" x14ac:dyDescent="0.25">
      <c r="A2720" s="1" t="s">
        <v>5411</v>
      </c>
      <c r="B2720" s="2">
        <v>8.6999999999999993</v>
      </c>
      <c r="C2720" s="4" t="s">
        <v>5412</v>
      </c>
      <c r="D2720" t="b">
        <f t="shared" si="42"/>
        <v>0</v>
      </c>
    </row>
    <row r="2721" spans="1:4" x14ac:dyDescent="0.25">
      <c r="A2721" s="1" t="s">
        <v>5413</v>
      </c>
      <c r="B2721" s="2">
        <v>8.6999999999999993</v>
      </c>
      <c r="C2721" s="4" t="s">
        <v>5414</v>
      </c>
      <c r="D2721" t="b">
        <f t="shared" si="42"/>
        <v>0</v>
      </c>
    </row>
    <row r="2722" spans="1:4" x14ac:dyDescent="0.25">
      <c r="A2722" s="1" t="s">
        <v>5415</v>
      </c>
      <c r="B2722" s="2">
        <v>8.6999999999999993</v>
      </c>
      <c r="C2722" s="4" t="s">
        <v>5416</v>
      </c>
      <c r="D2722" t="b">
        <f t="shared" si="42"/>
        <v>0</v>
      </c>
    </row>
    <row r="2723" spans="1:4" x14ac:dyDescent="0.25">
      <c r="A2723" s="1" t="s">
        <v>5417</v>
      </c>
      <c r="B2723" s="2">
        <v>8.6</v>
      </c>
      <c r="C2723" s="4" t="s">
        <v>5418</v>
      </c>
      <c r="D2723" t="b">
        <f t="shared" si="42"/>
        <v>0</v>
      </c>
    </row>
    <row r="2724" spans="1:4" ht="60" x14ac:dyDescent="0.25">
      <c r="A2724" s="1" t="s">
        <v>5419</v>
      </c>
      <c r="B2724" s="2">
        <v>8.6</v>
      </c>
      <c r="C2724" s="4" t="s">
        <v>5420</v>
      </c>
      <c r="D2724" t="b">
        <f t="shared" si="42"/>
        <v>0</v>
      </c>
    </row>
    <row r="2725" spans="1:4" ht="30" x14ac:dyDescent="0.25">
      <c r="A2725" s="1" t="s">
        <v>5421</v>
      </c>
      <c r="B2725" s="2">
        <v>8.6</v>
      </c>
      <c r="C2725" s="4" t="s">
        <v>5422</v>
      </c>
      <c r="D2725" t="b">
        <f t="shared" si="42"/>
        <v>0</v>
      </c>
    </row>
    <row r="2726" spans="1:4" ht="60" x14ac:dyDescent="0.25">
      <c r="A2726" s="1" t="s">
        <v>5423</v>
      </c>
      <c r="B2726" s="2">
        <v>8.6</v>
      </c>
      <c r="C2726" s="4" t="s">
        <v>5424</v>
      </c>
      <c r="D2726" t="b">
        <f t="shared" si="42"/>
        <v>0</v>
      </c>
    </row>
    <row r="2727" spans="1:4" ht="30" x14ac:dyDescent="0.25">
      <c r="A2727" s="1" t="s">
        <v>5425</v>
      </c>
      <c r="B2727" s="2">
        <v>8.6</v>
      </c>
      <c r="C2727" s="4" t="s">
        <v>5426</v>
      </c>
      <c r="D2727" t="b">
        <f t="shared" si="42"/>
        <v>0</v>
      </c>
    </row>
    <row r="2728" spans="1:4" x14ac:dyDescent="0.25">
      <c r="A2728" s="1" t="s">
        <v>5427</v>
      </c>
      <c r="B2728" s="2">
        <v>8.6</v>
      </c>
      <c r="C2728" s="4" t="s">
        <v>4226</v>
      </c>
      <c r="D2728" t="b">
        <f t="shared" si="42"/>
        <v>0</v>
      </c>
    </row>
    <row r="2729" spans="1:4" ht="75" x14ac:dyDescent="0.25">
      <c r="A2729" s="1" t="s">
        <v>5428</v>
      </c>
      <c r="B2729" s="2">
        <v>8.6</v>
      </c>
      <c r="C2729" s="4" t="s">
        <v>5429</v>
      </c>
      <c r="D2729" t="b">
        <f t="shared" si="42"/>
        <v>0</v>
      </c>
    </row>
    <row r="2730" spans="1:4" ht="60" x14ac:dyDescent="0.25">
      <c r="A2730" s="1" t="s">
        <v>5430</v>
      </c>
      <c r="B2730" s="2">
        <v>8.6</v>
      </c>
      <c r="C2730" s="4" t="s">
        <v>5431</v>
      </c>
      <c r="D2730" t="b">
        <f t="shared" si="42"/>
        <v>0</v>
      </c>
    </row>
    <row r="2731" spans="1:4" x14ac:dyDescent="0.25">
      <c r="A2731" s="1" t="s">
        <v>5432</v>
      </c>
      <c r="B2731" s="2">
        <v>8.6</v>
      </c>
      <c r="C2731" s="4" t="s">
        <v>5433</v>
      </c>
      <c r="D2731" t="b">
        <f t="shared" si="42"/>
        <v>0</v>
      </c>
    </row>
    <row r="2732" spans="1:4" x14ac:dyDescent="0.25">
      <c r="A2732" s="1" t="s">
        <v>5434</v>
      </c>
      <c r="B2732" s="2">
        <v>8.6</v>
      </c>
      <c r="C2732" s="4" t="s">
        <v>5435</v>
      </c>
      <c r="D2732" t="b">
        <f t="shared" si="42"/>
        <v>0</v>
      </c>
    </row>
    <row r="2733" spans="1:4" ht="30" x14ac:dyDescent="0.25">
      <c r="A2733" s="1" t="s">
        <v>5436</v>
      </c>
      <c r="B2733" s="2">
        <v>8.6</v>
      </c>
      <c r="C2733" s="4" t="s">
        <v>5437</v>
      </c>
      <c r="D2733" t="b">
        <f t="shared" si="42"/>
        <v>0</v>
      </c>
    </row>
    <row r="2734" spans="1:4" ht="105" x14ac:dyDescent="0.25">
      <c r="A2734" s="1" t="s">
        <v>5438</v>
      </c>
      <c r="B2734" s="2">
        <v>8.6</v>
      </c>
      <c r="C2734" s="4" t="s">
        <v>5439</v>
      </c>
      <c r="D2734" t="b">
        <f t="shared" si="42"/>
        <v>0</v>
      </c>
    </row>
    <row r="2735" spans="1:4" ht="105" x14ac:dyDescent="0.25">
      <c r="A2735" s="1" t="s">
        <v>5440</v>
      </c>
      <c r="B2735" s="2">
        <v>8.5</v>
      </c>
      <c r="C2735" s="4" t="s">
        <v>5441</v>
      </c>
      <c r="D2735" t="b">
        <f t="shared" si="42"/>
        <v>0</v>
      </c>
    </row>
    <row r="2736" spans="1:4" ht="45" x14ac:dyDescent="0.25">
      <c r="A2736" s="1" t="s">
        <v>5442</v>
      </c>
      <c r="B2736" s="2">
        <v>8.5</v>
      </c>
      <c r="C2736" s="4" t="s">
        <v>5443</v>
      </c>
      <c r="D2736" t="b">
        <f t="shared" si="42"/>
        <v>0</v>
      </c>
    </row>
    <row r="2737" spans="1:4" ht="210" x14ac:dyDescent="0.25">
      <c r="A2737" s="1" t="s">
        <v>5444</v>
      </c>
      <c r="B2737" s="2">
        <v>8.5</v>
      </c>
      <c r="C2737" s="4" t="s">
        <v>5445</v>
      </c>
      <c r="D2737" t="b">
        <f t="shared" si="42"/>
        <v>0</v>
      </c>
    </row>
    <row r="2738" spans="1:4" ht="60" x14ac:dyDescent="0.25">
      <c r="A2738" s="1" t="s">
        <v>5446</v>
      </c>
      <c r="B2738" s="2">
        <v>8.5</v>
      </c>
      <c r="C2738" s="4" t="s">
        <v>5447</v>
      </c>
      <c r="D2738" t="b">
        <f t="shared" si="42"/>
        <v>0</v>
      </c>
    </row>
    <row r="2739" spans="1:4" x14ac:dyDescent="0.25">
      <c r="A2739" s="1" t="s">
        <v>5448</v>
      </c>
      <c r="B2739" s="2">
        <v>8.5</v>
      </c>
      <c r="C2739" s="4" t="s">
        <v>5449</v>
      </c>
      <c r="D2739" t="b">
        <f t="shared" si="42"/>
        <v>0</v>
      </c>
    </row>
    <row r="2740" spans="1:4" x14ac:dyDescent="0.25">
      <c r="A2740" s="1" t="s">
        <v>5450</v>
      </c>
      <c r="B2740" s="2">
        <v>8.5</v>
      </c>
      <c r="C2740" s="4" t="s">
        <v>5451</v>
      </c>
      <c r="D2740" t="b">
        <f t="shared" si="42"/>
        <v>0</v>
      </c>
    </row>
    <row r="2741" spans="1:4" ht="45" x14ac:dyDescent="0.25">
      <c r="A2741" s="1" t="s">
        <v>5452</v>
      </c>
      <c r="B2741" s="2">
        <v>8.5</v>
      </c>
      <c r="C2741" s="4" t="s">
        <v>5453</v>
      </c>
      <c r="D2741" t="b">
        <f t="shared" si="42"/>
        <v>0</v>
      </c>
    </row>
    <row r="2742" spans="1:4" x14ac:dyDescent="0.25">
      <c r="A2742" s="1" t="s">
        <v>5454</v>
      </c>
      <c r="B2742" s="2">
        <v>8.5</v>
      </c>
      <c r="C2742" s="4" t="s">
        <v>5455</v>
      </c>
      <c r="D2742" t="b">
        <f t="shared" si="42"/>
        <v>0</v>
      </c>
    </row>
    <row r="2743" spans="1:4" ht="45" x14ac:dyDescent="0.25">
      <c r="A2743" s="1" t="s">
        <v>5456</v>
      </c>
      <c r="B2743" s="2">
        <v>8.5</v>
      </c>
      <c r="C2743" s="4" t="s">
        <v>5457</v>
      </c>
      <c r="D2743" t="b">
        <f t="shared" si="42"/>
        <v>0</v>
      </c>
    </row>
    <row r="2744" spans="1:4" ht="45" x14ac:dyDescent="0.25">
      <c r="A2744" s="1" t="s">
        <v>5458</v>
      </c>
      <c r="B2744" s="2">
        <v>8.5</v>
      </c>
      <c r="C2744" s="4" t="s">
        <v>5459</v>
      </c>
      <c r="D2744" t="b">
        <f t="shared" si="42"/>
        <v>0</v>
      </c>
    </row>
    <row r="2745" spans="1:4" ht="30" x14ac:dyDescent="0.25">
      <c r="A2745" s="1" t="s">
        <v>5460</v>
      </c>
      <c r="B2745" s="2">
        <v>8.5</v>
      </c>
      <c r="C2745" s="4" t="s">
        <v>5461</v>
      </c>
      <c r="D2745" t="b">
        <f t="shared" si="42"/>
        <v>0</v>
      </c>
    </row>
    <row r="2746" spans="1:4" ht="30" x14ac:dyDescent="0.25">
      <c r="A2746" s="1" t="s">
        <v>5462</v>
      </c>
      <c r="B2746" s="2">
        <v>8.5</v>
      </c>
      <c r="C2746" s="4" t="s">
        <v>5463</v>
      </c>
      <c r="D2746" t="b">
        <f t="shared" si="42"/>
        <v>0</v>
      </c>
    </row>
    <row r="2747" spans="1:4" x14ac:dyDescent="0.25">
      <c r="A2747" s="1" t="s">
        <v>5464</v>
      </c>
      <c r="B2747" s="2">
        <v>8.5</v>
      </c>
      <c r="C2747" s="4" t="s">
        <v>5465</v>
      </c>
      <c r="D2747" t="b">
        <f t="shared" si="42"/>
        <v>0</v>
      </c>
    </row>
    <row r="2748" spans="1:4" ht="270" x14ac:dyDescent="0.25">
      <c r="A2748" s="1" t="s">
        <v>5466</v>
      </c>
      <c r="B2748" s="2">
        <v>8.5</v>
      </c>
      <c r="C2748" s="4" t="s">
        <v>5467</v>
      </c>
      <c r="D2748" t="b">
        <f t="shared" si="42"/>
        <v>0</v>
      </c>
    </row>
    <row r="2749" spans="1:4" x14ac:dyDescent="0.25">
      <c r="A2749" s="1" t="s">
        <v>5468</v>
      </c>
      <c r="B2749" s="2">
        <v>8.5</v>
      </c>
      <c r="C2749" s="4" t="s">
        <v>5469</v>
      </c>
      <c r="D2749" t="b">
        <f t="shared" si="42"/>
        <v>0</v>
      </c>
    </row>
    <row r="2750" spans="1:4" ht="45" x14ac:dyDescent="0.25">
      <c r="A2750" s="1" t="s">
        <v>5470</v>
      </c>
      <c r="B2750" s="2">
        <v>8.5</v>
      </c>
      <c r="C2750" s="4" t="s">
        <v>5471</v>
      </c>
      <c r="D2750" t="b">
        <f t="shared" si="42"/>
        <v>0</v>
      </c>
    </row>
    <row r="2751" spans="1:4" ht="30" x14ac:dyDescent="0.25">
      <c r="A2751" s="1" t="s">
        <v>5472</v>
      </c>
      <c r="B2751" s="2">
        <v>8.5</v>
      </c>
      <c r="C2751" s="4" t="s">
        <v>5473</v>
      </c>
      <c r="D2751" t="b">
        <f t="shared" si="42"/>
        <v>0</v>
      </c>
    </row>
    <row r="2752" spans="1:4" ht="30" x14ac:dyDescent="0.25">
      <c r="A2752" s="1" t="s">
        <v>5474</v>
      </c>
      <c r="B2752" s="2">
        <v>8.5</v>
      </c>
      <c r="C2752" s="4" t="s">
        <v>5475</v>
      </c>
      <c r="D2752" t="b">
        <f t="shared" si="42"/>
        <v>0</v>
      </c>
    </row>
    <row r="2753" spans="1:4" ht="30" x14ac:dyDescent="0.25">
      <c r="A2753" s="1" t="s">
        <v>5476</v>
      </c>
      <c r="B2753" s="2">
        <v>8.5</v>
      </c>
      <c r="C2753" s="4" t="s">
        <v>5477</v>
      </c>
      <c r="D2753" t="b">
        <f t="shared" si="42"/>
        <v>0</v>
      </c>
    </row>
    <row r="2754" spans="1:4" x14ac:dyDescent="0.25">
      <c r="A2754" s="1" t="s">
        <v>5478</v>
      </c>
      <c r="B2754" s="2">
        <v>8.5</v>
      </c>
      <c r="C2754" s="4" t="s">
        <v>5479</v>
      </c>
      <c r="D2754" t="b">
        <f t="shared" si="42"/>
        <v>0</v>
      </c>
    </row>
    <row r="2755" spans="1:4" ht="45" x14ac:dyDescent="0.25">
      <c r="A2755" s="1" t="s">
        <v>5480</v>
      </c>
      <c r="B2755" s="2">
        <v>8.5</v>
      </c>
      <c r="C2755" s="4" t="s">
        <v>5481</v>
      </c>
      <c r="D2755" t="b">
        <f t="shared" ref="D2755:D2818" si="43">ISNUMBER(VALUE(C2755))</f>
        <v>0</v>
      </c>
    </row>
    <row r="2756" spans="1:4" x14ac:dyDescent="0.25">
      <c r="A2756" s="1" t="s">
        <v>5482</v>
      </c>
      <c r="B2756" s="2">
        <v>8.5</v>
      </c>
      <c r="C2756" s="4" t="s">
        <v>2217</v>
      </c>
      <c r="D2756" t="b">
        <f t="shared" si="43"/>
        <v>0</v>
      </c>
    </row>
    <row r="2757" spans="1:4" ht="45" x14ac:dyDescent="0.25">
      <c r="A2757" s="1" t="s">
        <v>5483</v>
      </c>
      <c r="B2757" s="2">
        <v>8.5</v>
      </c>
      <c r="C2757" s="4" t="s">
        <v>5484</v>
      </c>
      <c r="D2757" t="b">
        <f t="shared" si="43"/>
        <v>0</v>
      </c>
    </row>
    <row r="2758" spans="1:4" x14ac:dyDescent="0.25">
      <c r="A2758" s="1" t="s">
        <v>5485</v>
      </c>
      <c r="B2758" s="2">
        <v>8.5</v>
      </c>
      <c r="C2758" s="4" t="s">
        <v>5486</v>
      </c>
      <c r="D2758" t="b">
        <f t="shared" si="43"/>
        <v>0</v>
      </c>
    </row>
    <row r="2759" spans="1:4" ht="30" x14ac:dyDescent="0.25">
      <c r="A2759" s="1" t="s">
        <v>5487</v>
      </c>
      <c r="B2759" s="2">
        <v>8.5</v>
      </c>
      <c r="C2759" s="4" t="s">
        <v>5488</v>
      </c>
      <c r="D2759" t="b">
        <f t="shared" si="43"/>
        <v>0</v>
      </c>
    </row>
    <row r="2760" spans="1:4" ht="30" x14ac:dyDescent="0.25">
      <c r="A2760" s="1" t="s">
        <v>5489</v>
      </c>
      <c r="B2760" s="2">
        <v>8.5</v>
      </c>
      <c r="C2760" s="4" t="s">
        <v>5490</v>
      </c>
      <c r="D2760" t="b">
        <f t="shared" si="43"/>
        <v>0</v>
      </c>
    </row>
    <row r="2761" spans="1:4" ht="30" x14ac:dyDescent="0.25">
      <c r="A2761" s="1" t="s">
        <v>5491</v>
      </c>
      <c r="B2761" s="2">
        <v>8.5</v>
      </c>
      <c r="C2761" s="4" t="s">
        <v>5492</v>
      </c>
      <c r="D2761" t="b">
        <f t="shared" si="43"/>
        <v>0</v>
      </c>
    </row>
    <row r="2762" spans="1:4" ht="45" x14ac:dyDescent="0.25">
      <c r="A2762" s="1" t="s">
        <v>5493</v>
      </c>
      <c r="B2762" s="2">
        <v>8.5</v>
      </c>
      <c r="C2762" s="4" t="s">
        <v>5494</v>
      </c>
      <c r="D2762" t="b">
        <f t="shared" si="43"/>
        <v>0</v>
      </c>
    </row>
    <row r="2763" spans="1:4" ht="45" x14ac:dyDescent="0.25">
      <c r="A2763" s="1" t="s">
        <v>5495</v>
      </c>
      <c r="B2763" s="2">
        <v>8.5</v>
      </c>
      <c r="C2763" s="4" t="s">
        <v>5496</v>
      </c>
      <c r="D2763" t="b">
        <f t="shared" si="43"/>
        <v>0</v>
      </c>
    </row>
    <row r="2764" spans="1:4" ht="90" x14ac:dyDescent="0.25">
      <c r="A2764" s="1" t="s">
        <v>5497</v>
      </c>
      <c r="B2764" s="2">
        <v>8.5</v>
      </c>
      <c r="C2764" s="4" t="s">
        <v>5498</v>
      </c>
      <c r="D2764" t="b">
        <f t="shared" si="43"/>
        <v>0</v>
      </c>
    </row>
    <row r="2765" spans="1:4" ht="90" x14ac:dyDescent="0.25">
      <c r="A2765" s="1" t="s">
        <v>5499</v>
      </c>
      <c r="B2765" s="2">
        <v>8.5</v>
      </c>
      <c r="C2765" s="4" t="s">
        <v>5500</v>
      </c>
      <c r="D2765" t="b">
        <f t="shared" si="43"/>
        <v>0</v>
      </c>
    </row>
    <row r="2766" spans="1:4" ht="135" x14ac:dyDescent="0.25">
      <c r="A2766" s="1" t="s">
        <v>5501</v>
      </c>
      <c r="B2766" s="2">
        <v>8.5</v>
      </c>
      <c r="C2766" s="4" t="s">
        <v>5502</v>
      </c>
      <c r="D2766" t="b">
        <f t="shared" si="43"/>
        <v>0</v>
      </c>
    </row>
    <row r="2767" spans="1:4" ht="270" x14ac:dyDescent="0.25">
      <c r="A2767" s="1" t="s">
        <v>5503</v>
      </c>
      <c r="B2767" s="2">
        <v>8.5</v>
      </c>
      <c r="C2767" s="4" t="s">
        <v>5504</v>
      </c>
      <c r="D2767" t="b">
        <f t="shared" si="43"/>
        <v>0</v>
      </c>
    </row>
    <row r="2768" spans="1:4" x14ac:dyDescent="0.25">
      <c r="A2768" s="1" t="s">
        <v>5505</v>
      </c>
      <c r="B2768" s="2">
        <v>8.5</v>
      </c>
      <c r="C2768" s="4" t="s">
        <v>5506</v>
      </c>
      <c r="D2768" t="b">
        <f t="shared" si="43"/>
        <v>0</v>
      </c>
    </row>
    <row r="2769" spans="1:4" ht="45" x14ac:dyDescent="0.25">
      <c r="A2769" s="1" t="s">
        <v>5507</v>
      </c>
      <c r="B2769" s="2">
        <v>8.5</v>
      </c>
      <c r="C2769" s="4" t="s">
        <v>5508</v>
      </c>
      <c r="D2769" t="b">
        <f t="shared" si="43"/>
        <v>0</v>
      </c>
    </row>
    <row r="2770" spans="1:4" ht="45" x14ac:dyDescent="0.25">
      <c r="A2770" s="1" t="s">
        <v>5509</v>
      </c>
      <c r="B2770" s="2">
        <v>8.5</v>
      </c>
      <c r="C2770" s="4" t="s">
        <v>5510</v>
      </c>
      <c r="D2770" t="b">
        <f t="shared" si="43"/>
        <v>0</v>
      </c>
    </row>
    <row r="2771" spans="1:4" ht="45" x14ac:dyDescent="0.25">
      <c r="A2771" s="1" t="s">
        <v>5511</v>
      </c>
      <c r="B2771" s="2">
        <v>8.5</v>
      </c>
      <c r="C2771" s="4" t="s">
        <v>5512</v>
      </c>
      <c r="D2771" t="b">
        <f t="shared" si="43"/>
        <v>0</v>
      </c>
    </row>
    <row r="2772" spans="1:4" ht="45" x14ac:dyDescent="0.25">
      <c r="A2772" s="1" t="s">
        <v>5513</v>
      </c>
      <c r="B2772" s="2">
        <v>8.5</v>
      </c>
      <c r="C2772" s="4" t="s">
        <v>5514</v>
      </c>
      <c r="D2772" t="b">
        <f t="shared" si="43"/>
        <v>0</v>
      </c>
    </row>
    <row r="2773" spans="1:4" ht="120" x14ac:dyDescent="0.25">
      <c r="A2773" s="1" t="s">
        <v>5515</v>
      </c>
      <c r="B2773" s="2">
        <v>8.5</v>
      </c>
      <c r="C2773" s="4" t="s">
        <v>5516</v>
      </c>
      <c r="D2773" t="b">
        <f t="shared" si="43"/>
        <v>0</v>
      </c>
    </row>
    <row r="2774" spans="1:4" ht="30" x14ac:dyDescent="0.25">
      <c r="A2774" s="1" t="s">
        <v>5517</v>
      </c>
      <c r="B2774" s="2">
        <v>8.5</v>
      </c>
      <c r="C2774" s="4" t="s">
        <v>5518</v>
      </c>
      <c r="D2774" t="b">
        <f t="shared" si="43"/>
        <v>0</v>
      </c>
    </row>
    <row r="2775" spans="1:4" x14ac:dyDescent="0.25">
      <c r="A2775" s="1" t="s">
        <v>5519</v>
      </c>
      <c r="B2775" s="2">
        <v>8.5</v>
      </c>
      <c r="C2775" s="4" t="s">
        <v>5520</v>
      </c>
      <c r="D2775" t="b">
        <f t="shared" si="43"/>
        <v>0</v>
      </c>
    </row>
    <row r="2776" spans="1:4" ht="30" x14ac:dyDescent="0.25">
      <c r="A2776" s="1" t="s">
        <v>5521</v>
      </c>
      <c r="B2776" s="2">
        <v>8.5</v>
      </c>
      <c r="C2776" s="4" t="s">
        <v>5522</v>
      </c>
      <c r="D2776" t="b">
        <f t="shared" si="43"/>
        <v>0</v>
      </c>
    </row>
    <row r="2777" spans="1:4" ht="75" x14ac:dyDescent="0.25">
      <c r="A2777" s="1" t="s">
        <v>5523</v>
      </c>
      <c r="B2777" s="2">
        <v>8.5</v>
      </c>
      <c r="C2777" s="4" t="s">
        <v>5524</v>
      </c>
      <c r="D2777" t="b">
        <f t="shared" si="43"/>
        <v>0</v>
      </c>
    </row>
    <row r="2778" spans="1:4" ht="75" x14ac:dyDescent="0.25">
      <c r="A2778" s="1" t="s">
        <v>5525</v>
      </c>
      <c r="B2778" s="2">
        <v>8.5</v>
      </c>
      <c r="C2778" s="4" t="s">
        <v>5526</v>
      </c>
      <c r="D2778" t="b">
        <f t="shared" si="43"/>
        <v>0</v>
      </c>
    </row>
    <row r="2779" spans="1:4" ht="45" x14ac:dyDescent="0.25">
      <c r="A2779" s="1" t="s">
        <v>5527</v>
      </c>
      <c r="B2779" s="2">
        <v>8.5</v>
      </c>
      <c r="C2779" s="4" t="s">
        <v>5528</v>
      </c>
      <c r="D2779" t="b">
        <f t="shared" si="43"/>
        <v>0</v>
      </c>
    </row>
    <row r="2780" spans="1:4" ht="30" x14ac:dyDescent="0.25">
      <c r="A2780" s="1" t="s">
        <v>5529</v>
      </c>
      <c r="B2780" s="2">
        <v>8.5</v>
      </c>
      <c r="C2780" s="4" t="s">
        <v>5530</v>
      </c>
      <c r="D2780" t="b">
        <f t="shared" si="43"/>
        <v>0</v>
      </c>
    </row>
    <row r="2781" spans="1:4" ht="30" x14ac:dyDescent="0.25">
      <c r="A2781" s="1" t="s">
        <v>5531</v>
      </c>
      <c r="B2781" s="2">
        <v>8.5</v>
      </c>
      <c r="C2781" s="4" t="s">
        <v>5532</v>
      </c>
      <c r="D2781" t="b">
        <f t="shared" si="43"/>
        <v>0</v>
      </c>
    </row>
    <row r="2782" spans="1:4" x14ac:dyDescent="0.25">
      <c r="A2782" s="1" t="s">
        <v>5533</v>
      </c>
      <c r="B2782" s="2">
        <v>8.5</v>
      </c>
      <c r="C2782" s="4" t="s">
        <v>5534</v>
      </c>
      <c r="D2782" t="b">
        <f t="shared" si="43"/>
        <v>0</v>
      </c>
    </row>
    <row r="2783" spans="1:4" ht="45" x14ac:dyDescent="0.25">
      <c r="A2783" s="1" t="s">
        <v>5535</v>
      </c>
      <c r="B2783" s="2">
        <v>8.5</v>
      </c>
      <c r="C2783" s="4" t="s">
        <v>5536</v>
      </c>
      <c r="D2783" t="b">
        <f t="shared" si="43"/>
        <v>0</v>
      </c>
    </row>
    <row r="2784" spans="1:4" x14ac:dyDescent="0.25">
      <c r="A2784" s="1" t="s">
        <v>5537</v>
      </c>
      <c r="B2784" s="2">
        <v>8.5</v>
      </c>
      <c r="C2784" s="4" t="s">
        <v>5538</v>
      </c>
      <c r="D2784" t="b">
        <f t="shared" si="43"/>
        <v>0</v>
      </c>
    </row>
    <row r="2785" spans="1:4" x14ac:dyDescent="0.25">
      <c r="A2785" s="1" t="s">
        <v>5539</v>
      </c>
      <c r="B2785" s="2">
        <v>8.5</v>
      </c>
      <c r="C2785" s="4" t="s">
        <v>5540</v>
      </c>
      <c r="D2785" t="b">
        <f t="shared" si="43"/>
        <v>0</v>
      </c>
    </row>
    <row r="2786" spans="1:4" x14ac:dyDescent="0.25">
      <c r="A2786" s="1" t="s">
        <v>5541</v>
      </c>
      <c r="B2786" s="2">
        <v>8.5</v>
      </c>
      <c r="C2786" s="4" t="s">
        <v>5542</v>
      </c>
      <c r="D2786" t="b">
        <f t="shared" si="43"/>
        <v>0</v>
      </c>
    </row>
    <row r="2787" spans="1:4" x14ac:dyDescent="0.25">
      <c r="A2787" s="1" t="s">
        <v>5543</v>
      </c>
      <c r="B2787" s="2">
        <v>8.5</v>
      </c>
      <c r="C2787" s="4" t="s">
        <v>5544</v>
      </c>
      <c r="D2787" t="b">
        <f t="shared" si="43"/>
        <v>0</v>
      </c>
    </row>
    <row r="2788" spans="1:4" ht="60" x14ac:dyDescent="0.25">
      <c r="A2788" s="1" t="s">
        <v>5545</v>
      </c>
      <c r="B2788" s="2">
        <v>8.5</v>
      </c>
      <c r="C2788" s="4" t="s">
        <v>5546</v>
      </c>
      <c r="D2788" t="b">
        <f t="shared" si="43"/>
        <v>0</v>
      </c>
    </row>
    <row r="2789" spans="1:4" ht="60" x14ac:dyDescent="0.25">
      <c r="A2789" s="1" t="s">
        <v>5547</v>
      </c>
      <c r="B2789" s="2">
        <v>8.5</v>
      </c>
      <c r="C2789" s="4" t="s">
        <v>5548</v>
      </c>
      <c r="D2789" t="b">
        <f t="shared" si="43"/>
        <v>0</v>
      </c>
    </row>
    <row r="2790" spans="1:4" ht="30" x14ac:dyDescent="0.25">
      <c r="A2790" s="1" t="s">
        <v>5549</v>
      </c>
      <c r="B2790" s="2">
        <v>8.5</v>
      </c>
      <c r="C2790" s="4" t="s">
        <v>5550</v>
      </c>
      <c r="D2790" t="b">
        <f t="shared" si="43"/>
        <v>0</v>
      </c>
    </row>
    <row r="2791" spans="1:4" ht="45" x14ac:dyDescent="0.25">
      <c r="A2791" s="1" t="s">
        <v>5551</v>
      </c>
      <c r="B2791" s="2">
        <v>8.5</v>
      </c>
      <c r="C2791" s="4" t="s">
        <v>5552</v>
      </c>
      <c r="D2791" t="b">
        <f t="shared" si="43"/>
        <v>0</v>
      </c>
    </row>
    <row r="2792" spans="1:4" ht="60" x14ac:dyDescent="0.25">
      <c r="A2792" s="1" t="s">
        <v>5553</v>
      </c>
      <c r="B2792" s="2">
        <v>8.5</v>
      </c>
      <c r="C2792" s="4" t="s">
        <v>5554</v>
      </c>
      <c r="D2792" t="b">
        <f t="shared" si="43"/>
        <v>0</v>
      </c>
    </row>
    <row r="2793" spans="1:4" ht="45" x14ac:dyDescent="0.25">
      <c r="A2793" s="1" t="s">
        <v>5555</v>
      </c>
      <c r="B2793" s="2">
        <v>8.5</v>
      </c>
      <c r="C2793" s="4" t="s">
        <v>5556</v>
      </c>
      <c r="D2793" t="b">
        <f t="shared" si="43"/>
        <v>0</v>
      </c>
    </row>
    <row r="2794" spans="1:4" ht="45" x14ac:dyDescent="0.25">
      <c r="A2794" s="1" t="s">
        <v>5557</v>
      </c>
      <c r="B2794" s="2">
        <v>8.5</v>
      </c>
      <c r="C2794" s="4" t="s">
        <v>5558</v>
      </c>
      <c r="D2794" t="b">
        <f t="shared" si="43"/>
        <v>0</v>
      </c>
    </row>
    <row r="2795" spans="1:4" ht="60" x14ac:dyDescent="0.25">
      <c r="A2795" s="1" t="s">
        <v>5559</v>
      </c>
      <c r="B2795" s="2">
        <v>8.5</v>
      </c>
      <c r="C2795" s="4" t="s">
        <v>5560</v>
      </c>
      <c r="D2795" t="b">
        <f t="shared" si="43"/>
        <v>0</v>
      </c>
    </row>
    <row r="2796" spans="1:4" ht="30" x14ac:dyDescent="0.25">
      <c r="A2796" s="1" t="s">
        <v>5561</v>
      </c>
      <c r="B2796" s="2">
        <v>8.5</v>
      </c>
      <c r="C2796" s="4" t="s">
        <v>5562</v>
      </c>
      <c r="D2796" t="b">
        <f t="shared" si="43"/>
        <v>0</v>
      </c>
    </row>
    <row r="2797" spans="1:4" x14ac:dyDescent="0.25">
      <c r="A2797" s="1" t="s">
        <v>5563</v>
      </c>
      <c r="B2797" s="2">
        <v>8.5</v>
      </c>
      <c r="C2797" s="4" t="s">
        <v>5564</v>
      </c>
      <c r="D2797" t="b">
        <f t="shared" si="43"/>
        <v>0</v>
      </c>
    </row>
    <row r="2798" spans="1:4" ht="45" x14ac:dyDescent="0.25">
      <c r="A2798" s="1" t="s">
        <v>5565</v>
      </c>
      <c r="B2798" s="2">
        <v>8.5</v>
      </c>
      <c r="C2798" s="4" t="s">
        <v>5566</v>
      </c>
      <c r="D2798" t="b">
        <f t="shared" si="43"/>
        <v>0</v>
      </c>
    </row>
    <row r="2799" spans="1:4" ht="105" x14ac:dyDescent="0.25">
      <c r="A2799" s="1" t="s">
        <v>5567</v>
      </c>
      <c r="B2799" s="2">
        <v>8.5</v>
      </c>
      <c r="C2799" s="4" t="s">
        <v>5568</v>
      </c>
      <c r="D2799" t="b">
        <f t="shared" si="43"/>
        <v>0</v>
      </c>
    </row>
    <row r="2800" spans="1:4" x14ac:dyDescent="0.25">
      <c r="A2800" s="1" t="s">
        <v>5569</v>
      </c>
      <c r="B2800" s="2">
        <v>8.5</v>
      </c>
      <c r="C2800" s="4" t="s">
        <v>5570</v>
      </c>
      <c r="D2800" t="b">
        <f t="shared" si="43"/>
        <v>0</v>
      </c>
    </row>
    <row r="2801" spans="1:4" ht="75" x14ac:dyDescent="0.25">
      <c r="A2801" s="1" t="s">
        <v>5571</v>
      </c>
      <c r="B2801" s="2">
        <v>8.5</v>
      </c>
      <c r="C2801" s="4" t="s">
        <v>5572</v>
      </c>
      <c r="D2801" t="b">
        <f t="shared" si="43"/>
        <v>0</v>
      </c>
    </row>
    <row r="2802" spans="1:4" ht="30" x14ac:dyDescent="0.25">
      <c r="A2802" s="1" t="s">
        <v>5573</v>
      </c>
      <c r="B2802" s="2">
        <v>8.5</v>
      </c>
      <c r="C2802" s="4" t="s">
        <v>5574</v>
      </c>
      <c r="D2802" t="b">
        <f t="shared" si="43"/>
        <v>0</v>
      </c>
    </row>
    <row r="2803" spans="1:4" ht="30" x14ac:dyDescent="0.25">
      <c r="A2803" s="1" t="s">
        <v>5575</v>
      </c>
      <c r="B2803" s="2">
        <v>8.5</v>
      </c>
      <c r="C2803" s="4" t="s">
        <v>5576</v>
      </c>
      <c r="D2803" t="b">
        <f t="shared" si="43"/>
        <v>0</v>
      </c>
    </row>
    <row r="2804" spans="1:4" x14ac:dyDescent="0.25">
      <c r="A2804" s="1" t="s">
        <v>5577</v>
      </c>
      <c r="B2804" s="2">
        <v>8.5</v>
      </c>
      <c r="C2804" s="4" t="s">
        <v>5578</v>
      </c>
      <c r="D2804" t="b">
        <f t="shared" si="43"/>
        <v>0</v>
      </c>
    </row>
    <row r="2805" spans="1:4" ht="270" x14ac:dyDescent="0.25">
      <c r="A2805" s="1" t="s">
        <v>5579</v>
      </c>
      <c r="B2805" s="2">
        <v>8.5</v>
      </c>
      <c r="C2805" s="4" t="s">
        <v>5580</v>
      </c>
      <c r="D2805" t="b">
        <f t="shared" si="43"/>
        <v>0</v>
      </c>
    </row>
    <row r="2806" spans="1:4" ht="30" x14ac:dyDescent="0.25">
      <c r="A2806" s="1" t="s">
        <v>5581</v>
      </c>
      <c r="B2806" s="2">
        <v>8.5</v>
      </c>
      <c r="C2806" s="4" t="s">
        <v>5582</v>
      </c>
      <c r="D2806" t="b">
        <f t="shared" si="43"/>
        <v>0</v>
      </c>
    </row>
    <row r="2807" spans="1:4" x14ac:dyDescent="0.25">
      <c r="A2807" s="1" t="s">
        <v>5583</v>
      </c>
      <c r="B2807" s="2">
        <v>8.5</v>
      </c>
      <c r="C2807" s="4" t="s">
        <v>5584</v>
      </c>
      <c r="D2807" t="b">
        <f t="shared" si="43"/>
        <v>0</v>
      </c>
    </row>
    <row r="2808" spans="1:4" ht="30" x14ac:dyDescent="0.25">
      <c r="A2808" s="1" t="s">
        <v>5585</v>
      </c>
      <c r="B2808" s="2">
        <v>8.5</v>
      </c>
      <c r="C2808" s="4" t="s">
        <v>5586</v>
      </c>
      <c r="D2808" t="b">
        <f t="shared" si="43"/>
        <v>0</v>
      </c>
    </row>
    <row r="2809" spans="1:4" x14ac:dyDescent="0.25">
      <c r="A2809" s="1" t="s">
        <v>5587</v>
      </c>
      <c r="B2809" s="2">
        <v>8.5</v>
      </c>
      <c r="C2809" s="4" t="s">
        <v>5588</v>
      </c>
      <c r="D2809" t="b">
        <f t="shared" si="43"/>
        <v>0</v>
      </c>
    </row>
    <row r="2810" spans="1:4" ht="30" x14ac:dyDescent="0.25">
      <c r="A2810" s="1" t="s">
        <v>5589</v>
      </c>
      <c r="B2810" s="2">
        <v>8.5</v>
      </c>
      <c r="C2810" s="4" t="s">
        <v>5590</v>
      </c>
      <c r="D2810" t="b">
        <f t="shared" si="43"/>
        <v>0</v>
      </c>
    </row>
    <row r="2811" spans="1:4" ht="45" x14ac:dyDescent="0.25">
      <c r="A2811" s="1" t="s">
        <v>5591</v>
      </c>
      <c r="B2811" s="2">
        <v>8.5</v>
      </c>
      <c r="C2811" s="4" t="s">
        <v>5592</v>
      </c>
      <c r="D2811" t="b">
        <f t="shared" si="43"/>
        <v>0</v>
      </c>
    </row>
    <row r="2812" spans="1:4" ht="30" x14ac:dyDescent="0.25">
      <c r="A2812" s="1" t="s">
        <v>5593</v>
      </c>
      <c r="B2812" s="2">
        <v>8.5</v>
      </c>
      <c r="C2812" s="4" t="s">
        <v>5594</v>
      </c>
      <c r="D2812" t="b">
        <f t="shared" si="43"/>
        <v>0</v>
      </c>
    </row>
    <row r="2813" spans="1:4" x14ac:dyDescent="0.25">
      <c r="A2813" s="1" t="s">
        <v>5595</v>
      </c>
      <c r="B2813" s="2">
        <v>8.5</v>
      </c>
      <c r="C2813" s="4" t="s">
        <v>5596</v>
      </c>
      <c r="D2813" t="b">
        <f t="shared" si="43"/>
        <v>0</v>
      </c>
    </row>
    <row r="2814" spans="1:4" ht="75" x14ac:dyDescent="0.25">
      <c r="A2814" s="1" t="s">
        <v>5597</v>
      </c>
      <c r="B2814" s="2">
        <v>8.5</v>
      </c>
      <c r="C2814" s="4" t="s">
        <v>5598</v>
      </c>
      <c r="D2814" t="b">
        <f t="shared" si="43"/>
        <v>0</v>
      </c>
    </row>
    <row r="2815" spans="1:4" ht="120" x14ac:dyDescent="0.25">
      <c r="A2815" s="1" t="s">
        <v>5599</v>
      </c>
      <c r="B2815" s="2">
        <v>8.5</v>
      </c>
      <c r="C2815" s="4" t="s">
        <v>5600</v>
      </c>
      <c r="D2815" t="b">
        <f t="shared" si="43"/>
        <v>0</v>
      </c>
    </row>
    <row r="2816" spans="1:4" ht="45" x14ac:dyDescent="0.25">
      <c r="A2816" s="1" t="s">
        <v>5601</v>
      </c>
      <c r="B2816" s="2">
        <v>8.5</v>
      </c>
      <c r="C2816" s="4" t="s">
        <v>5602</v>
      </c>
      <c r="D2816" t="b">
        <f t="shared" si="43"/>
        <v>0</v>
      </c>
    </row>
    <row r="2817" spans="1:4" ht="105" x14ac:dyDescent="0.25">
      <c r="A2817" s="1" t="s">
        <v>5603</v>
      </c>
      <c r="B2817" s="2">
        <v>8.5</v>
      </c>
      <c r="C2817" s="4" t="s">
        <v>5604</v>
      </c>
      <c r="D2817" t="b">
        <f t="shared" si="43"/>
        <v>0</v>
      </c>
    </row>
    <row r="2818" spans="1:4" ht="105" x14ac:dyDescent="0.25">
      <c r="A2818" s="1" t="s">
        <v>5605</v>
      </c>
      <c r="B2818" s="2">
        <v>8.5</v>
      </c>
      <c r="C2818" s="4" t="s">
        <v>5606</v>
      </c>
      <c r="D2818" t="b">
        <f t="shared" si="43"/>
        <v>0</v>
      </c>
    </row>
    <row r="2819" spans="1:4" ht="30" x14ac:dyDescent="0.25">
      <c r="A2819" s="1" t="s">
        <v>5607</v>
      </c>
      <c r="B2819" s="2">
        <v>8.5</v>
      </c>
      <c r="C2819" s="4" t="s">
        <v>5608</v>
      </c>
      <c r="D2819" t="b">
        <f t="shared" ref="D2819:D2882" si="44">ISNUMBER(VALUE(C2819))</f>
        <v>0</v>
      </c>
    </row>
    <row r="2820" spans="1:4" ht="30" x14ac:dyDescent="0.25">
      <c r="A2820" s="1" t="s">
        <v>5609</v>
      </c>
      <c r="B2820" s="2">
        <v>8.5</v>
      </c>
      <c r="C2820" s="4" t="s">
        <v>5610</v>
      </c>
      <c r="D2820" t="b">
        <f t="shared" si="44"/>
        <v>0</v>
      </c>
    </row>
    <row r="2821" spans="1:4" ht="30" x14ac:dyDescent="0.25">
      <c r="A2821" s="1" t="s">
        <v>5611</v>
      </c>
      <c r="B2821" s="2">
        <v>8.5</v>
      </c>
      <c r="C2821" s="4" t="s">
        <v>5612</v>
      </c>
      <c r="D2821" t="b">
        <f t="shared" si="44"/>
        <v>0</v>
      </c>
    </row>
    <row r="2822" spans="1:4" ht="105" x14ac:dyDescent="0.25">
      <c r="A2822" s="1" t="s">
        <v>5613</v>
      </c>
      <c r="B2822" s="2">
        <v>8.5</v>
      </c>
      <c r="C2822" s="4" t="s">
        <v>5614</v>
      </c>
      <c r="D2822" t="b">
        <f t="shared" si="44"/>
        <v>0</v>
      </c>
    </row>
    <row r="2823" spans="1:4" ht="45" x14ac:dyDescent="0.25">
      <c r="A2823" s="1" t="s">
        <v>5615</v>
      </c>
      <c r="B2823" s="2">
        <v>8.5</v>
      </c>
      <c r="C2823" s="4" t="s">
        <v>5616</v>
      </c>
      <c r="D2823" t="b">
        <f t="shared" si="44"/>
        <v>0</v>
      </c>
    </row>
    <row r="2824" spans="1:4" x14ac:dyDescent="0.25">
      <c r="A2824" s="1" t="s">
        <v>5617</v>
      </c>
      <c r="B2824" s="2">
        <v>8.5</v>
      </c>
      <c r="C2824" s="4" t="s">
        <v>5618</v>
      </c>
      <c r="D2824" t="b">
        <f t="shared" si="44"/>
        <v>0</v>
      </c>
    </row>
    <row r="2825" spans="1:4" ht="60" x14ac:dyDescent="0.25">
      <c r="A2825" s="1" t="s">
        <v>5619</v>
      </c>
      <c r="B2825" s="2">
        <v>8.5</v>
      </c>
      <c r="C2825" s="4" t="s">
        <v>5620</v>
      </c>
      <c r="D2825" t="b">
        <f t="shared" si="44"/>
        <v>0</v>
      </c>
    </row>
    <row r="2826" spans="1:4" ht="75" x14ac:dyDescent="0.25">
      <c r="A2826" s="1" t="s">
        <v>5621</v>
      </c>
      <c r="B2826" s="2">
        <v>8.5</v>
      </c>
      <c r="C2826" s="4" t="s">
        <v>5622</v>
      </c>
      <c r="D2826" t="b">
        <f t="shared" si="44"/>
        <v>0</v>
      </c>
    </row>
    <row r="2827" spans="1:4" ht="75" x14ac:dyDescent="0.25">
      <c r="A2827" s="1" t="s">
        <v>5623</v>
      </c>
      <c r="B2827" s="2">
        <v>8.5</v>
      </c>
      <c r="C2827" s="4" t="s">
        <v>5624</v>
      </c>
      <c r="D2827" t="b">
        <f t="shared" si="44"/>
        <v>0</v>
      </c>
    </row>
    <row r="2828" spans="1:4" ht="30" x14ac:dyDescent="0.25">
      <c r="A2828" s="1" t="s">
        <v>5625</v>
      </c>
      <c r="B2828" s="2">
        <v>8.5</v>
      </c>
      <c r="C2828" s="4" t="s">
        <v>5626</v>
      </c>
      <c r="D2828" t="b">
        <f t="shared" si="44"/>
        <v>0</v>
      </c>
    </row>
    <row r="2829" spans="1:4" x14ac:dyDescent="0.25">
      <c r="A2829" s="1" t="s">
        <v>5627</v>
      </c>
      <c r="B2829" s="2">
        <v>8.5</v>
      </c>
      <c r="C2829" s="4" t="s">
        <v>5628</v>
      </c>
      <c r="D2829" t="b">
        <f t="shared" si="44"/>
        <v>0</v>
      </c>
    </row>
    <row r="2830" spans="1:4" ht="30" x14ac:dyDescent="0.25">
      <c r="A2830" s="1" t="s">
        <v>5629</v>
      </c>
      <c r="B2830" s="2">
        <v>8.5</v>
      </c>
      <c r="C2830" s="4" t="s">
        <v>5630</v>
      </c>
      <c r="D2830" t="b">
        <f t="shared" si="44"/>
        <v>0</v>
      </c>
    </row>
    <row r="2831" spans="1:4" ht="45" x14ac:dyDescent="0.25">
      <c r="A2831" s="1" t="s">
        <v>5631</v>
      </c>
      <c r="B2831" s="2">
        <v>8.5</v>
      </c>
      <c r="C2831" s="4" t="s">
        <v>5632</v>
      </c>
      <c r="D2831" t="b">
        <f t="shared" si="44"/>
        <v>0</v>
      </c>
    </row>
    <row r="2832" spans="1:4" ht="30" x14ac:dyDescent="0.25">
      <c r="A2832" s="1" t="s">
        <v>5633</v>
      </c>
      <c r="B2832" s="2">
        <v>8.5</v>
      </c>
      <c r="C2832" s="4" t="s">
        <v>5634</v>
      </c>
      <c r="D2832" t="b">
        <f t="shared" si="44"/>
        <v>0</v>
      </c>
    </row>
    <row r="2833" spans="1:4" ht="30" x14ac:dyDescent="0.25">
      <c r="A2833" s="1" t="s">
        <v>5635</v>
      </c>
      <c r="B2833" s="2">
        <v>8.5</v>
      </c>
      <c r="C2833" s="4" t="s">
        <v>5636</v>
      </c>
      <c r="D2833" t="b">
        <f t="shared" si="44"/>
        <v>0</v>
      </c>
    </row>
    <row r="2834" spans="1:4" ht="30" x14ac:dyDescent="0.25">
      <c r="A2834" s="1" t="s">
        <v>5637</v>
      </c>
      <c r="B2834" s="2">
        <v>8.5</v>
      </c>
      <c r="C2834" s="4" t="s">
        <v>5638</v>
      </c>
      <c r="D2834" t="b">
        <f t="shared" si="44"/>
        <v>0</v>
      </c>
    </row>
    <row r="2835" spans="1:4" ht="45" x14ac:dyDescent="0.25">
      <c r="A2835" s="1" t="s">
        <v>5639</v>
      </c>
      <c r="B2835" s="2">
        <v>8.5</v>
      </c>
      <c r="C2835" s="4" t="s">
        <v>5640</v>
      </c>
      <c r="D2835" t="b">
        <f t="shared" si="44"/>
        <v>0</v>
      </c>
    </row>
    <row r="2836" spans="1:4" ht="30" x14ac:dyDescent="0.25">
      <c r="A2836" s="1" t="s">
        <v>5641</v>
      </c>
      <c r="B2836" s="2">
        <v>8.5</v>
      </c>
      <c r="C2836" s="4" t="s">
        <v>5642</v>
      </c>
      <c r="D2836" t="b">
        <f t="shared" si="44"/>
        <v>0</v>
      </c>
    </row>
    <row r="2837" spans="1:4" ht="135" x14ac:dyDescent="0.25">
      <c r="A2837" s="1" t="s">
        <v>5643</v>
      </c>
      <c r="B2837" s="2">
        <v>8.5</v>
      </c>
      <c r="C2837" s="4" t="s">
        <v>5644</v>
      </c>
      <c r="D2837" t="b">
        <f t="shared" si="44"/>
        <v>0</v>
      </c>
    </row>
    <row r="2838" spans="1:4" ht="60" x14ac:dyDescent="0.25">
      <c r="A2838" s="1" t="s">
        <v>5645</v>
      </c>
      <c r="B2838" s="2">
        <v>8.5</v>
      </c>
      <c r="C2838" s="4" t="s">
        <v>5646</v>
      </c>
      <c r="D2838" t="b">
        <f t="shared" si="44"/>
        <v>0</v>
      </c>
    </row>
    <row r="2839" spans="1:4" ht="90" x14ac:dyDescent="0.25">
      <c r="A2839" s="1" t="s">
        <v>5647</v>
      </c>
      <c r="B2839" s="2">
        <v>8.5</v>
      </c>
      <c r="C2839" s="4" t="s">
        <v>5648</v>
      </c>
      <c r="D2839" t="b">
        <f t="shared" si="44"/>
        <v>0</v>
      </c>
    </row>
    <row r="2840" spans="1:4" ht="30" x14ac:dyDescent="0.25">
      <c r="A2840" s="1" t="s">
        <v>5649</v>
      </c>
      <c r="B2840" s="2">
        <v>8.5</v>
      </c>
      <c r="C2840" s="4" t="s">
        <v>5650</v>
      </c>
      <c r="D2840" t="b">
        <f t="shared" si="44"/>
        <v>0</v>
      </c>
    </row>
    <row r="2841" spans="1:4" ht="90" x14ac:dyDescent="0.25">
      <c r="A2841" s="1" t="s">
        <v>5651</v>
      </c>
      <c r="B2841" s="2">
        <v>8.5</v>
      </c>
      <c r="C2841" s="4" t="s">
        <v>5652</v>
      </c>
      <c r="D2841" t="b">
        <f t="shared" si="44"/>
        <v>0</v>
      </c>
    </row>
    <row r="2842" spans="1:4" x14ac:dyDescent="0.25">
      <c r="A2842" s="1" t="s">
        <v>5653</v>
      </c>
      <c r="B2842" s="2">
        <v>8.5</v>
      </c>
      <c r="C2842" s="4" t="s">
        <v>5654</v>
      </c>
      <c r="D2842" t="b">
        <f t="shared" si="44"/>
        <v>0</v>
      </c>
    </row>
    <row r="2843" spans="1:4" ht="165" x14ac:dyDescent="0.25">
      <c r="A2843" s="1" t="s">
        <v>5655</v>
      </c>
      <c r="B2843" s="2">
        <v>8.5</v>
      </c>
      <c r="C2843" s="4" t="s">
        <v>5656</v>
      </c>
      <c r="D2843" t="b">
        <f t="shared" si="44"/>
        <v>0</v>
      </c>
    </row>
    <row r="2844" spans="1:4" x14ac:dyDescent="0.25">
      <c r="A2844" s="1" t="s">
        <v>5657</v>
      </c>
      <c r="B2844" s="2">
        <v>8.5</v>
      </c>
      <c r="C2844" s="4" t="s">
        <v>5658</v>
      </c>
      <c r="D2844" t="b">
        <f t="shared" si="44"/>
        <v>0</v>
      </c>
    </row>
    <row r="2845" spans="1:4" x14ac:dyDescent="0.25">
      <c r="A2845" s="1" t="s">
        <v>5659</v>
      </c>
      <c r="B2845" s="2">
        <v>8.5</v>
      </c>
      <c r="C2845" s="4" t="s">
        <v>5660</v>
      </c>
      <c r="D2845" t="b">
        <f t="shared" si="44"/>
        <v>0</v>
      </c>
    </row>
    <row r="2846" spans="1:4" x14ac:dyDescent="0.25">
      <c r="A2846" s="1" t="s">
        <v>5661</v>
      </c>
      <c r="B2846" s="2">
        <v>8.5</v>
      </c>
      <c r="C2846" s="4" t="s">
        <v>5662</v>
      </c>
      <c r="D2846" t="b">
        <f t="shared" si="44"/>
        <v>0</v>
      </c>
    </row>
    <row r="2847" spans="1:4" ht="60" x14ac:dyDescent="0.25">
      <c r="A2847" s="1" t="s">
        <v>5663</v>
      </c>
      <c r="B2847" s="2">
        <v>8.5</v>
      </c>
      <c r="C2847" s="4" t="s">
        <v>5664</v>
      </c>
      <c r="D2847" t="b">
        <f t="shared" si="44"/>
        <v>0</v>
      </c>
    </row>
    <row r="2848" spans="1:4" ht="30" x14ac:dyDescent="0.25">
      <c r="A2848" s="1" t="s">
        <v>5665</v>
      </c>
      <c r="B2848" s="2">
        <v>8.5</v>
      </c>
      <c r="C2848" s="4" t="s">
        <v>5666</v>
      </c>
      <c r="D2848" t="b">
        <f t="shared" si="44"/>
        <v>0</v>
      </c>
    </row>
    <row r="2849" spans="1:4" ht="75" x14ac:dyDescent="0.25">
      <c r="A2849" s="1" t="s">
        <v>5667</v>
      </c>
      <c r="B2849" s="2">
        <v>8.5</v>
      </c>
      <c r="C2849" s="4" t="s">
        <v>5668</v>
      </c>
      <c r="D2849" t="b">
        <f t="shared" si="44"/>
        <v>0</v>
      </c>
    </row>
    <row r="2850" spans="1:4" ht="105" x14ac:dyDescent="0.25">
      <c r="A2850" s="1" t="s">
        <v>5669</v>
      </c>
      <c r="B2850" s="2">
        <v>8.5</v>
      </c>
      <c r="C2850" s="4" t="s">
        <v>5670</v>
      </c>
      <c r="D2850" t="b">
        <f t="shared" si="44"/>
        <v>0</v>
      </c>
    </row>
    <row r="2851" spans="1:4" ht="60" x14ac:dyDescent="0.25">
      <c r="A2851" s="1" t="s">
        <v>5671</v>
      </c>
      <c r="B2851" s="2">
        <v>8.5</v>
      </c>
      <c r="C2851" s="4" t="s">
        <v>5672</v>
      </c>
      <c r="D2851" t="b">
        <f t="shared" si="44"/>
        <v>0</v>
      </c>
    </row>
    <row r="2852" spans="1:4" x14ac:dyDescent="0.25">
      <c r="A2852" s="1" t="s">
        <v>5673</v>
      </c>
      <c r="B2852" s="2">
        <v>8.5</v>
      </c>
      <c r="C2852" s="4" t="s">
        <v>5674</v>
      </c>
      <c r="D2852" t="b">
        <f t="shared" si="44"/>
        <v>0</v>
      </c>
    </row>
    <row r="2853" spans="1:4" ht="90" x14ac:dyDescent="0.25">
      <c r="A2853" s="1" t="s">
        <v>5675</v>
      </c>
      <c r="B2853" s="2">
        <v>8.5</v>
      </c>
      <c r="C2853" s="4" t="s">
        <v>5676</v>
      </c>
      <c r="D2853" t="b">
        <f t="shared" si="44"/>
        <v>0</v>
      </c>
    </row>
    <row r="2854" spans="1:4" ht="45" x14ac:dyDescent="0.25">
      <c r="A2854" s="1" t="s">
        <v>5677</v>
      </c>
      <c r="B2854" s="2">
        <v>8.5</v>
      </c>
      <c r="C2854" s="4" t="s">
        <v>5678</v>
      </c>
      <c r="D2854" t="b">
        <f t="shared" si="44"/>
        <v>0</v>
      </c>
    </row>
    <row r="2855" spans="1:4" x14ac:dyDescent="0.25">
      <c r="A2855" s="1" t="s">
        <v>5679</v>
      </c>
      <c r="B2855" s="2">
        <v>8.5</v>
      </c>
      <c r="C2855" s="4" t="s">
        <v>5680</v>
      </c>
      <c r="D2855" t="b">
        <f t="shared" si="44"/>
        <v>0</v>
      </c>
    </row>
    <row r="2856" spans="1:4" ht="60" x14ac:dyDescent="0.25">
      <c r="A2856" s="1" t="s">
        <v>5681</v>
      </c>
      <c r="B2856" s="2">
        <v>8.5</v>
      </c>
      <c r="C2856" s="4" t="s">
        <v>5682</v>
      </c>
      <c r="D2856" t="b">
        <f t="shared" si="44"/>
        <v>0</v>
      </c>
    </row>
    <row r="2857" spans="1:4" ht="30" x14ac:dyDescent="0.25">
      <c r="A2857" s="1" t="s">
        <v>5683</v>
      </c>
      <c r="B2857" s="2">
        <v>8.5</v>
      </c>
      <c r="C2857" s="4" t="s">
        <v>5684</v>
      </c>
      <c r="D2857" t="b">
        <f t="shared" si="44"/>
        <v>0</v>
      </c>
    </row>
    <row r="2858" spans="1:4" ht="75" x14ac:dyDescent="0.25">
      <c r="A2858" s="1" t="s">
        <v>5685</v>
      </c>
      <c r="B2858" s="2">
        <v>8.5</v>
      </c>
      <c r="C2858" s="4" t="s">
        <v>5686</v>
      </c>
      <c r="D2858" t="b">
        <f t="shared" si="44"/>
        <v>0</v>
      </c>
    </row>
    <row r="2859" spans="1:4" ht="30" x14ac:dyDescent="0.25">
      <c r="A2859" s="1" t="s">
        <v>5687</v>
      </c>
      <c r="B2859" s="2">
        <v>8.5</v>
      </c>
      <c r="C2859" s="4" t="s">
        <v>5688</v>
      </c>
      <c r="D2859" t="b">
        <f t="shared" si="44"/>
        <v>0</v>
      </c>
    </row>
    <row r="2860" spans="1:4" ht="90" x14ac:dyDescent="0.25">
      <c r="A2860" s="1" t="s">
        <v>5689</v>
      </c>
      <c r="B2860" s="2">
        <v>8.5</v>
      </c>
      <c r="C2860" s="4" t="s">
        <v>5690</v>
      </c>
      <c r="D2860" t="b">
        <f t="shared" si="44"/>
        <v>0</v>
      </c>
    </row>
    <row r="2861" spans="1:4" ht="150" x14ac:dyDescent="0.25">
      <c r="A2861" s="1" t="s">
        <v>5691</v>
      </c>
      <c r="B2861" s="2">
        <v>8.5</v>
      </c>
      <c r="C2861" s="4" t="s">
        <v>5692</v>
      </c>
      <c r="D2861" t="b">
        <f t="shared" si="44"/>
        <v>0</v>
      </c>
    </row>
    <row r="2862" spans="1:4" ht="409.5" x14ac:dyDescent="0.25">
      <c r="A2862" s="1" t="s">
        <v>5693</v>
      </c>
      <c r="B2862" s="2">
        <v>8.5</v>
      </c>
      <c r="C2862" s="4" t="s">
        <v>5694</v>
      </c>
      <c r="D2862" t="b">
        <f t="shared" si="44"/>
        <v>0</v>
      </c>
    </row>
    <row r="2863" spans="1:4" ht="30" x14ac:dyDescent="0.25">
      <c r="A2863" s="1" t="s">
        <v>5695</v>
      </c>
      <c r="B2863" s="2">
        <v>8.5</v>
      </c>
      <c r="C2863" s="4" t="s">
        <v>5696</v>
      </c>
      <c r="D2863" t="b">
        <f t="shared" si="44"/>
        <v>0</v>
      </c>
    </row>
    <row r="2864" spans="1:4" ht="45" x14ac:dyDescent="0.25">
      <c r="A2864" s="1" t="s">
        <v>5697</v>
      </c>
      <c r="B2864" s="2">
        <v>8.5</v>
      </c>
      <c r="C2864" s="4" t="s">
        <v>5698</v>
      </c>
      <c r="D2864" t="b">
        <f t="shared" si="44"/>
        <v>0</v>
      </c>
    </row>
    <row r="2865" spans="1:4" x14ac:dyDescent="0.25">
      <c r="A2865" s="1" t="s">
        <v>5699</v>
      </c>
      <c r="B2865" s="2">
        <v>8.5</v>
      </c>
      <c r="C2865" s="4" t="s">
        <v>5700</v>
      </c>
      <c r="D2865" t="b">
        <f t="shared" si="44"/>
        <v>0</v>
      </c>
    </row>
    <row r="2866" spans="1:4" ht="75" x14ac:dyDescent="0.25">
      <c r="A2866" s="1" t="s">
        <v>5701</v>
      </c>
      <c r="B2866" s="2">
        <v>8.5</v>
      </c>
      <c r="C2866" s="4" t="s">
        <v>5702</v>
      </c>
      <c r="D2866" t="b">
        <f t="shared" si="44"/>
        <v>0</v>
      </c>
    </row>
    <row r="2867" spans="1:4" ht="45" x14ac:dyDescent="0.25">
      <c r="A2867" s="1" t="s">
        <v>5703</v>
      </c>
      <c r="B2867" s="2">
        <v>8.5</v>
      </c>
      <c r="C2867" s="4" t="s">
        <v>5704</v>
      </c>
      <c r="D2867" t="b">
        <f t="shared" si="44"/>
        <v>0</v>
      </c>
    </row>
    <row r="2868" spans="1:4" ht="30" x14ac:dyDescent="0.25">
      <c r="A2868" s="1" t="s">
        <v>5705</v>
      </c>
      <c r="B2868" s="2">
        <v>8.5</v>
      </c>
      <c r="C2868" s="4" t="s">
        <v>5706</v>
      </c>
      <c r="D2868" t="b">
        <f t="shared" si="44"/>
        <v>0</v>
      </c>
    </row>
    <row r="2869" spans="1:4" x14ac:dyDescent="0.25">
      <c r="A2869" s="1" t="s">
        <v>5707</v>
      </c>
      <c r="B2869" s="2">
        <v>8.5</v>
      </c>
      <c r="C2869" s="4" t="s">
        <v>5708</v>
      </c>
      <c r="D2869" t="b">
        <f t="shared" si="44"/>
        <v>0</v>
      </c>
    </row>
    <row r="2870" spans="1:4" ht="30" x14ac:dyDescent="0.25">
      <c r="A2870" s="1" t="s">
        <v>5709</v>
      </c>
      <c r="B2870" s="2">
        <v>8.5</v>
      </c>
      <c r="C2870" s="4" t="s">
        <v>5710</v>
      </c>
      <c r="D2870" t="b">
        <f t="shared" si="44"/>
        <v>0</v>
      </c>
    </row>
    <row r="2871" spans="1:4" ht="30" x14ac:dyDescent="0.25">
      <c r="A2871" s="1" t="s">
        <v>5711</v>
      </c>
      <c r="B2871" s="2">
        <v>8.5</v>
      </c>
      <c r="C2871" s="4" t="s">
        <v>5712</v>
      </c>
      <c r="D2871" t="b">
        <f t="shared" si="44"/>
        <v>0</v>
      </c>
    </row>
    <row r="2872" spans="1:4" x14ac:dyDescent="0.25">
      <c r="A2872" s="1" t="s">
        <v>5713</v>
      </c>
      <c r="B2872" s="2">
        <v>8.5</v>
      </c>
      <c r="C2872" s="4" t="s">
        <v>5714</v>
      </c>
      <c r="D2872" t="b">
        <f t="shared" si="44"/>
        <v>0</v>
      </c>
    </row>
    <row r="2873" spans="1:4" x14ac:dyDescent="0.25">
      <c r="A2873" s="1" t="s">
        <v>5715</v>
      </c>
      <c r="B2873" s="2">
        <v>8.5</v>
      </c>
      <c r="C2873" s="4" t="s">
        <v>5716</v>
      </c>
      <c r="D2873" t="b">
        <f t="shared" si="44"/>
        <v>0</v>
      </c>
    </row>
    <row r="2874" spans="1:4" ht="60" x14ac:dyDescent="0.25">
      <c r="A2874" s="1" t="s">
        <v>5717</v>
      </c>
      <c r="B2874" s="2">
        <v>8.5</v>
      </c>
      <c r="C2874" s="4" t="s">
        <v>5718</v>
      </c>
      <c r="D2874" t="b">
        <f t="shared" si="44"/>
        <v>0</v>
      </c>
    </row>
    <row r="2875" spans="1:4" ht="120" x14ac:dyDescent="0.25">
      <c r="A2875" s="1" t="s">
        <v>5719</v>
      </c>
      <c r="B2875" s="2">
        <v>8.5</v>
      </c>
      <c r="C2875" s="4" t="s">
        <v>5720</v>
      </c>
      <c r="D2875" t="b">
        <f t="shared" si="44"/>
        <v>0</v>
      </c>
    </row>
    <row r="2876" spans="1:4" x14ac:dyDescent="0.25">
      <c r="A2876" s="1" t="s">
        <v>5721</v>
      </c>
      <c r="B2876" s="2">
        <v>8.5</v>
      </c>
      <c r="C2876" s="4" t="s">
        <v>5722</v>
      </c>
      <c r="D2876" t="b">
        <f t="shared" si="44"/>
        <v>0</v>
      </c>
    </row>
    <row r="2877" spans="1:4" ht="30" x14ac:dyDescent="0.25">
      <c r="A2877" s="1" t="s">
        <v>5723</v>
      </c>
      <c r="B2877" s="2">
        <v>8.5</v>
      </c>
      <c r="C2877" s="4" t="s">
        <v>5724</v>
      </c>
      <c r="D2877" t="b">
        <f t="shared" si="44"/>
        <v>0</v>
      </c>
    </row>
    <row r="2878" spans="1:4" ht="30" x14ac:dyDescent="0.25">
      <c r="A2878" s="1" t="s">
        <v>5725</v>
      </c>
      <c r="B2878" s="2">
        <v>8.5</v>
      </c>
      <c r="C2878" s="4" t="s">
        <v>5726</v>
      </c>
      <c r="D2878" t="b">
        <f t="shared" si="44"/>
        <v>0</v>
      </c>
    </row>
    <row r="2879" spans="1:4" ht="60" x14ac:dyDescent="0.25">
      <c r="A2879" s="1" t="s">
        <v>5727</v>
      </c>
      <c r="B2879" s="2">
        <v>8.5</v>
      </c>
      <c r="C2879" s="4" t="s">
        <v>5728</v>
      </c>
      <c r="D2879" t="b">
        <f t="shared" si="44"/>
        <v>0</v>
      </c>
    </row>
    <row r="2880" spans="1:4" ht="45" x14ac:dyDescent="0.25">
      <c r="A2880" s="1" t="s">
        <v>5729</v>
      </c>
      <c r="B2880" s="2">
        <v>8.5</v>
      </c>
      <c r="C2880" s="4" t="s">
        <v>5730</v>
      </c>
      <c r="D2880" t="b">
        <f t="shared" si="44"/>
        <v>0</v>
      </c>
    </row>
    <row r="2881" spans="1:4" ht="45" x14ac:dyDescent="0.25">
      <c r="A2881" s="1" t="s">
        <v>5731</v>
      </c>
      <c r="B2881" s="2">
        <v>8.5</v>
      </c>
      <c r="C2881" s="4" t="s">
        <v>5732</v>
      </c>
      <c r="D2881" t="b">
        <f t="shared" si="44"/>
        <v>0</v>
      </c>
    </row>
    <row r="2882" spans="1:4" ht="30" x14ac:dyDescent="0.25">
      <c r="A2882" s="1" t="s">
        <v>5733</v>
      </c>
      <c r="B2882" s="2">
        <v>8.5</v>
      </c>
      <c r="C2882" s="4" t="s">
        <v>5734</v>
      </c>
      <c r="D2882" t="b">
        <f t="shared" si="44"/>
        <v>0</v>
      </c>
    </row>
    <row r="2883" spans="1:4" ht="60" x14ac:dyDescent="0.25">
      <c r="A2883" s="1" t="s">
        <v>5735</v>
      </c>
      <c r="B2883" s="2">
        <v>8.5</v>
      </c>
      <c r="C2883" s="4" t="s">
        <v>5736</v>
      </c>
      <c r="D2883" t="b">
        <f t="shared" ref="D2883:D2946" si="45">ISNUMBER(VALUE(C2883))</f>
        <v>0</v>
      </c>
    </row>
    <row r="2884" spans="1:4" x14ac:dyDescent="0.25">
      <c r="A2884" s="1" t="s">
        <v>5737</v>
      </c>
      <c r="B2884" s="2">
        <v>8.5</v>
      </c>
      <c r="C2884" s="4" t="s">
        <v>5738</v>
      </c>
      <c r="D2884" t="b">
        <f t="shared" si="45"/>
        <v>0</v>
      </c>
    </row>
    <row r="2885" spans="1:4" ht="90" x14ac:dyDescent="0.25">
      <c r="A2885" s="1" t="s">
        <v>5739</v>
      </c>
      <c r="B2885" s="2">
        <v>8.5</v>
      </c>
      <c r="C2885" s="4" t="s">
        <v>5740</v>
      </c>
      <c r="D2885" t="b">
        <f t="shared" si="45"/>
        <v>0</v>
      </c>
    </row>
    <row r="2886" spans="1:4" ht="45" x14ac:dyDescent="0.25">
      <c r="A2886" s="1" t="s">
        <v>5741</v>
      </c>
      <c r="B2886" s="2">
        <v>8.5</v>
      </c>
      <c r="C2886" s="4" t="s">
        <v>5742</v>
      </c>
      <c r="D2886" t="b">
        <f t="shared" si="45"/>
        <v>0</v>
      </c>
    </row>
    <row r="2887" spans="1:4" ht="45" x14ac:dyDescent="0.25">
      <c r="A2887" s="1" t="s">
        <v>5743</v>
      </c>
      <c r="B2887" s="2">
        <v>8.5</v>
      </c>
      <c r="C2887" s="4" t="s">
        <v>5744</v>
      </c>
      <c r="D2887" t="b">
        <f t="shared" si="45"/>
        <v>0</v>
      </c>
    </row>
    <row r="2888" spans="1:4" ht="30" x14ac:dyDescent="0.25">
      <c r="A2888" s="1" t="s">
        <v>5745</v>
      </c>
      <c r="B2888" s="2">
        <v>8.5</v>
      </c>
      <c r="C2888" s="4" t="s">
        <v>5746</v>
      </c>
      <c r="D2888" t="b">
        <f t="shared" si="45"/>
        <v>0</v>
      </c>
    </row>
    <row r="2889" spans="1:4" ht="30" x14ac:dyDescent="0.25">
      <c r="A2889" s="1" t="s">
        <v>5747</v>
      </c>
      <c r="B2889" s="2">
        <v>8.5</v>
      </c>
      <c r="C2889" s="4" t="s">
        <v>5748</v>
      </c>
      <c r="D2889" t="b">
        <f t="shared" si="45"/>
        <v>0</v>
      </c>
    </row>
    <row r="2890" spans="1:4" x14ac:dyDescent="0.25">
      <c r="A2890" s="1" t="s">
        <v>5749</v>
      </c>
      <c r="B2890" s="2">
        <v>8.5</v>
      </c>
      <c r="C2890" s="4" t="s">
        <v>5750</v>
      </c>
      <c r="D2890" t="b">
        <f t="shared" si="45"/>
        <v>0</v>
      </c>
    </row>
    <row r="2891" spans="1:4" ht="45" x14ac:dyDescent="0.25">
      <c r="A2891" s="1" t="s">
        <v>5751</v>
      </c>
      <c r="B2891" s="2">
        <v>8.5</v>
      </c>
      <c r="C2891" s="4" t="s">
        <v>5752</v>
      </c>
      <c r="D2891" t="b">
        <f t="shared" si="45"/>
        <v>0</v>
      </c>
    </row>
    <row r="2892" spans="1:4" ht="120" x14ac:dyDescent="0.25">
      <c r="A2892" s="1" t="s">
        <v>5753</v>
      </c>
      <c r="B2892" s="2">
        <v>8.5</v>
      </c>
      <c r="C2892" s="4" t="s">
        <v>5754</v>
      </c>
      <c r="D2892" t="b">
        <f t="shared" si="45"/>
        <v>0</v>
      </c>
    </row>
    <row r="2893" spans="1:4" ht="30" x14ac:dyDescent="0.25">
      <c r="A2893" s="1" t="s">
        <v>5755</v>
      </c>
      <c r="B2893" s="2">
        <v>8.5</v>
      </c>
      <c r="C2893" s="4" t="s">
        <v>5756</v>
      </c>
      <c r="D2893" t="b">
        <f t="shared" si="45"/>
        <v>0</v>
      </c>
    </row>
    <row r="2894" spans="1:4" ht="30" x14ac:dyDescent="0.25">
      <c r="A2894" s="1" t="s">
        <v>5757</v>
      </c>
      <c r="B2894" s="2">
        <v>8.5</v>
      </c>
      <c r="C2894" s="4" t="s">
        <v>5758</v>
      </c>
      <c r="D2894" t="b">
        <f t="shared" si="45"/>
        <v>0</v>
      </c>
    </row>
    <row r="2895" spans="1:4" x14ac:dyDescent="0.25">
      <c r="A2895" s="1" t="s">
        <v>5759</v>
      </c>
      <c r="B2895" s="2">
        <v>8.5</v>
      </c>
      <c r="C2895" s="4" t="s">
        <v>5760</v>
      </c>
      <c r="D2895" t="b">
        <f t="shared" si="45"/>
        <v>0</v>
      </c>
    </row>
    <row r="2896" spans="1:4" x14ac:dyDescent="0.25">
      <c r="A2896" s="1" t="s">
        <v>5761</v>
      </c>
      <c r="B2896" s="2">
        <v>8.5</v>
      </c>
      <c r="C2896" s="4" t="s">
        <v>5762</v>
      </c>
      <c r="D2896" t="b">
        <f t="shared" si="45"/>
        <v>0</v>
      </c>
    </row>
    <row r="2897" spans="1:4" ht="60" x14ac:dyDescent="0.25">
      <c r="A2897" s="1" t="s">
        <v>5763</v>
      </c>
      <c r="B2897" s="2">
        <v>8.5</v>
      </c>
      <c r="C2897" s="4" t="s">
        <v>5764</v>
      </c>
      <c r="D2897" t="b">
        <f t="shared" si="45"/>
        <v>0</v>
      </c>
    </row>
    <row r="2898" spans="1:4" ht="90" x14ac:dyDescent="0.25">
      <c r="A2898" s="1" t="s">
        <v>5765</v>
      </c>
      <c r="B2898" s="2">
        <v>8.5</v>
      </c>
      <c r="C2898" s="4" t="s">
        <v>5766</v>
      </c>
      <c r="D2898" t="b">
        <f t="shared" si="45"/>
        <v>0</v>
      </c>
    </row>
    <row r="2899" spans="1:4" ht="30" x14ac:dyDescent="0.25">
      <c r="A2899" s="1" t="s">
        <v>5767</v>
      </c>
      <c r="B2899" s="2">
        <v>8.5</v>
      </c>
      <c r="C2899" s="4" t="s">
        <v>5768</v>
      </c>
      <c r="D2899" t="b">
        <f t="shared" si="45"/>
        <v>0</v>
      </c>
    </row>
    <row r="2900" spans="1:4" x14ac:dyDescent="0.25">
      <c r="A2900" s="1" t="s">
        <v>5769</v>
      </c>
      <c r="B2900" s="2">
        <v>8.5</v>
      </c>
      <c r="C2900" s="4" t="s">
        <v>5770</v>
      </c>
      <c r="D2900" t="b">
        <f t="shared" si="45"/>
        <v>0</v>
      </c>
    </row>
    <row r="2901" spans="1:4" ht="60" x14ac:dyDescent="0.25">
      <c r="A2901" s="1" t="s">
        <v>5771</v>
      </c>
      <c r="B2901" s="2">
        <v>8.5</v>
      </c>
      <c r="C2901" s="4" t="s">
        <v>5772</v>
      </c>
      <c r="D2901" t="b">
        <f t="shared" si="45"/>
        <v>0</v>
      </c>
    </row>
    <row r="2902" spans="1:4" ht="30" x14ac:dyDescent="0.25">
      <c r="A2902" s="1" t="s">
        <v>5773</v>
      </c>
      <c r="B2902" s="2">
        <v>8.5</v>
      </c>
      <c r="C2902" s="4" t="s">
        <v>5774</v>
      </c>
      <c r="D2902" t="b">
        <f t="shared" si="45"/>
        <v>0</v>
      </c>
    </row>
    <row r="2903" spans="1:4" x14ac:dyDescent="0.25">
      <c r="A2903" s="1" t="s">
        <v>5775</v>
      </c>
      <c r="B2903" s="2">
        <v>8.5</v>
      </c>
      <c r="C2903" s="4" t="s">
        <v>5776</v>
      </c>
      <c r="D2903" t="b">
        <f t="shared" si="45"/>
        <v>0</v>
      </c>
    </row>
    <row r="2904" spans="1:4" ht="45" x14ac:dyDescent="0.25">
      <c r="A2904" s="1" t="s">
        <v>5777</v>
      </c>
      <c r="B2904" s="2">
        <v>8.5</v>
      </c>
      <c r="C2904" s="4" t="s">
        <v>5778</v>
      </c>
      <c r="D2904" t="b">
        <f t="shared" si="45"/>
        <v>0</v>
      </c>
    </row>
    <row r="2905" spans="1:4" ht="75" x14ac:dyDescent="0.25">
      <c r="A2905" s="1" t="s">
        <v>5779</v>
      </c>
      <c r="B2905" s="2">
        <v>8.5</v>
      </c>
      <c r="C2905" s="4" t="s">
        <v>5780</v>
      </c>
      <c r="D2905" t="b">
        <f t="shared" si="45"/>
        <v>0</v>
      </c>
    </row>
    <row r="2906" spans="1:4" ht="30" x14ac:dyDescent="0.25">
      <c r="A2906" s="1" t="s">
        <v>5781</v>
      </c>
      <c r="B2906" s="2">
        <v>8.5</v>
      </c>
      <c r="C2906" s="4" t="s">
        <v>5782</v>
      </c>
      <c r="D2906" t="b">
        <f t="shared" si="45"/>
        <v>0</v>
      </c>
    </row>
    <row r="2907" spans="1:4" ht="45" x14ac:dyDescent="0.25">
      <c r="A2907" s="1" t="s">
        <v>5783</v>
      </c>
      <c r="B2907" s="2">
        <v>8.5</v>
      </c>
      <c r="C2907" s="4" t="s">
        <v>5784</v>
      </c>
      <c r="D2907" t="b">
        <f t="shared" si="45"/>
        <v>0</v>
      </c>
    </row>
    <row r="2908" spans="1:4" ht="30" x14ac:dyDescent="0.25">
      <c r="A2908" s="1" t="s">
        <v>5785</v>
      </c>
      <c r="B2908" s="2">
        <v>8.5</v>
      </c>
      <c r="C2908" s="4" t="s">
        <v>5786</v>
      </c>
      <c r="D2908" t="b">
        <f t="shared" si="45"/>
        <v>0</v>
      </c>
    </row>
    <row r="2909" spans="1:4" ht="45" x14ac:dyDescent="0.25">
      <c r="A2909" s="1" t="s">
        <v>5787</v>
      </c>
      <c r="B2909" s="2">
        <v>8.5</v>
      </c>
      <c r="C2909" s="4" t="s">
        <v>5788</v>
      </c>
      <c r="D2909" t="b">
        <f t="shared" si="45"/>
        <v>0</v>
      </c>
    </row>
    <row r="2910" spans="1:4" ht="30" x14ac:dyDescent="0.25">
      <c r="A2910" s="1" t="s">
        <v>5789</v>
      </c>
      <c r="B2910" s="2">
        <v>8.5</v>
      </c>
      <c r="C2910" s="4" t="s">
        <v>5790</v>
      </c>
      <c r="D2910" t="b">
        <f t="shared" si="45"/>
        <v>0</v>
      </c>
    </row>
    <row r="2911" spans="1:4" ht="75" x14ac:dyDescent="0.25">
      <c r="A2911" s="1" t="s">
        <v>5791</v>
      </c>
      <c r="B2911" s="2">
        <v>8.5</v>
      </c>
      <c r="C2911" s="4" t="s">
        <v>5792</v>
      </c>
      <c r="D2911" t="b">
        <f t="shared" si="45"/>
        <v>0</v>
      </c>
    </row>
    <row r="2912" spans="1:4" ht="315" x14ac:dyDescent="0.25">
      <c r="A2912" s="1" t="s">
        <v>5793</v>
      </c>
      <c r="B2912" s="2">
        <v>8.5</v>
      </c>
      <c r="C2912" s="4" t="s">
        <v>5794</v>
      </c>
      <c r="D2912" t="b">
        <f t="shared" si="45"/>
        <v>0</v>
      </c>
    </row>
    <row r="2913" spans="1:4" ht="120" x14ac:dyDescent="0.25">
      <c r="A2913" s="1" t="s">
        <v>5795</v>
      </c>
      <c r="B2913" s="2">
        <v>8.5</v>
      </c>
      <c r="C2913" s="4" t="s">
        <v>5796</v>
      </c>
      <c r="D2913" t="b">
        <f t="shared" si="45"/>
        <v>0</v>
      </c>
    </row>
    <row r="2914" spans="1:4" ht="60" x14ac:dyDescent="0.25">
      <c r="A2914" s="1" t="s">
        <v>5797</v>
      </c>
      <c r="B2914" s="2">
        <v>8.5</v>
      </c>
      <c r="C2914" s="4" t="s">
        <v>5798</v>
      </c>
      <c r="D2914" t="b">
        <f t="shared" si="45"/>
        <v>0</v>
      </c>
    </row>
    <row r="2915" spans="1:4" x14ac:dyDescent="0.25">
      <c r="A2915" s="1" t="s">
        <v>5799</v>
      </c>
      <c r="B2915" s="2">
        <v>8.5</v>
      </c>
      <c r="C2915" s="4" t="s">
        <v>4194</v>
      </c>
      <c r="D2915" t="b">
        <f t="shared" si="45"/>
        <v>0</v>
      </c>
    </row>
    <row r="2916" spans="1:4" ht="30" x14ac:dyDescent="0.25">
      <c r="A2916" s="1" t="s">
        <v>5800</v>
      </c>
      <c r="B2916" s="2">
        <v>8.5</v>
      </c>
      <c r="C2916" s="4" t="s">
        <v>5801</v>
      </c>
      <c r="D2916" t="b">
        <f t="shared" si="45"/>
        <v>0</v>
      </c>
    </row>
    <row r="2917" spans="1:4" ht="75" x14ac:dyDescent="0.25">
      <c r="A2917" s="1" t="s">
        <v>5802</v>
      </c>
      <c r="B2917" s="2">
        <v>8.5</v>
      </c>
      <c r="C2917" s="4" t="s">
        <v>5803</v>
      </c>
      <c r="D2917" t="b">
        <f t="shared" si="45"/>
        <v>0</v>
      </c>
    </row>
    <row r="2918" spans="1:4" ht="30" x14ac:dyDescent="0.25">
      <c r="A2918" s="1" t="s">
        <v>5804</v>
      </c>
      <c r="B2918" s="2">
        <v>8.5</v>
      </c>
      <c r="C2918" s="4" t="s">
        <v>5805</v>
      </c>
      <c r="D2918" t="b">
        <f t="shared" si="45"/>
        <v>0</v>
      </c>
    </row>
    <row r="2919" spans="1:4" x14ac:dyDescent="0.25">
      <c r="A2919" s="1" t="s">
        <v>5806</v>
      </c>
      <c r="B2919" s="2">
        <v>8.5</v>
      </c>
      <c r="C2919" s="4" t="s">
        <v>5807</v>
      </c>
      <c r="D2919" t="b">
        <f t="shared" si="45"/>
        <v>0</v>
      </c>
    </row>
    <row r="2920" spans="1:4" ht="90" x14ac:dyDescent="0.25">
      <c r="A2920" s="1" t="s">
        <v>5808</v>
      </c>
      <c r="B2920" s="2">
        <v>8.5</v>
      </c>
      <c r="C2920" s="4" t="s">
        <v>5809</v>
      </c>
      <c r="D2920" t="b">
        <f t="shared" si="45"/>
        <v>0</v>
      </c>
    </row>
    <row r="2921" spans="1:4" ht="150" x14ac:dyDescent="0.25">
      <c r="A2921" s="1" t="s">
        <v>5810</v>
      </c>
      <c r="B2921" s="2">
        <v>8.5</v>
      </c>
      <c r="C2921" s="4" t="s">
        <v>5811</v>
      </c>
      <c r="D2921" t="b">
        <f t="shared" si="45"/>
        <v>0</v>
      </c>
    </row>
    <row r="2922" spans="1:4" x14ac:dyDescent="0.25">
      <c r="A2922" s="1" t="s">
        <v>5812</v>
      </c>
      <c r="B2922" s="2">
        <v>8.5</v>
      </c>
      <c r="C2922" s="4" t="s">
        <v>5813</v>
      </c>
      <c r="D2922" t="b">
        <f t="shared" si="45"/>
        <v>0</v>
      </c>
    </row>
    <row r="2923" spans="1:4" ht="30" x14ac:dyDescent="0.25">
      <c r="A2923" s="1" t="s">
        <v>5814</v>
      </c>
      <c r="B2923" s="2">
        <v>8.5</v>
      </c>
      <c r="C2923" s="4" t="s">
        <v>5815</v>
      </c>
      <c r="D2923" t="b">
        <f t="shared" si="45"/>
        <v>0</v>
      </c>
    </row>
    <row r="2924" spans="1:4" x14ac:dyDescent="0.25">
      <c r="A2924" s="1" t="s">
        <v>5816</v>
      </c>
      <c r="B2924" s="2">
        <v>8.5</v>
      </c>
      <c r="C2924" s="4" t="s">
        <v>5817</v>
      </c>
      <c r="D2924" t="b">
        <f t="shared" si="45"/>
        <v>0</v>
      </c>
    </row>
    <row r="2925" spans="1:4" ht="75" x14ac:dyDescent="0.25">
      <c r="A2925" s="1" t="s">
        <v>5818</v>
      </c>
      <c r="B2925" s="2">
        <v>8.5</v>
      </c>
      <c r="C2925" s="4" t="s">
        <v>5819</v>
      </c>
      <c r="D2925" t="b">
        <f t="shared" si="45"/>
        <v>0</v>
      </c>
    </row>
    <row r="2926" spans="1:4" ht="30" x14ac:dyDescent="0.25">
      <c r="A2926" s="1" t="s">
        <v>5820</v>
      </c>
      <c r="B2926" s="2">
        <v>8.5</v>
      </c>
      <c r="C2926" s="4" t="s">
        <v>5821</v>
      </c>
      <c r="D2926" t="b">
        <f t="shared" si="45"/>
        <v>0</v>
      </c>
    </row>
    <row r="2927" spans="1:4" ht="45" x14ac:dyDescent="0.25">
      <c r="A2927" s="1" t="s">
        <v>5822</v>
      </c>
      <c r="B2927" s="2">
        <v>8.5</v>
      </c>
      <c r="C2927" s="4" t="s">
        <v>5823</v>
      </c>
      <c r="D2927" t="b">
        <f t="shared" si="45"/>
        <v>0</v>
      </c>
    </row>
    <row r="2928" spans="1:4" x14ac:dyDescent="0.25">
      <c r="A2928" s="1" t="s">
        <v>5824</v>
      </c>
      <c r="B2928" s="2">
        <v>8.5</v>
      </c>
      <c r="C2928" s="4" t="s">
        <v>5825</v>
      </c>
      <c r="D2928" t="b">
        <f t="shared" si="45"/>
        <v>0</v>
      </c>
    </row>
    <row r="2929" spans="1:4" ht="90" x14ac:dyDescent="0.25">
      <c r="A2929" s="1" t="s">
        <v>5826</v>
      </c>
      <c r="B2929" s="2">
        <v>8.5</v>
      </c>
      <c r="C2929" s="4" t="s">
        <v>5827</v>
      </c>
      <c r="D2929" t="b">
        <f t="shared" si="45"/>
        <v>0</v>
      </c>
    </row>
    <row r="2930" spans="1:4" ht="45" x14ac:dyDescent="0.25">
      <c r="A2930" s="1" t="s">
        <v>5828</v>
      </c>
      <c r="B2930" s="2">
        <v>8.5</v>
      </c>
      <c r="C2930" s="4" t="s">
        <v>5829</v>
      </c>
      <c r="D2930" t="b">
        <f t="shared" si="45"/>
        <v>0</v>
      </c>
    </row>
    <row r="2931" spans="1:4" ht="255" x14ac:dyDescent="0.25">
      <c r="A2931" s="1" t="s">
        <v>5830</v>
      </c>
      <c r="B2931" s="2">
        <v>8.5</v>
      </c>
      <c r="C2931" s="4" t="s">
        <v>5831</v>
      </c>
      <c r="D2931" t="b">
        <f t="shared" si="45"/>
        <v>0</v>
      </c>
    </row>
    <row r="2932" spans="1:4" ht="45" x14ac:dyDescent="0.25">
      <c r="A2932" s="1" t="s">
        <v>5832</v>
      </c>
      <c r="B2932" s="2">
        <v>8.5</v>
      </c>
      <c r="C2932" s="4" t="s">
        <v>5833</v>
      </c>
      <c r="D2932" t="b">
        <f t="shared" si="45"/>
        <v>0</v>
      </c>
    </row>
    <row r="2933" spans="1:4" ht="75" x14ac:dyDescent="0.25">
      <c r="A2933" s="1" t="s">
        <v>5834</v>
      </c>
      <c r="B2933" s="2">
        <v>8.5</v>
      </c>
      <c r="C2933" s="4" t="s">
        <v>5835</v>
      </c>
      <c r="D2933" t="b">
        <f t="shared" si="45"/>
        <v>0</v>
      </c>
    </row>
    <row r="2934" spans="1:4" x14ac:dyDescent="0.25">
      <c r="A2934" s="1" t="s">
        <v>5836</v>
      </c>
      <c r="B2934" s="2">
        <v>8.5</v>
      </c>
      <c r="C2934" s="4" t="s">
        <v>5837</v>
      </c>
      <c r="D2934" t="b">
        <f t="shared" si="45"/>
        <v>0</v>
      </c>
    </row>
    <row r="2935" spans="1:4" ht="105" x14ac:dyDescent="0.25">
      <c r="A2935" s="1" t="s">
        <v>5838</v>
      </c>
      <c r="B2935" s="2">
        <v>8.5</v>
      </c>
      <c r="C2935" s="4" t="s">
        <v>5839</v>
      </c>
      <c r="D2935" t="b">
        <f t="shared" si="45"/>
        <v>0</v>
      </c>
    </row>
    <row r="2936" spans="1:4" ht="90" x14ac:dyDescent="0.25">
      <c r="A2936" s="1" t="s">
        <v>5840</v>
      </c>
      <c r="B2936" s="2">
        <v>8.5</v>
      </c>
      <c r="C2936" s="4" t="s">
        <v>5841</v>
      </c>
      <c r="D2936" t="b">
        <f t="shared" si="45"/>
        <v>0</v>
      </c>
    </row>
    <row r="2937" spans="1:4" ht="30" x14ac:dyDescent="0.25">
      <c r="A2937" s="1" t="s">
        <v>5842</v>
      </c>
      <c r="B2937" s="2">
        <v>8.5</v>
      </c>
      <c r="C2937" s="4" t="s">
        <v>5843</v>
      </c>
      <c r="D2937" t="b">
        <f t="shared" si="45"/>
        <v>0</v>
      </c>
    </row>
    <row r="2938" spans="1:4" ht="45" x14ac:dyDescent="0.25">
      <c r="A2938" s="1" t="s">
        <v>5844</v>
      </c>
      <c r="B2938" s="2">
        <v>8.5</v>
      </c>
      <c r="C2938" s="4" t="s">
        <v>5845</v>
      </c>
      <c r="D2938" t="b">
        <f t="shared" si="45"/>
        <v>0</v>
      </c>
    </row>
    <row r="2939" spans="1:4" ht="60" x14ac:dyDescent="0.25">
      <c r="A2939" s="1" t="s">
        <v>5846</v>
      </c>
      <c r="B2939" s="2">
        <v>8.5</v>
      </c>
      <c r="C2939" s="4" t="s">
        <v>5847</v>
      </c>
      <c r="D2939" t="b">
        <f t="shared" si="45"/>
        <v>0</v>
      </c>
    </row>
    <row r="2940" spans="1:4" x14ac:dyDescent="0.25">
      <c r="A2940" s="1" t="s">
        <v>5848</v>
      </c>
      <c r="B2940" s="2">
        <v>8.5</v>
      </c>
      <c r="C2940" s="4" t="s">
        <v>5849</v>
      </c>
      <c r="D2940" t="b">
        <f t="shared" si="45"/>
        <v>0</v>
      </c>
    </row>
    <row r="2941" spans="1:4" ht="120" x14ac:dyDescent="0.25">
      <c r="A2941" s="1" t="s">
        <v>5850</v>
      </c>
      <c r="B2941" s="2">
        <v>8.5</v>
      </c>
      <c r="C2941" s="4" t="s">
        <v>5851</v>
      </c>
      <c r="D2941" t="b">
        <f t="shared" si="45"/>
        <v>0</v>
      </c>
    </row>
    <row r="2942" spans="1:4" ht="30" x14ac:dyDescent="0.25">
      <c r="A2942" s="1" t="s">
        <v>5852</v>
      </c>
      <c r="B2942" s="2">
        <v>8.5</v>
      </c>
      <c r="C2942" s="4" t="s">
        <v>5853</v>
      </c>
      <c r="D2942" t="b">
        <f t="shared" si="45"/>
        <v>0</v>
      </c>
    </row>
    <row r="2943" spans="1:4" ht="75" x14ac:dyDescent="0.25">
      <c r="A2943" s="1" t="s">
        <v>5854</v>
      </c>
      <c r="B2943" s="2">
        <v>8.5</v>
      </c>
      <c r="C2943" s="4" t="s">
        <v>5855</v>
      </c>
      <c r="D2943" t="b">
        <f t="shared" si="45"/>
        <v>0</v>
      </c>
    </row>
    <row r="2944" spans="1:4" x14ac:dyDescent="0.25">
      <c r="A2944" s="1" t="s">
        <v>5856</v>
      </c>
      <c r="B2944" s="2">
        <v>8.5</v>
      </c>
      <c r="C2944" s="4" t="s">
        <v>5857</v>
      </c>
      <c r="D2944" t="b">
        <f t="shared" si="45"/>
        <v>0</v>
      </c>
    </row>
    <row r="2945" spans="1:4" ht="30" x14ac:dyDescent="0.25">
      <c r="A2945" s="1" t="s">
        <v>5858</v>
      </c>
      <c r="B2945" s="2">
        <v>8.5</v>
      </c>
      <c r="C2945" s="4" t="s">
        <v>5859</v>
      </c>
      <c r="D2945" t="b">
        <f t="shared" si="45"/>
        <v>0</v>
      </c>
    </row>
    <row r="2946" spans="1:4" ht="300" x14ac:dyDescent="0.25">
      <c r="A2946" s="1" t="s">
        <v>5860</v>
      </c>
      <c r="B2946" s="2">
        <v>8.5</v>
      </c>
      <c r="C2946" s="4" t="s">
        <v>5861</v>
      </c>
      <c r="D2946" t="b">
        <f t="shared" si="45"/>
        <v>0</v>
      </c>
    </row>
    <row r="2947" spans="1:4" ht="45" x14ac:dyDescent="0.25">
      <c r="A2947" s="1" t="s">
        <v>5862</v>
      </c>
      <c r="B2947" s="2">
        <v>8.5</v>
      </c>
      <c r="C2947" s="4" t="s">
        <v>5863</v>
      </c>
      <c r="D2947" t="b">
        <f t="shared" ref="D2947:D3010" si="46">ISNUMBER(VALUE(C2947))</f>
        <v>0</v>
      </c>
    </row>
    <row r="2948" spans="1:4" ht="30" x14ac:dyDescent="0.25">
      <c r="A2948" s="1" t="s">
        <v>5864</v>
      </c>
      <c r="B2948" s="2">
        <v>8.5</v>
      </c>
      <c r="C2948" s="4" t="s">
        <v>5865</v>
      </c>
      <c r="D2948" t="b">
        <f t="shared" si="46"/>
        <v>0</v>
      </c>
    </row>
    <row r="2949" spans="1:4" ht="75" x14ac:dyDescent="0.25">
      <c r="A2949" s="1" t="s">
        <v>5866</v>
      </c>
      <c r="B2949" s="2">
        <v>8.5</v>
      </c>
      <c r="C2949" s="4" t="s">
        <v>5867</v>
      </c>
      <c r="D2949" t="b">
        <f t="shared" si="46"/>
        <v>0</v>
      </c>
    </row>
    <row r="2950" spans="1:4" ht="90" x14ac:dyDescent="0.25">
      <c r="A2950" s="1" t="s">
        <v>5868</v>
      </c>
      <c r="B2950" s="2">
        <v>8.5</v>
      </c>
      <c r="C2950" s="4" t="s">
        <v>5869</v>
      </c>
      <c r="D2950" t="b">
        <f t="shared" si="46"/>
        <v>0</v>
      </c>
    </row>
    <row r="2951" spans="1:4" x14ac:dyDescent="0.25">
      <c r="A2951" s="1" t="s">
        <v>5870</v>
      </c>
      <c r="B2951" s="2">
        <v>8.5</v>
      </c>
      <c r="C2951" s="4" t="s">
        <v>5871</v>
      </c>
      <c r="D2951" t="b">
        <f t="shared" si="46"/>
        <v>0</v>
      </c>
    </row>
    <row r="2952" spans="1:4" ht="45" x14ac:dyDescent="0.25">
      <c r="A2952" s="1" t="s">
        <v>5872</v>
      </c>
      <c r="B2952" s="2">
        <v>8.5</v>
      </c>
      <c r="C2952" s="4" t="s">
        <v>5873</v>
      </c>
      <c r="D2952" t="b">
        <f t="shared" si="46"/>
        <v>0</v>
      </c>
    </row>
    <row r="2953" spans="1:4" ht="75" x14ac:dyDescent="0.25">
      <c r="A2953" s="1" t="s">
        <v>5874</v>
      </c>
      <c r="B2953" s="2">
        <v>8.5</v>
      </c>
      <c r="C2953" s="4" t="s">
        <v>5875</v>
      </c>
      <c r="D2953" t="b">
        <f t="shared" si="46"/>
        <v>0</v>
      </c>
    </row>
    <row r="2954" spans="1:4" x14ac:dyDescent="0.25">
      <c r="A2954" s="1" t="s">
        <v>5876</v>
      </c>
      <c r="B2954" s="2">
        <v>8.5</v>
      </c>
      <c r="C2954" s="4" t="s">
        <v>5877</v>
      </c>
      <c r="D2954" t="b">
        <f t="shared" si="46"/>
        <v>0</v>
      </c>
    </row>
    <row r="2955" spans="1:4" x14ac:dyDescent="0.25">
      <c r="A2955" s="1" t="s">
        <v>5878</v>
      </c>
      <c r="B2955" s="2">
        <v>8.5</v>
      </c>
      <c r="C2955" s="4" t="s">
        <v>5879</v>
      </c>
      <c r="D2955" t="b">
        <f t="shared" si="46"/>
        <v>0</v>
      </c>
    </row>
    <row r="2956" spans="1:4" ht="105" x14ac:dyDescent="0.25">
      <c r="A2956" s="1" t="s">
        <v>5880</v>
      </c>
      <c r="B2956" s="2">
        <v>8.5</v>
      </c>
      <c r="C2956" s="4" t="s">
        <v>5881</v>
      </c>
      <c r="D2956" t="b">
        <f t="shared" si="46"/>
        <v>0</v>
      </c>
    </row>
    <row r="2957" spans="1:4" ht="30" x14ac:dyDescent="0.25">
      <c r="A2957" s="1" t="s">
        <v>5882</v>
      </c>
      <c r="B2957" s="2">
        <v>8.5</v>
      </c>
      <c r="C2957" s="4" t="s">
        <v>5883</v>
      </c>
      <c r="D2957" t="b">
        <f t="shared" si="46"/>
        <v>0</v>
      </c>
    </row>
    <row r="2958" spans="1:4" ht="45" x14ac:dyDescent="0.25">
      <c r="A2958" s="1" t="s">
        <v>5884</v>
      </c>
      <c r="B2958" s="2">
        <v>8.5</v>
      </c>
      <c r="C2958" s="4" t="s">
        <v>5885</v>
      </c>
      <c r="D2958" t="b">
        <f t="shared" si="46"/>
        <v>0</v>
      </c>
    </row>
    <row r="2959" spans="1:4" x14ac:dyDescent="0.25">
      <c r="A2959" s="1" t="s">
        <v>5886</v>
      </c>
      <c r="B2959" s="2">
        <v>8.5</v>
      </c>
      <c r="C2959" s="4" t="s">
        <v>5887</v>
      </c>
      <c r="D2959" t="b">
        <f t="shared" si="46"/>
        <v>0</v>
      </c>
    </row>
    <row r="2960" spans="1:4" ht="75" x14ac:dyDescent="0.25">
      <c r="A2960" s="1" t="s">
        <v>5888</v>
      </c>
      <c r="B2960" s="2">
        <v>8.5</v>
      </c>
      <c r="C2960" s="4" t="s">
        <v>5889</v>
      </c>
      <c r="D2960" t="b">
        <f t="shared" si="46"/>
        <v>0</v>
      </c>
    </row>
    <row r="2961" spans="1:4" ht="45" x14ac:dyDescent="0.25">
      <c r="A2961" s="1" t="s">
        <v>5890</v>
      </c>
      <c r="B2961" s="2">
        <v>8.5</v>
      </c>
      <c r="C2961" s="4" t="s">
        <v>5891</v>
      </c>
      <c r="D2961" t="b">
        <f t="shared" si="46"/>
        <v>0</v>
      </c>
    </row>
    <row r="2962" spans="1:4" ht="75" x14ac:dyDescent="0.25">
      <c r="A2962" s="1" t="s">
        <v>5892</v>
      </c>
      <c r="B2962" s="2">
        <v>8.5</v>
      </c>
      <c r="C2962" s="4" t="s">
        <v>5893</v>
      </c>
      <c r="D2962" t="b">
        <f t="shared" si="46"/>
        <v>0</v>
      </c>
    </row>
    <row r="2963" spans="1:4" ht="45" x14ac:dyDescent="0.25">
      <c r="A2963" s="1" t="s">
        <v>5894</v>
      </c>
      <c r="B2963" s="2">
        <v>8.5</v>
      </c>
      <c r="C2963" s="4" t="s">
        <v>5895</v>
      </c>
      <c r="D2963" t="b">
        <f t="shared" si="46"/>
        <v>0</v>
      </c>
    </row>
    <row r="2964" spans="1:4" x14ac:dyDescent="0.25">
      <c r="A2964" s="1" t="s">
        <v>5896</v>
      </c>
      <c r="B2964" s="2">
        <v>8.5</v>
      </c>
      <c r="C2964" s="4" t="s">
        <v>5897</v>
      </c>
      <c r="D2964" t="b">
        <f t="shared" si="46"/>
        <v>0</v>
      </c>
    </row>
    <row r="2965" spans="1:4" x14ac:dyDescent="0.25">
      <c r="A2965" s="1" t="s">
        <v>5898</v>
      </c>
      <c r="B2965" s="2">
        <v>8.5</v>
      </c>
      <c r="C2965" s="4" t="s">
        <v>5899</v>
      </c>
      <c r="D2965" t="b">
        <f t="shared" si="46"/>
        <v>0</v>
      </c>
    </row>
    <row r="2966" spans="1:4" ht="120" x14ac:dyDescent="0.25">
      <c r="A2966" s="1" t="s">
        <v>5900</v>
      </c>
      <c r="B2966" s="2">
        <v>8.5</v>
      </c>
      <c r="C2966" s="4" t="s">
        <v>5901</v>
      </c>
      <c r="D2966" t="b">
        <f t="shared" si="46"/>
        <v>0</v>
      </c>
    </row>
    <row r="2967" spans="1:4" ht="30" x14ac:dyDescent="0.25">
      <c r="A2967" s="1" t="s">
        <v>5902</v>
      </c>
      <c r="B2967" s="2">
        <v>8.5</v>
      </c>
      <c r="C2967" s="4" t="s">
        <v>5903</v>
      </c>
      <c r="D2967" t="b">
        <f t="shared" si="46"/>
        <v>0</v>
      </c>
    </row>
    <row r="2968" spans="1:4" ht="90" x14ac:dyDescent="0.25">
      <c r="A2968" s="1" t="s">
        <v>5904</v>
      </c>
      <c r="B2968" s="2">
        <v>8.5</v>
      </c>
      <c r="C2968" s="4" t="s">
        <v>5905</v>
      </c>
      <c r="D2968" t="b">
        <f t="shared" si="46"/>
        <v>0</v>
      </c>
    </row>
    <row r="2969" spans="1:4" ht="45" x14ac:dyDescent="0.25">
      <c r="A2969" s="1" t="s">
        <v>5906</v>
      </c>
      <c r="B2969" s="2">
        <v>8.5</v>
      </c>
      <c r="C2969" s="4" t="s">
        <v>5907</v>
      </c>
      <c r="D2969" t="b">
        <f t="shared" si="46"/>
        <v>0</v>
      </c>
    </row>
    <row r="2970" spans="1:4" x14ac:dyDescent="0.25">
      <c r="A2970" s="1" t="s">
        <v>5908</v>
      </c>
      <c r="B2970" s="2">
        <v>8.5</v>
      </c>
      <c r="C2970" s="4" t="s">
        <v>5909</v>
      </c>
      <c r="D2970" t="b">
        <f t="shared" si="46"/>
        <v>0</v>
      </c>
    </row>
    <row r="2971" spans="1:4" x14ac:dyDescent="0.25">
      <c r="A2971" s="1" t="s">
        <v>5910</v>
      </c>
      <c r="B2971" s="2">
        <v>8.5</v>
      </c>
      <c r="C2971" s="4" t="s">
        <v>5911</v>
      </c>
      <c r="D2971" t="b">
        <f t="shared" si="46"/>
        <v>0</v>
      </c>
    </row>
    <row r="2972" spans="1:4" ht="30" x14ac:dyDescent="0.25">
      <c r="A2972" s="1" t="s">
        <v>5912</v>
      </c>
      <c r="B2972" s="2">
        <v>8.5</v>
      </c>
      <c r="C2972" s="4" t="s">
        <v>5913</v>
      </c>
      <c r="D2972" t="b">
        <f t="shared" si="46"/>
        <v>0</v>
      </c>
    </row>
    <row r="2973" spans="1:4" x14ac:dyDescent="0.25">
      <c r="A2973" s="1" t="s">
        <v>5914</v>
      </c>
      <c r="B2973" s="2">
        <v>8.5</v>
      </c>
      <c r="C2973" s="4" t="s">
        <v>5915</v>
      </c>
      <c r="D2973" t="b">
        <f t="shared" si="46"/>
        <v>0</v>
      </c>
    </row>
    <row r="2974" spans="1:4" ht="75" x14ac:dyDescent="0.25">
      <c r="A2974" s="1" t="s">
        <v>5916</v>
      </c>
      <c r="B2974" s="2">
        <v>8.5</v>
      </c>
      <c r="C2974" s="4" t="s">
        <v>5917</v>
      </c>
      <c r="D2974" t="b">
        <f t="shared" si="46"/>
        <v>0</v>
      </c>
    </row>
    <row r="2975" spans="1:4" x14ac:dyDescent="0.25">
      <c r="A2975" s="1" t="s">
        <v>5918</v>
      </c>
      <c r="B2975" s="2">
        <v>8.5</v>
      </c>
      <c r="C2975" s="4" t="s">
        <v>5919</v>
      </c>
      <c r="D2975" t="b">
        <f t="shared" si="46"/>
        <v>0</v>
      </c>
    </row>
    <row r="2976" spans="1:4" ht="30" x14ac:dyDescent="0.25">
      <c r="A2976" s="1" t="s">
        <v>5920</v>
      </c>
      <c r="B2976" s="2">
        <v>8.5</v>
      </c>
      <c r="C2976" s="4" t="s">
        <v>5921</v>
      </c>
      <c r="D2976" t="b">
        <f t="shared" si="46"/>
        <v>0</v>
      </c>
    </row>
    <row r="2977" spans="1:4" ht="75" x14ac:dyDescent="0.25">
      <c r="A2977" s="1" t="s">
        <v>5922</v>
      </c>
      <c r="B2977" s="2">
        <v>8.5</v>
      </c>
      <c r="C2977" s="4" t="s">
        <v>5923</v>
      </c>
      <c r="D2977" t="b">
        <f t="shared" si="46"/>
        <v>0</v>
      </c>
    </row>
    <row r="2978" spans="1:4" x14ac:dyDescent="0.25">
      <c r="A2978" s="1" t="s">
        <v>5924</v>
      </c>
      <c r="B2978" s="2">
        <v>8.5</v>
      </c>
      <c r="C2978" s="4" t="s">
        <v>5925</v>
      </c>
      <c r="D2978" t="b">
        <f t="shared" si="46"/>
        <v>0</v>
      </c>
    </row>
    <row r="2979" spans="1:4" ht="30" x14ac:dyDescent="0.25">
      <c r="A2979" s="1" t="s">
        <v>5926</v>
      </c>
      <c r="B2979" s="2">
        <v>8.5</v>
      </c>
      <c r="C2979" s="4" t="s">
        <v>5927</v>
      </c>
      <c r="D2979" t="b">
        <f t="shared" si="46"/>
        <v>0</v>
      </c>
    </row>
    <row r="2980" spans="1:4" x14ac:dyDescent="0.25">
      <c r="A2980" s="1" t="s">
        <v>5928</v>
      </c>
      <c r="B2980" s="2">
        <v>8.5</v>
      </c>
      <c r="C2980" s="4" t="s">
        <v>5929</v>
      </c>
      <c r="D2980" t="b">
        <f t="shared" si="46"/>
        <v>0</v>
      </c>
    </row>
    <row r="2981" spans="1:4" ht="30" x14ac:dyDescent="0.25">
      <c r="A2981" s="1" t="s">
        <v>5930</v>
      </c>
      <c r="B2981" s="2">
        <v>8.5</v>
      </c>
      <c r="C2981" s="4" t="s">
        <v>5931</v>
      </c>
      <c r="D2981" t="b">
        <f t="shared" si="46"/>
        <v>0</v>
      </c>
    </row>
    <row r="2982" spans="1:4" x14ac:dyDescent="0.25">
      <c r="A2982" s="1" t="s">
        <v>5932</v>
      </c>
      <c r="B2982" s="2">
        <v>8.5</v>
      </c>
      <c r="C2982" s="4" t="s">
        <v>5933</v>
      </c>
      <c r="D2982" t="b">
        <f t="shared" si="46"/>
        <v>0</v>
      </c>
    </row>
    <row r="2983" spans="1:4" ht="30" x14ac:dyDescent="0.25">
      <c r="A2983" s="1" t="s">
        <v>5934</v>
      </c>
      <c r="B2983" s="2">
        <v>8.5</v>
      </c>
      <c r="C2983" s="4" t="s">
        <v>5935</v>
      </c>
      <c r="D2983" t="b">
        <f t="shared" si="46"/>
        <v>0</v>
      </c>
    </row>
    <row r="2984" spans="1:4" x14ac:dyDescent="0.25">
      <c r="A2984" s="1" t="s">
        <v>5936</v>
      </c>
      <c r="B2984" s="2">
        <v>8.5</v>
      </c>
      <c r="C2984" s="4" t="s">
        <v>5937</v>
      </c>
      <c r="D2984" t="b">
        <f t="shared" si="46"/>
        <v>0</v>
      </c>
    </row>
    <row r="2985" spans="1:4" x14ac:dyDescent="0.25">
      <c r="A2985" s="1" t="s">
        <v>5938</v>
      </c>
      <c r="B2985" s="2">
        <v>8.5</v>
      </c>
      <c r="C2985" s="4" t="s">
        <v>5939</v>
      </c>
      <c r="D2985" t="b">
        <f t="shared" si="46"/>
        <v>0</v>
      </c>
    </row>
    <row r="2986" spans="1:4" x14ac:dyDescent="0.25">
      <c r="A2986" s="1" t="s">
        <v>5940</v>
      </c>
      <c r="B2986" s="2">
        <v>8.5</v>
      </c>
      <c r="C2986" s="4" t="s">
        <v>5941</v>
      </c>
      <c r="D2986" t="b">
        <f t="shared" si="46"/>
        <v>0</v>
      </c>
    </row>
    <row r="2987" spans="1:4" ht="45" x14ac:dyDescent="0.25">
      <c r="A2987" s="1" t="s">
        <v>5942</v>
      </c>
      <c r="B2987" s="2">
        <v>8.5</v>
      </c>
      <c r="C2987" s="4" t="s">
        <v>5943</v>
      </c>
      <c r="D2987" t="b">
        <f t="shared" si="46"/>
        <v>0</v>
      </c>
    </row>
    <row r="2988" spans="1:4" ht="30" x14ac:dyDescent="0.25">
      <c r="A2988" s="1" t="s">
        <v>5944</v>
      </c>
      <c r="B2988" s="2">
        <v>8.5</v>
      </c>
      <c r="C2988" s="4" t="s">
        <v>5945</v>
      </c>
      <c r="D2988" t="b">
        <f t="shared" si="46"/>
        <v>0</v>
      </c>
    </row>
    <row r="2989" spans="1:4" x14ac:dyDescent="0.25">
      <c r="A2989" s="1" t="s">
        <v>5946</v>
      </c>
      <c r="B2989" s="2">
        <v>8.5</v>
      </c>
      <c r="C2989" s="4" t="s">
        <v>5947</v>
      </c>
      <c r="D2989" t="b">
        <f t="shared" si="46"/>
        <v>0</v>
      </c>
    </row>
    <row r="2990" spans="1:4" ht="45" x14ac:dyDescent="0.25">
      <c r="A2990" s="1" t="s">
        <v>5948</v>
      </c>
      <c r="B2990" s="2">
        <v>8.5</v>
      </c>
      <c r="C2990" s="4" t="s">
        <v>5949</v>
      </c>
      <c r="D2990" t="b">
        <f t="shared" si="46"/>
        <v>0</v>
      </c>
    </row>
    <row r="2991" spans="1:4" ht="60" x14ac:dyDescent="0.25">
      <c r="A2991" s="1" t="s">
        <v>5950</v>
      </c>
      <c r="B2991" s="2">
        <v>8.5</v>
      </c>
      <c r="C2991" s="4" t="s">
        <v>5951</v>
      </c>
      <c r="D2991" t="b">
        <f t="shared" si="46"/>
        <v>0</v>
      </c>
    </row>
    <row r="2992" spans="1:4" ht="30" x14ac:dyDescent="0.25">
      <c r="A2992" s="1" t="s">
        <v>5952</v>
      </c>
      <c r="B2992" s="2">
        <v>8.5</v>
      </c>
      <c r="C2992" s="4" t="s">
        <v>5953</v>
      </c>
      <c r="D2992" t="b">
        <f t="shared" si="46"/>
        <v>0</v>
      </c>
    </row>
    <row r="2993" spans="1:4" ht="30" x14ac:dyDescent="0.25">
      <c r="A2993" s="1" t="s">
        <v>5954</v>
      </c>
      <c r="B2993" s="2">
        <v>8.5</v>
      </c>
      <c r="C2993" s="4" t="s">
        <v>5955</v>
      </c>
      <c r="D2993" t="b">
        <f t="shared" si="46"/>
        <v>0</v>
      </c>
    </row>
    <row r="2994" spans="1:4" ht="45" x14ac:dyDescent="0.25">
      <c r="A2994" s="1" t="s">
        <v>5956</v>
      </c>
      <c r="B2994" s="2">
        <v>8.5</v>
      </c>
      <c r="C2994" s="4" t="s">
        <v>5957</v>
      </c>
      <c r="D2994" t="b">
        <f t="shared" si="46"/>
        <v>0</v>
      </c>
    </row>
    <row r="2995" spans="1:4" ht="30" x14ac:dyDescent="0.25">
      <c r="A2995" s="1" t="s">
        <v>5958</v>
      </c>
      <c r="B2995" s="2">
        <v>8.5</v>
      </c>
      <c r="C2995" s="4" t="s">
        <v>5959</v>
      </c>
      <c r="D2995" t="b">
        <f t="shared" si="46"/>
        <v>0</v>
      </c>
    </row>
    <row r="2996" spans="1:4" ht="30" x14ac:dyDescent="0.25">
      <c r="A2996" s="1" t="s">
        <v>5960</v>
      </c>
      <c r="B2996" s="2">
        <v>8.5</v>
      </c>
      <c r="C2996" s="4" t="s">
        <v>5961</v>
      </c>
      <c r="D2996" t="b">
        <f t="shared" si="46"/>
        <v>0</v>
      </c>
    </row>
    <row r="2997" spans="1:4" ht="30" x14ac:dyDescent="0.25">
      <c r="A2997" s="1" t="s">
        <v>5962</v>
      </c>
      <c r="B2997" s="2">
        <v>8.5</v>
      </c>
      <c r="C2997" s="4" t="s">
        <v>5963</v>
      </c>
      <c r="D2997" t="b">
        <f t="shared" si="46"/>
        <v>0</v>
      </c>
    </row>
    <row r="2998" spans="1:4" ht="45" x14ac:dyDescent="0.25">
      <c r="A2998" s="1" t="s">
        <v>5964</v>
      </c>
      <c r="B2998" s="2">
        <v>8.5</v>
      </c>
      <c r="C2998" s="4" t="s">
        <v>5965</v>
      </c>
      <c r="D2998" t="b">
        <f t="shared" si="46"/>
        <v>0</v>
      </c>
    </row>
    <row r="2999" spans="1:4" x14ac:dyDescent="0.25">
      <c r="A2999" s="1" t="s">
        <v>5966</v>
      </c>
      <c r="B2999" s="2">
        <v>8.5</v>
      </c>
      <c r="C2999" s="4" t="s">
        <v>5967</v>
      </c>
      <c r="D2999" t="b">
        <f t="shared" si="46"/>
        <v>0</v>
      </c>
    </row>
    <row r="3000" spans="1:4" x14ac:dyDescent="0.25">
      <c r="A3000" s="1" t="s">
        <v>5968</v>
      </c>
      <c r="B3000" s="2">
        <v>8.5</v>
      </c>
      <c r="C3000" s="4" t="s">
        <v>5969</v>
      </c>
      <c r="D3000" t="b">
        <f t="shared" si="46"/>
        <v>0</v>
      </c>
    </row>
    <row r="3001" spans="1:4" ht="60" x14ac:dyDescent="0.25">
      <c r="A3001" s="1" t="s">
        <v>5970</v>
      </c>
      <c r="B3001" s="2">
        <v>8.5</v>
      </c>
      <c r="C3001" s="4" t="s">
        <v>5971</v>
      </c>
      <c r="D3001" t="b">
        <f t="shared" si="46"/>
        <v>0</v>
      </c>
    </row>
    <row r="3002" spans="1:4" ht="45" x14ac:dyDescent="0.25">
      <c r="A3002" s="1" t="s">
        <v>5972</v>
      </c>
      <c r="B3002" s="2">
        <v>8.5</v>
      </c>
      <c r="C3002" s="4" t="s">
        <v>5973</v>
      </c>
      <c r="D3002" t="b">
        <f t="shared" si="46"/>
        <v>0</v>
      </c>
    </row>
    <row r="3003" spans="1:4" x14ac:dyDescent="0.25">
      <c r="A3003" s="1" t="s">
        <v>5974</v>
      </c>
      <c r="B3003" s="2">
        <v>8.5</v>
      </c>
      <c r="C3003" s="4" t="s">
        <v>5975</v>
      </c>
      <c r="D3003" t="b">
        <f t="shared" si="46"/>
        <v>0</v>
      </c>
    </row>
    <row r="3004" spans="1:4" ht="60" x14ac:dyDescent="0.25">
      <c r="A3004" s="1" t="s">
        <v>5976</v>
      </c>
      <c r="B3004" s="2">
        <v>8.5</v>
      </c>
      <c r="C3004" s="4" t="s">
        <v>5977</v>
      </c>
      <c r="D3004" t="b">
        <f t="shared" si="46"/>
        <v>0</v>
      </c>
    </row>
    <row r="3005" spans="1:4" ht="30" x14ac:dyDescent="0.25">
      <c r="A3005" s="1" t="s">
        <v>5978</v>
      </c>
      <c r="B3005" s="2">
        <v>8.5</v>
      </c>
      <c r="C3005" s="4" t="s">
        <v>5979</v>
      </c>
      <c r="D3005" t="b">
        <f t="shared" si="46"/>
        <v>0</v>
      </c>
    </row>
    <row r="3006" spans="1:4" x14ac:dyDescent="0.25">
      <c r="A3006" s="1" t="s">
        <v>5980</v>
      </c>
      <c r="B3006" s="2">
        <v>8.5</v>
      </c>
      <c r="C3006" s="4" t="s">
        <v>5981</v>
      </c>
      <c r="D3006" t="b">
        <f t="shared" si="46"/>
        <v>0</v>
      </c>
    </row>
    <row r="3007" spans="1:4" ht="30" x14ac:dyDescent="0.25">
      <c r="A3007" s="1" t="s">
        <v>5982</v>
      </c>
      <c r="B3007" s="2">
        <v>8.5</v>
      </c>
      <c r="C3007" s="4" t="s">
        <v>5983</v>
      </c>
      <c r="D3007" t="b">
        <f t="shared" si="46"/>
        <v>0</v>
      </c>
    </row>
    <row r="3008" spans="1:4" ht="105" x14ac:dyDescent="0.25">
      <c r="A3008" s="1" t="s">
        <v>5984</v>
      </c>
      <c r="B3008" s="2">
        <v>8.5</v>
      </c>
      <c r="C3008" s="4" t="s">
        <v>5985</v>
      </c>
      <c r="D3008" t="b">
        <f t="shared" si="46"/>
        <v>0</v>
      </c>
    </row>
    <row r="3009" spans="1:4" ht="45" x14ac:dyDescent="0.25">
      <c r="A3009" s="1" t="s">
        <v>5986</v>
      </c>
      <c r="B3009" s="2">
        <v>8.5</v>
      </c>
      <c r="C3009" s="4" t="s">
        <v>5987</v>
      </c>
      <c r="D3009" t="b">
        <f t="shared" si="46"/>
        <v>0</v>
      </c>
    </row>
    <row r="3010" spans="1:4" ht="75" x14ac:dyDescent="0.25">
      <c r="A3010" s="1" t="s">
        <v>5988</v>
      </c>
      <c r="B3010" s="2">
        <v>8.5</v>
      </c>
      <c r="C3010" s="4" t="s">
        <v>5989</v>
      </c>
      <c r="D3010" t="b">
        <f t="shared" si="46"/>
        <v>0</v>
      </c>
    </row>
    <row r="3011" spans="1:4" x14ac:dyDescent="0.25">
      <c r="A3011" s="1" t="s">
        <v>5990</v>
      </c>
      <c r="B3011" s="2">
        <v>8.5</v>
      </c>
      <c r="C3011" s="4" t="s">
        <v>5991</v>
      </c>
      <c r="D3011" t="b">
        <f t="shared" ref="D3011:D3074" si="47">ISNUMBER(VALUE(C3011))</f>
        <v>0</v>
      </c>
    </row>
    <row r="3012" spans="1:4" ht="60" x14ac:dyDescent="0.25">
      <c r="A3012" s="1" t="s">
        <v>5992</v>
      </c>
      <c r="B3012" s="2">
        <v>8.5</v>
      </c>
      <c r="C3012" s="4" t="s">
        <v>5993</v>
      </c>
      <c r="D3012" t="b">
        <f t="shared" si="47"/>
        <v>0</v>
      </c>
    </row>
    <row r="3013" spans="1:4" x14ac:dyDescent="0.25">
      <c r="A3013" s="1" t="s">
        <v>5994</v>
      </c>
      <c r="B3013" s="2">
        <v>8.5</v>
      </c>
      <c r="C3013" s="4" t="s">
        <v>5995</v>
      </c>
      <c r="D3013" t="b">
        <f t="shared" si="47"/>
        <v>0</v>
      </c>
    </row>
    <row r="3014" spans="1:4" x14ac:dyDescent="0.25">
      <c r="A3014" s="1" t="s">
        <v>5996</v>
      </c>
      <c r="B3014" s="2">
        <v>8.5</v>
      </c>
      <c r="C3014" s="4" t="s">
        <v>5997</v>
      </c>
      <c r="D3014" t="b">
        <f t="shared" si="47"/>
        <v>0</v>
      </c>
    </row>
    <row r="3015" spans="1:4" x14ac:dyDescent="0.25">
      <c r="A3015" s="1" t="s">
        <v>5998</v>
      </c>
      <c r="B3015" s="2">
        <v>8.5</v>
      </c>
      <c r="C3015" s="4" t="s">
        <v>5999</v>
      </c>
      <c r="D3015" t="b">
        <f t="shared" si="47"/>
        <v>1</v>
      </c>
    </row>
    <row r="3016" spans="1:4" ht="45" x14ac:dyDescent="0.25">
      <c r="A3016" s="1" t="s">
        <v>6000</v>
      </c>
      <c r="B3016" s="2">
        <v>8.5</v>
      </c>
      <c r="C3016" s="4" t="s">
        <v>6001</v>
      </c>
      <c r="D3016" t="b">
        <f t="shared" si="47"/>
        <v>0</v>
      </c>
    </row>
    <row r="3017" spans="1:4" x14ac:dyDescent="0.25">
      <c r="A3017" s="1" t="s">
        <v>6002</v>
      </c>
      <c r="B3017" s="2">
        <v>8.5</v>
      </c>
      <c r="C3017" s="4" t="s">
        <v>6003</v>
      </c>
      <c r="D3017" t="b">
        <f t="shared" si="47"/>
        <v>0</v>
      </c>
    </row>
    <row r="3018" spans="1:4" ht="30" x14ac:dyDescent="0.25">
      <c r="A3018" s="1" t="s">
        <v>6004</v>
      </c>
      <c r="B3018" s="2">
        <v>8.5</v>
      </c>
      <c r="C3018" s="4" t="s">
        <v>6005</v>
      </c>
      <c r="D3018" t="b">
        <f t="shared" si="47"/>
        <v>0</v>
      </c>
    </row>
    <row r="3019" spans="1:4" x14ac:dyDescent="0.25">
      <c r="A3019" s="1" t="s">
        <v>6006</v>
      </c>
      <c r="B3019" s="2">
        <v>8.5</v>
      </c>
      <c r="C3019" s="4" t="s">
        <v>6007</v>
      </c>
      <c r="D3019" t="b">
        <f t="shared" si="47"/>
        <v>0</v>
      </c>
    </row>
    <row r="3020" spans="1:4" x14ac:dyDescent="0.25">
      <c r="A3020" s="1" t="s">
        <v>6008</v>
      </c>
      <c r="B3020" s="2">
        <v>8.5</v>
      </c>
      <c r="C3020" s="4" t="s">
        <v>6009</v>
      </c>
      <c r="D3020" t="b">
        <f t="shared" si="47"/>
        <v>0</v>
      </c>
    </row>
    <row r="3021" spans="1:4" x14ac:dyDescent="0.25">
      <c r="A3021" s="1" t="s">
        <v>6010</v>
      </c>
      <c r="B3021" s="2">
        <v>8.5</v>
      </c>
      <c r="C3021" s="4" t="s">
        <v>6011</v>
      </c>
      <c r="D3021" t="b">
        <f t="shared" si="47"/>
        <v>0</v>
      </c>
    </row>
    <row r="3022" spans="1:4" x14ac:dyDescent="0.25">
      <c r="A3022" s="1" t="s">
        <v>6012</v>
      </c>
      <c r="B3022" s="2">
        <v>8.5</v>
      </c>
      <c r="C3022" s="4" t="s">
        <v>6013</v>
      </c>
      <c r="D3022" t="b">
        <f t="shared" si="47"/>
        <v>0</v>
      </c>
    </row>
    <row r="3023" spans="1:4" ht="60" x14ac:dyDescent="0.25">
      <c r="A3023" s="1" t="s">
        <v>6014</v>
      </c>
      <c r="B3023" s="2">
        <v>8.5</v>
      </c>
      <c r="C3023" s="4" t="s">
        <v>6015</v>
      </c>
      <c r="D3023" t="b">
        <f t="shared" si="47"/>
        <v>0</v>
      </c>
    </row>
    <row r="3024" spans="1:4" ht="45" x14ac:dyDescent="0.25">
      <c r="A3024" s="1" t="s">
        <v>6016</v>
      </c>
      <c r="B3024" s="2">
        <v>8.5</v>
      </c>
      <c r="C3024" s="4" t="s">
        <v>6017</v>
      </c>
      <c r="D3024" t="b">
        <f t="shared" si="47"/>
        <v>0</v>
      </c>
    </row>
    <row r="3025" spans="1:4" ht="30" x14ac:dyDescent="0.25">
      <c r="A3025" s="1" t="s">
        <v>6018</v>
      </c>
      <c r="B3025" s="2">
        <v>8.5</v>
      </c>
      <c r="C3025" s="4" t="s">
        <v>6019</v>
      </c>
      <c r="D3025" t="b">
        <f t="shared" si="47"/>
        <v>0</v>
      </c>
    </row>
    <row r="3026" spans="1:4" ht="135" x14ac:dyDescent="0.25">
      <c r="A3026" s="1" t="s">
        <v>6020</v>
      </c>
      <c r="B3026" s="2">
        <v>8.5</v>
      </c>
      <c r="C3026" s="4" t="s">
        <v>6021</v>
      </c>
      <c r="D3026" t="b">
        <f t="shared" si="47"/>
        <v>0</v>
      </c>
    </row>
    <row r="3027" spans="1:4" ht="60" x14ac:dyDescent="0.25">
      <c r="A3027" s="1" t="s">
        <v>6022</v>
      </c>
      <c r="B3027" s="2">
        <v>8.5</v>
      </c>
      <c r="C3027" s="4" t="s">
        <v>6023</v>
      </c>
      <c r="D3027" t="b">
        <f t="shared" si="47"/>
        <v>0</v>
      </c>
    </row>
    <row r="3028" spans="1:4" ht="75" x14ac:dyDescent="0.25">
      <c r="A3028" s="1" t="s">
        <v>6024</v>
      </c>
      <c r="B3028" s="2">
        <v>8.5</v>
      </c>
      <c r="C3028" s="4" t="s">
        <v>6025</v>
      </c>
      <c r="D3028" t="b">
        <f t="shared" si="47"/>
        <v>0</v>
      </c>
    </row>
    <row r="3029" spans="1:4" ht="255" x14ac:dyDescent="0.25">
      <c r="A3029" s="1" t="s">
        <v>6026</v>
      </c>
      <c r="B3029" s="2">
        <v>8.5</v>
      </c>
      <c r="C3029" s="4" t="s">
        <v>6027</v>
      </c>
      <c r="D3029" t="b">
        <f t="shared" si="47"/>
        <v>0</v>
      </c>
    </row>
    <row r="3030" spans="1:4" ht="30" x14ac:dyDescent="0.25">
      <c r="A3030" s="1" t="s">
        <v>6028</v>
      </c>
      <c r="B3030" s="2">
        <v>8.5</v>
      </c>
      <c r="C3030" s="4" t="s">
        <v>6029</v>
      </c>
      <c r="D3030" t="b">
        <f t="shared" si="47"/>
        <v>0</v>
      </c>
    </row>
    <row r="3031" spans="1:4" ht="75" x14ac:dyDescent="0.25">
      <c r="A3031" s="1" t="s">
        <v>6030</v>
      </c>
      <c r="B3031" s="2">
        <v>8.5</v>
      </c>
      <c r="C3031" s="4" t="s">
        <v>6031</v>
      </c>
      <c r="D3031" t="b">
        <f t="shared" si="47"/>
        <v>0</v>
      </c>
    </row>
    <row r="3032" spans="1:4" ht="45" x14ac:dyDescent="0.25">
      <c r="A3032" s="1" t="s">
        <v>6032</v>
      </c>
      <c r="B3032" s="2">
        <v>8.5</v>
      </c>
      <c r="C3032" s="4" t="s">
        <v>6033</v>
      </c>
      <c r="D3032" t="b">
        <f t="shared" si="47"/>
        <v>0</v>
      </c>
    </row>
    <row r="3033" spans="1:4" ht="45" x14ac:dyDescent="0.25">
      <c r="A3033" s="1" t="s">
        <v>6034</v>
      </c>
      <c r="B3033" s="2">
        <v>8.5</v>
      </c>
      <c r="C3033" s="4" t="s">
        <v>6035</v>
      </c>
      <c r="D3033" t="b">
        <f t="shared" si="47"/>
        <v>0</v>
      </c>
    </row>
    <row r="3034" spans="1:4" ht="90" x14ac:dyDescent="0.25">
      <c r="A3034" s="1" t="s">
        <v>6036</v>
      </c>
      <c r="B3034" s="2">
        <v>8.5</v>
      </c>
      <c r="C3034" s="4" t="s">
        <v>6037</v>
      </c>
      <c r="D3034" t="b">
        <f t="shared" si="47"/>
        <v>0</v>
      </c>
    </row>
    <row r="3035" spans="1:4" ht="45" x14ac:dyDescent="0.25">
      <c r="A3035" s="1" t="s">
        <v>6038</v>
      </c>
      <c r="B3035" s="2">
        <v>8.5</v>
      </c>
      <c r="C3035" s="4" t="s">
        <v>6039</v>
      </c>
      <c r="D3035" t="b">
        <f t="shared" si="47"/>
        <v>0</v>
      </c>
    </row>
    <row r="3036" spans="1:4" x14ac:dyDescent="0.25">
      <c r="A3036" s="1" t="s">
        <v>6040</v>
      </c>
      <c r="B3036" s="2">
        <v>8.5</v>
      </c>
      <c r="C3036" s="4" t="s">
        <v>6041</v>
      </c>
      <c r="D3036" t="b">
        <f t="shared" si="47"/>
        <v>0</v>
      </c>
    </row>
    <row r="3037" spans="1:4" x14ac:dyDescent="0.25">
      <c r="A3037" s="1" t="s">
        <v>6042</v>
      </c>
      <c r="B3037" s="2">
        <v>8.5</v>
      </c>
      <c r="C3037" s="4" t="s">
        <v>6043</v>
      </c>
      <c r="D3037" t="b">
        <f t="shared" si="47"/>
        <v>0</v>
      </c>
    </row>
    <row r="3038" spans="1:4" ht="45" x14ac:dyDescent="0.25">
      <c r="A3038" s="1" t="s">
        <v>6044</v>
      </c>
      <c r="B3038" s="2">
        <v>8.5</v>
      </c>
      <c r="C3038" s="4" t="s">
        <v>6045</v>
      </c>
      <c r="D3038" t="b">
        <f t="shared" si="47"/>
        <v>0</v>
      </c>
    </row>
    <row r="3039" spans="1:4" x14ac:dyDescent="0.25">
      <c r="A3039" s="1" t="s">
        <v>6046</v>
      </c>
      <c r="B3039" s="2">
        <v>8.5</v>
      </c>
      <c r="C3039" s="4" t="s">
        <v>6047</v>
      </c>
      <c r="D3039" t="b">
        <f t="shared" si="47"/>
        <v>0</v>
      </c>
    </row>
    <row r="3040" spans="1:4" x14ac:dyDescent="0.25">
      <c r="A3040" s="1" t="s">
        <v>6048</v>
      </c>
      <c r="B3040" s="2">
        <v>8.5</v>
      </c>
      <c r="C3040" s="4" t="s">
        <v>6049</v>
      </c>
      <c r="D3040" t="b">
        <f t="shared" si="47"/>
        <v>0</v>
      </c>
    </row>
    <row r="3041" spans="1:4" ht="30" x14ac:dyDescent="0.25">
      <c r="A3041" s="1" t="s">
        <v>6050</v>
      </c>
      <c r="B3041" s="2">
        <v>8.5</v>
      </c>
      <c r="C3041" s="4" t="s">
        <v>6051</v>
      </c>
      <c r="D3041" t="b">
        <f t="shared" si="47"/>
        <v>0</v>
      </c>
    </row>
    <row r="3042" spans="1:4" x14ac:dyDescent="0.25">
      <c r="A3042" s="1" t="s">
        <v>6052</v>
      </c>
      <c r="B3042" s="2">
        <v>8.5</v>
      </c>
      <c r="C3042" s="4" t="s">
        <v>6053</v>
      </c>
      <c r="D3042" t="b">
        <f t="shared" si="47"/>
        <v>0</v>
      </c>
    </row>
    <row r="3043" spans="1:4" x14ac:dyDescent="0.25">
      <c r="A3043" s="1" t="s">
        <v>6054</v>
      </c>
      <c r="B3043" s="2">
        <v>8.5</v>
      </c>
      <c r="C3043" s="4" t="s">
        <v>6055</v>
      </c>
      <c r="D3043" t="b">
        <f t="shared" si="47"/>
        <v>0</v>
      </c>
    </row>
    <row r="3044" spans="1:4" ht="60" x14ac:dyDescent="0.25">
      <c r="A3044" s="1" t="s">
        <v>6056</v>
      </c>
      <c r="B3044" s="2">
        <v>8.5</v>
      </c>
      <c r="C3044" s="4" t="s">
        <v>6057</v>
      </c>
      <c r="D3044" t="b">
        <f t="shared" si="47"/>
        <v>0</v>
      </c>
    </row>
    <row r="3045" spans="1:4" ht="60" x14ac:dyDescent="0.25">
      <c r="A3045" s="1" t="s">
        <v>6058</v>
      </c>
      <c r="B3045" s="2">
        <v>8.5</v>
      </c>
      <c r="C3045" s="4" t="s">
        <v>6059</v>
      </c>
      <c r="D3045" t="b">
        <f t="shared" si="47"/>
        <v>0</v>
      </c>
    </row>
    <row r="3046" spans="1:4" x14ac:dyDescent="0.25">
      <c r="A3046" s="1" t="s">
        <v>6060</v>
      </c>
      <c r="B3046" s="2">
        <v>8.5</v>
      </c>
      <c r="C3046" s="4" t="s">
        <v>6061</v>
      </c>
      <c r="D3046" t="b">
        <f t="shared" si="47"/>
        <v>0</v>
      </c>
    </row>
    <row r="3047" spans="1:4" x14ac:dyDescent="0.25">
      <c r="A3047" s="1" t="s">
        <v>6062</v>
      </c>
      <c r="B3047" s="2">
        <v>8.5</v>
      </c>
      <c r="C3047" s="4" t="s">
        <v>6063</v>
      </c>
      <c r="D3047" t="b">
        <f t="shared" si="47"/>
        <v>0</v>
      </c>
    </row>
    <row r="3048" spans="1:4" ht="45" x14ac:dyDescent="0.25">
      <c r="A3048" s="1" t="s">
        <v>6064</v>
      </c>
      <c r="B3048" s="2">
        <v>8.5</v>
      </c>
      <c r="C3048" s="4" t="s">
        <v>6065</v>
      </c>
      <c r="D3048" t="b">
        <f t="shared" si="47"/>
        <v>0</v>
      </c>
    </row>
    <row r="3049" spans="1:4" ht="135" x14ac:dyDescent="0.25">
      <c r="A3049" s="1" t="s">
        <v>6066</v>
      </c>
      <c r="B3049" s="2">
        <v>8.5</v>
      </c>
      <c r="C3049" s="4" t="s">
        <v>6067</v>
      </c>
      <c r="D3049" t="b">
        <f t="shared" si="47"/>
        <v>0</v>
      </c>
    </row>
    <row r="3050" spans="1:4" x14ac:dyDescent="0.25">
      <c r="A3050" s="1" t="s">
        <v>6068</v>
      </c>
      <c r="B3050" s="2">
        <v>8.5</v>
      </c>
      <c r="C3050" s="4" t="s">
        <v>6069</v>
      </c>
      <c r="D3050" t="b">
        <f t="shared" si="47"/>
        <v>0</v>
      </c>
    </row>
    <row r="3051" spans="1:4" ht="60" x14ac:dyDescent="0.25">
      <c r="A3051" s="1" t="s">
        <v>6070</v>
      </c>
      <c r="B3051" s="2">
        <v>8.5</v>
      </c>
      <c r="C3051" s="4" t="s">
        <v>6071</v>
      </c>
      <c r="D3051" t="b">
        <f t="shared" si="47"/>
        <v>0</v>
      </c>
    </row>
    <row r="3052" spans="1:4" ht="30" x14ac:dyDescent="0.25">
      <c r="A3052" s="1" t="s">
        <v>6072</v>
      </c>
      <c r="B3052" s="2">
        <v>8.5</v>
      </c>
      <c r="C3052" s="4" t="s">
        <v>6073</v>
      </c>
      <c r="D3052" t="b">
        <f t="shared" si="47"/>
        <v>0</v>
      </c>
    </row>
    <row r="3053" spans="1:4" ht="45" x14ac:dyDescent="0.25">
      <c r="A3053" s="1" t="s">
        <v>6074</v>
      </c>
      <c r="B3053" s="2">
        <v>8.5</v>
      </c>
      <c r="C3053" s="4" t="s">
        <v>6075</v>
      </c>
      <c r="D3053" t="b">
        <f t="shared" si="47"/>
        <v>0</v>
      </c>
    </row>
    <row r="3054" spans="1:4" ht="45" x14ac:dyDescent="0.25">
      <c r="A3054" s="1" t="s">
        <v>6076</v>
      </c>
      <c r="B3054" s="2">
        <v>8.5</v>
      </c>
      <c r="C3054" s="4" t="s">
        <v>6077</v>
      </c>
      <c r="D3054" t="b">
        <f t="shared" si="47"/>
        <v>0</v>
      </c>
    </row>
    <row r="3055" spans="1:4" x14ac:dyDescent="0.25">
      <c r="A3055" s="1" t="s">
        <v>6078</v>
      </c>
      <c r="B3055" s="2">
        <v>8.5</v>
      </c>
      <c r="C3055" s="4" t="s">
        <v>6079</v>
      </c>
      <c r="D3055" t="b">
        <f t="shared" si="47"/>
        <v>0</v>
      </c>
    </row>
    <row r="3056" spans="1:4" x14ac:dyDescent="0.25">
      <c r="A3056" s="1" t="s">
        <v>6080</v>
      </c>
      <c r="B3056" s="2">
        <v>8.5</v>
      </c>
      <c r="C3056" s="4" t="s">
        <v>6081</v>
      </c>
      <c r="D3056" t="b">
        <f t="shared" si="47"/>
        <v>0</v>
      </c>
    </row>
    <row r="3057" spans="1:4" x14ac:dyDescent="0.25">
      <c r="A3057" s="1" t="s">
        <v>6082</v>
      </c>
      <c r="B3057" s="2">
        <v>8.5</v>
      </c>
      <c r="C3057" s="4" t="s">
        <v>6083</v>
      </c>
      <c r="D3057" t="b">
        <f t="shared" si="47"/>
        <v>0</v>
      </c>
    </row>
    <row r="3058" spans="1:4" x14ac:dyDescent="0.25">
      <c r="A3058" s="1" t="s">
        <v>6084</v>
      </c>
      <c r="B3058" s="2">
        <v>8.5</v>
      </c>
      <c r="C3058" s="4" t="s">
        <v>6085</v>
      </c>
      <c r="D3058" t="b">
        <f t="shared" si="47"/>
        <v>0</v>
      </c>
    </row>
    <row r="3059" spans="1:4" ht="30" x14ac:dyDescent="0.25">
      <c r="A3059" s="1" t="s">
        <v>6086</v>
      </c>
      <c r="B3059" s="2">
        <v>8.5</v>
      </c>
      <c r="C3059" s="4" t="s">
        <v>6087</v>
      </c>
      <c r="D3059" t="b">
        <f t="shared" si="47"/>
        <v>0</v>
      </c>
    </row>
    <row r="3060" spans="1:4" x14ac:dyDescent="0.25">
      <c r="A3060" s="1" t="s">
        <v>6088</v>
      </c>
      <c r="B3060" s="2">
        <v>8.5</v>
      </c>
      <c r="C3060" s="4" t="s">
        <v>6089</v>
      </c>
      <c r="D3060" t="b">
        <f t="shared" si="47"/>
        <v>0</v>
      </c>
    </row>
    <row r="3061" spans="1:4" x14ac:dyDescent="0.25">
      <c r="A3061" s="1" t="s">
        <v>6090</v>
      </c>
      <c r="B3061" s="2">
        <v>8.5</v>
      </c>
      <c r="C3061" s="4" t="s">
        <v>6091</v>
      </c>
      <c r="D3061" t="b">
        <f t="shared" si="47"/>
        <v>0</v>
      </c>
    </row>
    <row r="3062" spans="1:4" x14ac:dyDescent="0.25">
      <c r="A3062" s="1" t="s">
        <v>6092</v>
      </c>
      <c r="B3062" s="2">
        <v>8.5</v>
      </c>
      <c r="C3062" s="4" t="s">
        <v>6093</v>
      </c>
      <c r="D3062" t="b">
        <f t="shared" si="47"/>
        <v>0</v>
      </c>
    </row>
    <row r="3063" spans="1:4" x14ac:dyDescent="0.25">
      <c r="A3063" s="1" t="s">
        <v>6094</v>
      </c>
      <c r="B3063" s="2">
        <v>8.5</v>
      </c>
      <c r="C3063" s="4" t="s">
        <v>6095</v>
      </c>
      <c r="D3063" t="b">
        <f t="shared" si="47"/>
        <v>0</v>
      </c>
    </row>
    <row r="3064" spans="1:4" ht="75" x14ac:dyDescent="0.25">
      <c r="A3064" s="1" t="s">
        <v>6096</v>
      </c>
      <c r="B3064" s="2">
        <v>8.5</v>
      </c>
      <c r="C3064" s="4" t="s">
        <v>6097</v>
      </c>
      <c r="D3064" t="b">
        <f t="shared" si="47"/>
        <v>0</v>
      </c>
    </row>
    <row r="3065" spans="1:4" x14ac:dyDescent="0.25">
      <c r="A3065" s="1" t="s">
        <v>6098</v>
      </c>
      <c r="B3065" s="2">
        <v>8.5</v>
      </c>
      <c r="C3065" s="4" t="s">
        <v>6099</v>
      </c>
      <c r="D3065" t="b">
        <f t="shared" si="47"/>
        <v>0</v>
      </c>
    </row>
    <row r="3066" spans="1:4" ht="30" x14ac:dyDescent="0.25">
      <c r="A3066" s="1" t="s">
        <v>6100</v>
      </c>
      <c r="B3066" s="2">
        <v>8.5</v>
      </c>
      <c r="C3066" s="4" t="s">
        <v>6101</v>
      </c>
      <c r="D3066" t="b">
        <f t="shared" si="47"/>
        <v>0</v>
      </c>
    </row>
    <row r="3067" spans="1:4" x14ac:dyDescent="0.25">
      <c r="A3067" s="1" t="s">
        <v>6102</v>
      </c>
      <c r="B3067" s="2">
        <v>8.5</v>
      </c>
      <c r="C3067" s="4" t="s">
        <v>6103</v>
      </c>
      <c r="D3067" t="b">
        <f t="shared" si="47"/>
        <v>0</v>
      </c>
    </row>
    <row r="3068" spans="1:4" x14ac:dyDescent="0.25">
      <c r="A3068" s="1" t="s">
        <v>6104</v>
      </c>
      <c r="B3068" s="2">
        <v>8.5</v>
      </c>
      <c r="C3068" s="4" t="s">
        <v>6105</v>
      </c>
      <c r="D3068" t="b">
        <f t="shared" si="47"/>
        <v>0</v>
      </c>
    </row>
    <row r="3069" spans="1:4" x14ac:dyDescent="0.25">
      <c r="A3069" s="1" t="s">
        <v>6106</v>
      </c>
      <c r="B3069" s="2">
        <v>8.5</v>
      </c>
      <c r="C3069" s="4" t="s">
        <v>6107</v>
      </c>
      <c r="D3069" t="b">
        <f t="shared" si="47"/>
        <v>0</v>
      </c>
    </row>
    <row r="3070" spans="1:4" x14ac:dyDescent="0.25">
      <c r="A3070" s="1" t="s">
        <v>6108</v>
      </c>
      <c r="B3070" s="2">
        <v>8.5</v>
      </c>
      <c r="C3070" s="4" t="s">
        <v>4719</v>
      </c>
      <c r="D3070" t="b">
        <f t="shared" si="47"/>
        <v>0</v>
      </c>
    </row>
    <row r="3071" spans="1:4" x14ac:dyDescent="0.25">
      <c r="A3071" s="1" t="s">
        <v>6109</v>
      </c>
      <c r="B3071" s="2">
        <v>8.5</v>
      </c>
      <c r="C3071" s="4" t="s">
        <v>6110</v>
      </c>
      <c r="D3071" t="b">
        <f t="shared" si="47"/>
        <v>0</v>
      </c>
    </row>
    <row r="3072" spans="1:4" ht="45" x14ac:dyDescent="0.25">
      <c r="A3072" s="1" t="s">
        <v>6111</v>
      </c>
      <c r="B3072" s="2">
        <v>8.5</v>
      </c>
      <c r="C3072" s="4" t="s">
        <v>6112</v>
      </c>
      <c r="D3072" t="b">
        <f t="shared" si="47"/>
        <v>0</v>
      </c>
    </row>
    <row r="3073" spans="1:4" ht="90" x14ac:dyDescent="0.25">
      <c r="A3073" s="1" t="s">
        <v>6113</v>
      </c>
      <c r="B3073" s="2">
        <v>8.5</v>
      </c>
      <c r="C3073" s="4" t="s">
        <v>6114</v>
      </c>
      <c r="D3073" t="b">
        <f t="shared" si="47"/>
        <v>0</v>
      </c>
    </row>
    <row r="3074" spans="1:4" ht="30" x14ac:dyDescent="0.25">
      <c r="A3074" s="1" t="s">
        <v>6115</v>
      </c>
      <c r="B3074" s="2">
        <v>8.5</v>
      </c>
      <c r="C3074" s="4" t="s">
        <v>6116</v>
      </c>
      <c r="D3074" t="b">
        <f t="shared" si="47"/>
        <v>0</v>
      </c>
    </row>
    <row r="3075" spans="1:4" ht="45" x14ac:dyDescent="0.25">
      <c r="A3075" s="1" t="s">
        <v>6117</v>
      </c>
      <c r="B3075" s="2">
        <v>8.5</v>
      </c>
      <c r="C3075" s="4" t="s">
        <v>6118</v>
      </c>
      <c r="D3075" t="b">
        <f t="shared" ref="D3075:D3138" si="48">ISNUMBER(VALUE(C3075))</f>
        <v>0</v>
      </c>
    </row>
    <row r="3076" spans="1:4" ht="45" x14ac:dyDescent="0.25">
      <c r="A3076" s="1" t="s">
        <v>6119</v>
      </c>
      <c r="B3076" s="2">
        <v>8.5</v>
      </c>
      <c r="C3076" s="4" t="s">
        <v>6120</v>
      </c>
      <c r="D3076" t="b">
        <f t="shared" si="48"/>
        <v>0</v>
      </c>
    </row>
    <row r="3077" spans="1:4" ht="60" x14ac:dyDescent="0.25">
      <c r="A3077" s="1" t="s">
        <v>6121</v>
      </c>
      <c r="B3077" s="2">
        <v>8.5</v>
      </c>
      <c r="C3077" s="4" t="s">
        <v>6122</v>
      </c>
      <c r="D3077" t="b">
        <f t="shared" si="48"/>
        <v>0</v>
      </c>
    </row>
    <row r="3078" spans="1:4" x14ac:dyDescent="0.25">
      <c r="A3078" s="1" t="s">
        <v>6123</v>
      </c>
      <c r="B3078" s="2">
        <v>8.5</v>
      </c>
      <c r="C3078" s="4" t="s">
        <v>6124</v>
      </c>
      <c r="D3078" t="b">
        <f t="shared" si="48"/>
        <v>0</v>
      </c>
    </row>
    <row r="3079" spans="1:4" ht="60" x14ac:dyDescent="0.25">
      <c r="A3079" s="1" t="s">
        <v>6125</v>
      </c>
      <c r="B3079" s="2">
        <v>8.5</v>
      </c>
      <c r="C3079" s="4" t="s">
        <v>6126</v>
      </c>
      <c r="D3079" t="b">
        <f t="shared" si="48"/>
        <v>0</v>
      </c>
    </row>
    <row r="3080" spans="1:4" x14ac:dyDescent="0.25">
      <c r="A3080" s="1" t="s">
        <v>6127</v>
      </c>
      <c r="B3080" s="2">
        <v>8.5</v>
      </c>
      <c r="C3080" s="4" t="s">
        <v>6128</v>
      </c>
      <c r="D3080" t="b">
        <f t="shared" si="48"/>
        <v>0</v>
      </c>
    </row>
    <row r="3081" spans="1:4" ht="30" x14ac:dyDescent="0.25">
      <c r="A3081" s="1" t="s">
        <v>6129</v>
      </c>
      <c r="B3081" s="2">
        <v>8.5</v>
      </c>
      <c r="C3081" s="4" t="s">
        <v>6130</v>
      </c>
      <c r="D3081" t="b">
        <f t="shared" si="48"/>
        <v>0</v>
      </c>
    </row>
    <row r="3082" spans="1:4" x14ac:dyDescent="0.25">
      <c r="A3082" s="1" t="s">
        <v>6131</v>
      </c>
      <c r="B3082" s="2">
        <v>8.5</v>
      </c>
      <c r="C3082" s="4" t="s">
        <v>6132</v>
      </c>
      <c r="D3082" t="b">
        <f t="shared" si="48"/>
        <v>0</v>
      </c>
    </row>
    <row r="3083" spans="1:4" ht="30" x14ac:dyDescent="0.25">
      <c r="A3083" s="1" t="s">
        <v>6133</v>
      </c>
      <c r="B3083" s="2">
        <v>8.5</v>
      </c>
      <c r="C3083" s="4" t="s">
        <v>6134</v>
      </c>
      <c r="D3083" t="b">
        <f t="shared" si="48"/>
        <v>0</v>
      </c>
    </row>
    <row r="3084" spans="1:4" ht="60" x14ac:dyDescent="0.25">
      <c r="A3084" s="1" t="s">
        <v>6135</v>
      </c>
      <c r="B3084" s="2">
        <v>8.5</v>
      </c>
      <c r="C3084" s="4" t="s">
        <v>6136</v>
      </c>
      <c r="D3084" t="b">
        <f t="shared" si="48"/>
        <v>0</v>
      </c>
    </row>
    <row r="3085" spans="1:4" ht="30" x14ac:dyDescent="0.25">
      <c r="A3085" s="1" t="s">
        <v>6137</v>
      </c>
      <c r="B3085" s="2">
        <v>8.5</v>
      </c>
      <c r="C3085" s="4" t="s">
        <v>6138</v>
      </c>
      <c r="D3085" t="b">
        <f t="shared" si="48"/>
        <v>0</v>
      </c>
    </row>
    <row r="3086" spans="1:4" ht="180" x14ac:dyDescent="0.25">
      <c r="A3086" s="1" t="s">
        <v>6139</v>
      </c>
      <c r="B3086" s="2">
        <v>8.5</v>
      </c>
      <c r="C3086" s="4" t="s">
        <v>6140</v>
      </c>
      <c r="D3086" t="b">
        <f t="shared" si="48"/>
        <v>0</v>
      </c>
    </row>
    <row r="3087" spans="1:4" x14ac:dyDescent="0.25">
      <c r="A3087" s="1" t="s">
        <v>6141</v>
      </c>
      <c r="B3087" s="2">
        <v>8.5</v>
      </c>
      <c r="C3087" s="4" t="s">
        <v>6142</v>
      </c>
      <c r="D3087" t="b">
        <f t="shared" si="48"/>
        <v>0</v>
      </c>
    </row>
    <row r="3088" spans="1:4" x14ac:dyDescent="0.25">
      <c r="A3088" s="1" t="s">
        <v>6143</v>
      </c>
      <c r="B3088" s="2">
        <v>8.5</v>
      </c>
      <c r="C3088" s="4" t="s">
        <v>6144</v>
      </c>
      <c r="D3088" t="b">
        <f t="shared" si="48"/>
        <v>0</v>
      </c>
    </row>
    <row r="3089" spans="1:4" x14ac:dyDescent="0.25">
      <c r="A3089" s="1" t="s">
        <v>6145</v>
      </c>
      <c r="B3089" s="2">
        <v>8.5</v>
      </c>
      <c r="C3089" s="4" t="s">
        <v>6146</v>
      </c>
      <c r="D3089" t="b">
        <f t="shared" si="48"/>
        <v>0</v>
      </c>
    </row>
    <row r="3090" spans="1:4" ht="60" x14ac:dyDescent="0.25">
      <c r="A3090" s="1" t="s">
        <v>6147</v>
      </c>
      <c r="B3090" s="2">
        <v>8.5</v>
      </c>
      <c r="C3090" s="4" t="s">
        <v>6148</v>
      </c>
      <c r="D3090" t="b">
        <f t="shared" si="48"/>
        <v>0</v>
      </c>
    </row>
    <row r="3091" spans="1:4" x14ac:dyDescent="0.25">
      <c r="A3091" s="1" t="s">
        <v>6149</v>
      </c>
      <c r="B3091" s="2">
        <v>8.5</v>
      </c>
      <c r="C3091" s="4" t="s">
        <v>6150</v>
      </c>
      <c r="D3091" t="b">
        <f t="shared" si="48"/>
        <v>0</v>
      </c>
    </row>
    <row r="3092" spans="1:4" ht="30" x14ac:dyDescent="0.25">
      <c r="A3092" s="1" t="s">
        <v>6151</v>
      </c>
      <c r="B3092" s="2">
        <v>8.5</v>
      </c>
      <c r="C3092" s="4" t="s">
        <v>6152</v>
      </c>
      <c r="D3092" t="b">
        <f t="shared" si="48"/>
        <v>0</v>
      </c>
    </row>
    <row r="3093" spans="1:4" x14ac:dyDescent="0.25">
      <c r="A3093" s="1" t="s">
        <v>6153</v>
      </c>
      <c r="B3093" s="2">
        <v>8.5</v>
      </c>
      <c r="C3093" s="4" t="s">
        <v>6154</v>
      </c>
      <c r="D3093" t="b">
        <f t="shared" si="48"/>
        <v>0</v>
      </c>
    </row>
    <row r="3094" spans="1:4" ht="45" x14ac:dyDescent="0.25">
      <c r="A3094" s="1" t="s">
        <v>6155</v>
      </c>
      <c r="B3094" s="2">
        <v>8.5</v>
      </c>
      <c r="C3094" s="4" t="s">
        <v>6156</v>
      </c>
      <c r="D3094" t="b">
        <f t="shared" si="48"/>
        <v>0</v>
      </c>
    </row>
    <row r="3095" spans="1:4" ht="30" x14ac:dyDescent="0.25">
      <c r="A3095" s="1" t="s">
        <v>6157</v>
      </c>
      <c r="B3095" s="2">
        <v>8.5</v>
      </c>
      <c r="C3095" s="4" t="s">
        <v>6158</v>
      </c>
      <c r="D3095" t="b">
        <f t="shared" si="48"/>
        <v>0</v>
      </c>
    </row>
    <row r="3096" spans="1:4" x14ac:dyDescent="0.25">
      <c r="A3096" s="1" t="s">
        <v>6159</v>
      </c>
      <c r="B3096" s="2">
        <v>8.5</v>
      </c>
      <c r="C3096" s="4" t="s">
        <v>6160</v>
      </c>
      <c r="D3096" t="b">
        <f t="shared" si="48"/>
        <v>0</v>
      </c>
    </row>
    <row r="3097" spans="1:4" ht="90" x14ac:dyDescent="0.25">
      <c r="A3097" s="1" t="s">
        <v>6161</v>
      </c>
      <c r="B3097" s="2">
        <v>8.5</v>
      </c>
      <c r="C3097" s="4" t="s">
        <v>6162</v>
      </c>
      <c r="D3097" t="b">
        <f t="shared" si="48"/>
        <v>0</v>
      </c>
    </row>
    <row r="3098" spans="1:4" ht="45" x14ac:dyDescent="0.25">
      <c r="A3098" s="1" t="s">
        <v>6163</v>
      </c>
      <c r="B3098" s="2">
        <v>8.5</v>
      </c>
      <c r="C3098" s="4" t="s">
        <v>6164</v>
      </c>
      <c r="D3098" t="b">
        <f t="shared" si="48"/>
        <v>0</v>
      </c>
    </row>
    <row r="3099" spans="1:4" x14ac:dyDescent="0.25">
      <c r="A3099" s="1" t="s">
        <v>6165</v>
      </c>
      <c r="B3099" s="2">
        <v>8.5</v>
      </c>
      <c r="C3099" s="4" t="s">
        <v>6166</v>
      </c>
      <c r="D3099" t="b">
        <f t="shared" si="48"/>
        <v>0</v>
      </c>
    </row>
    <row r="3100" spans="1:4" x14ac:dyDescent="0.25">
      <c r="A3100" s="1" t="s">
        <v>6167</v>
      </c>
      <c r="B3100" s="2">
        <v>8.5</v>
      </c>
      <c r="C3100" s="4" t="s">
        <v>6168</v>
      </c>
      <c r="D3100" t="b">
        <f t="shared" si="48"/>
        <v>0</v>
      </c>
    </row>
    <row r="3101" spans="1:4" x14ac:dyDescent="0.25">
      <c r="A3101" s="1" t="s">
        <v>6169</v>
      </c>
      <c r="B3101" s="2">
        <v>8.5</v>
      </c>
      <c r="C3101" s="4" t="s">
        <v>6170</v>
      </c>
      <c r="D3101" t="b">
        <f t="shared" si="48"/>
        <v>0</v>
      </c>
    </row>
    <row r="3102" spans="1:4" x14ac:dyDescent="0.25">
      <c r="A3102" s="1" t="s">
        <v>6171</v>
      </c>
      <c r="B3102" s="2">
        <v>8.5</v>
      </c>
      <c r="C3102" s="4" t="s">
        <v>1481</v>
      </c>
      <c r="D3102" t="b">
        <f t="shared" si="48"/>
        <v>0</v>
      </c>
    </row>
    <row r="3103" spans="1:4" ht="45" x14ac:dyDescent="0.25">
      <c r="A3103" s="1" t="s">
        <v>6172</v>
      </c>
      <c r="B3103" s="2">
        <v>8.5</v>
      </c>
      <c r="C3103" s="4" t="s">
        <v>6173</v>
      </c>
      <c r="D3103" t="b">
        <f t="shared" si="48"/>
        <v>0</v>
      </c>
    </row>
    <row r="3104" spans="1:4" ht="30" x14ac:dyDescent="0.25">
      <c r="A3104" s="1" t="s">
        <v>6174</v>
      </c>
      <c r="B3104" s="2">
        <v>8.5</v>
      </c>
      <c r="C3104" s="4" t="s">
        <v>6175</v>
      </c>
      <c r="D3104" t="b">
        <f t="shared" si="48"/>
        <v>0</v>
      </c>
    </row>
    <row r="3105" spans="1:4" ht="75" x14ac:dyDescent="0.25">
      <c r="A3105" s="1" t="s">
        <v>6176</v>
      </c>
      <c r="B3105" s="2">
        <v>8.5</v>
      </c>
      <c r="C3105" s="4" t="s">
        <v>6177</v>
      </c>
      <c r="D3105" t="b">
        <f t="shared" si="48"/>
        <v>0</v>
      </c>
    </row>
    <row r="3106" spans="1:4" ht="30" x14ac:dyDescent="0.25">
      <c r="A3106" s="1" t="s">
        <v>6178</v>
      </c>
      <c r="B3106" s="2">
        <v>8.5</v>
      </c>
      <c r="C3106" s="4" t="s">
        <v>6179</v>
      </c>
      <c r="D3106" t="b">
        <f t="shared" si="48"/>
        <v>0</v>
      </c>
    </row>
    <row r="3107" spans="1:4" x14ac:dyDescent="0.25">
      <c r="A3107" s="1" t="s">
        <v>6180</v>
      </c>
      <c r="B3107" s="2">
        <v>8.5</v>
      </c>
      <c r="C3107" s="4" t="s">
        <v>6181</v>
      </c>
      <c r="D3107" t="b">
        <f t="shared" si="48"/>
        <v>0</v>
      </c>
    </row>
    <row r="3108" spans="1:4" x14ac:dyDescent="0.25">
      <c r="A3108" s="1" t="s">
        <v>6182</v>
      </c>
      <c r="B3108" s="2">
        <v>8.5</v>
      </c>
      <c r="C3108" s="4" t="s">
        <v>2034</v>
      </c>
      <c r="D3108" t="b">
        <f t="shared" si="48"/>
        <v>0</v>
      </c>
    </row>
    <row r="3109" spans="1:4" ht="195" x14ac:dyDescent="0.25">
      <c r="A3109" s="1" t="s">
        <v>6183</v>
      </c>
      <c r="B3109" s="2">
        <v>8.5</v>
      </c>
      <c r="C3109" s="4" t="s">
        <v>6184</v>
      </c>
      <c r="D3109" t="b">
        <f t="shared" si="48"/>
        <v>0</v>
      </c>
    </row>
    <row r="3110" spans="1:4" x14ac:dyDescent="0.25">
      <c r="A3110" s="1" t="s">
        <v>6185</v>
      </c>
      <c r="B3110" s="2">
        <v>8.5</v>
      </c>
      <c r="C3110" s="4" t="s">
        <v>6186</v>
      </c>
      <c r="D3110" t="b">
        <f t="shared" si="48"/>
        <v>0</v>
      </c>
    </row>
    <row r="3111" spans="1:4" ht="45" x14ac:dyDescent="0.25">
      <c r="A3111" s="1" t="s">
        <v>6187</v>
      </c>
      <c r="B3111" s="2">
        <v>8.5</v>
      </c>
      <c r="C3111" s="4" t="s">
        <v>6188</v>
      </c>
      <c r="D3111" t="b">
        <f t="shared" si="48"/>
        <v>0</v>
      </c>
    </row>
    <row r="3112" spans="1:4" ht="75" x14ac:dyDescent="0.25">
      <c r="A3112" s="1" t="s">
        <v>6189</v>
      </c>
      <c r="B3112" s="2">
        <v>8.5</v>
      </c>
      <c r="C3112" s="4" t="s">
        <v>6190</v>
      </c>
      <c r="D3112" t="b">
        <f t="shared" si="48"/>
        <v>0</v>
      </c>
    </row>
    <row r="3113" spans="1:4" ht="45" x14ac:dyDescent="0.25">
      <c r="A3113" s="1" t="s">
        <v>6191</v>
      </c>
      <c r="B3113" s="2">
        <v>8.5</v>
      </c>
      <c r="C3113" s="4" t="s">
        <v>6192</v>
      </c>
      <c r="D3113" t="b">
        <f t="shared" si="48"/>
        <v>0</v>
      </c>
    </row>
    <row r="3114" spans="1:4" ht="60" x14ac:dyDescent="0.25">
      <c r="A3114" s="1" t="s">
        <v>6193</v>
      </c>
      <c r="B3114" s="2">
        <v>8.5</v>
      </c>
      <c r="C3114" s="4" t="s">
        <v>6194</v>
      </c>
      <c r="D3114" t="b">
        <f t="shared" si="48"/>
        <v>0</v>
      </c>
    </row>
    <row r="3115" spans="1:4" ht="75" x14ac:dyDescent="0.25">
      <c r="A3115" s="1" t="s">
        <v>6195</v>
      </c>
      <c r="B3115" s="2">
        <v>8.5</v>
      </c>
      <c r="C3115" s="4" t="s">
        <v>6196</v>
      </c>
      <c r="D3115" t="b">
        <f t="shared" si="48"/>
        <v>0</v>
      </c>
    </row>
    <row r="3116" spans="1:4" x14ac:dyDescent="0.25">
      <c r="A3116" s="1" t="s">
        <v>6197</v>
      </c>
      <c r="B3116" s="2">
        <v>8.5</v>
      </c>
      <c r="C3116" s="4" t="s">
        <v>6198</v>
      </c>
      <c r="D3116" t="b">
        <f t="shared" si="48"/>
        <v>0</v>
      </c>
    </row>
    <row r="3117" spans="1:4" x14ac:dyDescent="0.25">
      <c r="A3117" s="1" t="s">
        <v>6199</v>
      </c>
      <c r="B3117" s="2">
        <v>8.5</v>
      </c>
      <c r="C3117" s="4" t="s">
        <v>6200</v>
      </c>
      <c r="D3117" t="b">
        <f t="shared" si="48"/>
        <v>0</v>
      </c>
    </row>
    <row r="3118" spans="1:4" ht="30" x14ac:dyDescent="0.25">
      <c r="A3118" s="1" t="s">
        <v>6201</v>
      </c>
      <c r="B3118" s="2">
        <v>8.5</v>
      </c>
      <c r="C3118" s="4" t="s">
        <v>6202</v>
      </c>
      <c r="D3118" t="b">
        <f t="shared" si="48"/>
        <v>0</v>
      </c>
    </row>
    <row r="3119" spans="1:4" ht="90" x14ac:dyDescent="0.25">
      <c r="A3119" s="1" t="s">
        <v>6203</v>
      </c>
      <c r="B3119" s="2">
        <v>8.5</v>
      </c>
      <c r="C3119" s="4" t="s">
        <v>6204</v>
      </c>
      <c r="D3119" t="b">
        <f t="shared" si="48"/>
        <v>0</v>
      </c>
    </row>
    <row r="3120" spans="1:4" ht="30" x14ac:dyDescent="0.25">
      <c r="A3120" s="1" t="s">
        <v>6205</v>
      </c>
      <c r="B3120" s="2">
        <v>8.5</v>
      </c>
      <c r="C3120" s="4" t="s">
        <v>6206</v>
      </c>
      <c r="D3120" t="b">
        <f t="shared" si="48"/>
        <v>0</v>
      </c>
    </row>
    <row r="3121" spans="1:4" x14ac:dyDescent="0.25">
      <c r="A3121" s="1" t="s">
        <v>6207</v>
      </c>
      <c r="B3121" s="2">
        <v>8.5</v>
      </c>
      <c r="C3121" s="4" t="s">
        <v>6208</v>
      </c>
      <c r="D3121" t="b">
        <f t="shared" si="48"/>
        <v>0</v>
      </c>
    </row>
    <row r="3122" spans="1:4" x14ac:dyDescent="0.25">
      <c r="A3122" s="1" t="s">
        <v>6209</v>
      </c>
      <c r="B3122" s="2">
        <v>8.5</v>
      </c>
      <c r="C3122" s="4" t="s">
        <v>6210</v>
      </c>
      <c r="D3122" t="b">
        <f t="shared" si="48"/>
        <v>0</v>
      </c>
    </row>
    <row r="3123" spans="1:4" x14ac:dyDescent="0.25">
      <c r="A3123" s="1" t="s">
        <v>6211</v>
      </c>
      <c r="B3123" s="2">
        <v>8.5</v>
      </c>
      <c r="C3123" s="4" t="s">
        <v>6212</v>
      </c>
      <c r="D3123" t="b">
        <f t="shared" si="48"/>
        <v>0</v>
      </c>
    </row>
    <row r="3124" spans="1:4" ht="45" x14ac:dyDescent="0.25">
      <c r="A3124" s="1" t="s">
        <v>6213</v>
      </c>
      <c r="B3124" s="2">
        <v>8.5</v>
      </c>
      <c r="C3124" s="4" t="s">
        <v>6214</v>
      </c>
      <c r="D3124" t="b">
        <f t="shared" si="48"/>
        <v>0</v>
      </c>
    </row>
    <row r="3125" spans="1:4" x14ac:dyDescent="0.25">
      <c r="A3125" s="1" t="s">
        <v>6215</v>
      </c>
      <c r="B3125" s="2">
        <v>8.5</v>
      </c>
      <c r="C3125" s="4" t="s">
        <v>6216</v>
      </c>
      <c r="D3125" t="b">
        <f t="shared" si="48"/>
        <v>0</v>
      </c>
    </row>
    <row r="3126" spans="1:4" ht="45" x14ac:dyDescent="0.25">
      <c r="A3126" s="1" t="s">
        <v>6217</v>
      </c>
      <c r="B3126" s="2">
        <v>8.5</v>
      </c>
      <c r="C3126" s="4" t="s">
        <v>6218</v>
      </c>
      <c r="D3126" t="b">
        <f t="shared" si="48"/>
        <v>0</v>
      </c>
    </row>
    <row r="3127" spans="1:4" ht="30" x14ac:dyDescent="0.25">
      <c r="A3127" s="1" t="s">
        <v>6219</v>
      </c>
      <c r="B3127" s="2">
        <v>8.5</v>
      </c>
      <c r="C3127" s="4" t="s">
        <v>6220</v>
      </c>
      <c r="D3127" t="b">
        <f t="shared" si="48"/>
        <v>0</v>
      </c>
    </row>
    <row r="3128" spans="1:4" ht="60" x14ac:dyDescent="0.25">
      <c r="A3128" s="1" t="s">
        <v>6221</v>
      </c>
      <c r="B3128" s="2">
        <v>8.5</v>
      </c>
      <c r="C3128" s="4" t="s">
        <v>6222</v>
      </c>
      <c r="D3128" t="b">
        <f t="shared" si="48"/>
        <v>0</v>
      </c>
    </row>
    <row r="3129" spans="1:4" ht="30" x14ac:dyDescent="0.25">
      <c r="A3129" s="1" t="s">
        <v>6223</v>
      </c>
      <c r="B3129" s="2">
        <v>8.5</v>
      </c>
      <c r="C3129" s="4" t="s">
        <v>6224</v>
      </c>
      <c r="D3129" t="b">
        <f t="shared" si="48"/>
        <v>0</v>
      </c>
    </row>
    <row r="3130" spans="1:4" ht="30" x14ac:dyDescent="0.25">
      <c r="A3130" s="1" t="s">
        <v>6225</v>
      </c>
      <c r="B3130" s="2">
        <v>8.5</v>
      </c>
      <c r="C3130" s="4" t="s">
        <v>6226</v>
      </c>
      <c r="D3130" t="b">
        <f t="shared" si="48"/>
        <v>0</v>
      </c>
    </row>
    <row r="3131" spans="1:4" ht="45" x14ac:dyDescent="0.25">
      <c r="A3131" s="1" t="s">
        <v>6227</v>
      </c>
      <c r="B3131" s="2">
        <v>8.5</v>
      </c>
      <c r="C3131" s="4" t="s">
        <v>6228</v>
      </c>
      <c r="D3131" t="b">
        <f t="shared" si="48"/>
        <v>0</v>
      </c>
    </row>
    <row r="3132" spans="1:4" ht="30" x14ac:dyDescent="0.25">
      <c r="A3132" s="1" t="s">
        <v>6229</v>
      </c>
      <c r="B3132" s="2">
        <v>8.5</v>
      </c>
      <c r="C3132" s="4" t="s">
        <v>6230</v>
      </c>
      <c r="D3132" t="b">
        <f t="shared" si="48"/>
        <v>0</v>
      </c>
    </row>
    <row r="3133" spans="1:4" x14ac:dyDescent="0.25">
      <c r="A3133" s="1" t="s">
        <v>6231</v>
      </c>
      <c r="B3133" s="2">
        <v>8.5</v>
      </c>
      <c r="C3133" s="4" t="s">
        <v>6232</v>
      </c>
      <c r="D3133" t="b">
        <f t="shared" si="48"/>
        <v>0</v>
      </c>
    </row>
    <row r="3134" spans="1:4" ht="30" x14ac:dyDescent="0.25">
      <c r="A3134" s="1" t="s">
        <v>6233</v>
      </c>
      <c r="B3134" s="2">
        <v>8.5</v>
      </c>
      <c r="C3134" s="4" t="s">
        <v>6234</v>
      </c>
      <c r="D3134" t="b">
        <f t="shared" si="48"/>
        <v>0</v>
      </c>
    </row>
    <row r="3135" spans="1:4" x14ac:dyDescent="0.25">
      <c r="A3135" s="1" t="s">
        <v>6235</v>
      </c>
      <c r="B3135" s="2">
        <v>8.5</v>
      </c>
      <c r="C3135" s="4" t="s">
        <v>6236</v>
      </c>
      <c r="D3135" t="b">
        <f t="shared" si="48"/>
        <v>0</v>
      </c>
    </row>
    <row r="3136" spans="1:4" ht="135" x14ac:dyDescent="0.25">
      <c r="A3136" s="1" t="s">
        <v>6237</v>
      </c>
      <c r="B3136" s="2">
        <v>8.5</v>
      </c>
      <c r="C3136" s="4" t="s">
        <v>6238</v>
      </c>
      <c r="D3136" t="b">
        <f t="shared" si="48"/>
        <v>0</v>
      </c>
    </row>
    <row r="3137" spans="1:4" ht="30" x14ac:dyDescent="0.25">
      <c r="A3137" s="1" t="s">
        <v>6239</v>
      </c>
      <c r="B3137" s="2">
        <v>8.5</v>
      </c>
      <c r="C3137" s="4" t="s">
        <v>6240</v>
      </c>
      <c r="D3137" t="b">
        <f t="shared" si="48"/>
        <v>0</v>
      </c>
    </row>
    <row r="3138" spans="1:4" x14ac:dyDescent="0.25">
      <c r="A3138" s="1" t="s">
        <v>6241</v>
      </c>
      <c r="B3138" s="2">
        <v>8.5</v>
      </c>
      <c r="C3138" s="4" t="s">
        <v>6242</v>
      </c>
      <c r="D3138" t="b">
        <f t="shared" si="48"/>
        <v>0</v>
      </c>
    </row>
    <row r="3139" spans="1:4" x14ac:dyDescent="0.25">
      <c r="A3139" s="1" t="s">
        <v>6243</v>
      </c>
      <c r="B3139" s="2">
        <v>8.5</v>
      </c>
      <c r="C3139" s="4" t="s">
        <v>6244</v>
      </c>
      <c r="D3139" t="b">
        <f t="shared" ref="D3139:D3202" si="49">ISNUMBER(VALUE(C3139))</f>
        <v>0</v>
      </c>
    </row>
    <row r="3140" spans="1:4" ht="45" x14ac:dyDescent="0.25">
      <c r="A3140" s="1" t="s">
        <v>6245</v>
      </c>
      <c r="B3140" s="2">
        <v>8.5</v>
      </c>
      <c r="C3140" s="4" t="s">
        <v>6246</v>
      </c>
      <c r="D3140" t="b">
        <f t="shared" si="49"/>
        <v>0</v>
      </c>
    </row>
    <row r="3141" spans="1:4" ht="45" x14ac:dyDescent="0.25">
      <c r="A3141" s="1" t="s">
        <v>6247</v>
      </c>
      <c r="B3141" s="2">
        <v>8.5</v>
      </c>
      <c r="C3141" s="4" t="s">
        <v>6248</v>
      </c>
      <c r="D3141" t="b">
        <f t="shared" si="49"/>
        <v>0</v>
      </c>
    </row>
    <row r="3142" spans="1:4" x14ac:dyDescent="0.25">
      <c r="A3142" s="1" t="s">
        <v>6249</v>
      </c>
      <c r="B3142" s="2">
        <v>8.5</v>
      </c>
      <c r="C3142" s="4" t="s">
        <v>6250</v>
      </c>
      <c r="D3142" t="b">
        <f t="shared" si="49"/>
        <v>0</v>
      </c>
    </row>
    <row r="3143" spans="1:4" ht="75" x14ac:dyDescent="0.25">
      <c r="A3143" s="1" t="s">
        <v>6251</v>
      </c>
      <c r="B3143" s="2">
        <v>8.5</v>
      </c>
      <c r="C3143" s="4" t="s">
        <v>6252</v>
      </c>
      <c r="D3143" t="b">
        <f t="shared" si="49"/>
        <v>0</v>
      </c>
    </row>
    <row r="3144" spans="1:4" x14ac:dyDescent="0.25">
      <c r="A3144" s="1" t="s">
        <v>6253</v>
      </c>
      <c r="B3144" s="2">
        <v>8.5</v>
      </c>
      <c r="C3144" s="4" t="s">
        <v>6254</v>
      </c>
      <c r="D3144" t="b">
        <f t="shared" si="49"/>
        <v>0</v>
      </c>
    </row>
    <row r="3145" spans="1:4" ht="30" x14ac:dyDescent="0.25">
      <c r="A3145" s="1" t="s">
        <v>6255</v>
      </c>
      <c r="B3145" s="2">
        <v>8.5</v>
      </c>
      <c r="C3145" s="4" t="s">
        <v>6256</v>
      </c>
      <c r="D3145" t="b">
        <f t="shared" si="49"/>
        <v>0</v>
      </c>
    </row>
    <row r="3146" spans="1:4" x14ac:dyDescent="0.25">
      <c r="A3146" s="1" t="s">
        <v>6257</v>
      </c>
      <c r="B3146" s="2">
        <v>8.5</v>
      </c>
      <c r="C3146" s="4" t="s">
        <v>6258</v>
      </c>
      <c r="D3146" t="b">
        <f t="shared" si="49"/>
        <v>0</v>
      </c>
    </row>
    <row r="3147" spans="1:4" ht="45" x14ac:dyDescent="0.25">
      <c r="A3147" s="1" t="s">
        <v>6259</v>
      </c>
      <c r="B3147" s="2">
        <v>8.5</v>
      </c>
      <c r="C3147" s="4" t="s">
        <v>6260</v>
      </c>
      <c r="D3147" t="b">
        <f t="shared" si="49"/>
        <v>0</v>
      </c>
    </row>
    <row r="3148" spans="1:4" ht="30" x14ac:dyDescent="0.25">
      <c r="A3148" s="1" t="s">
        <v>6261</v>
      </c>
      <c r="B3148" s="2">
        <v>8.5</v>
      </c>
      <c r="C3148" s="4" t="s">
        <v>6262</v>
      </c>
      <c r="D3148" t="b">
        <f t="shared" si="49"/>
        <v>0</v>
      </c>
    </row>
    <row r="3149" spans="1:4" x14ac:dyDescent="0.25">
      <c r="A3149" s="1" t="s">
        <v>6263</v>
      </c>
      <c r="B3149" s="2">
        <v>8.5</v>
      </c>
      <c r="C3149" s="4" t="s">
        <v>6264</v>
      </c>
      <c r="D3149" t="b">
        <f t="shared" si="49"/>
        <v>0</v>
      </c>
    </row>
    <row r="3150" spans="1:4" x14ac:dyDescent="0.25">
      <c r="A3150" s="1" t="s">
        <v>6265</v>
      </c>
      <c r="B3150" s="2">
        <v>8.5</v>
      </c>
      <c r="C3150" s="4" t="s">
        <v>6266</v>
      </c>
      <c r="D3150" t="b">
        <f t="shared" si="49"/>
        <v>0</v>
      </c>
    </row>
    <row r="3151" spans="1:4" ht="30" x14ac:dyDescent="0.25">
      <c r="A3151" s="1" t="s">
        <v>6267</v>
      </c>
      <c r="B3151" s="2">
        <v>8.5</v>
      </c>
      <c r="C3151" s="4" t="s">
        <v>6268</v>
      </c>
      <c r="D3151" t="b">
        <f t="shared" si="49"/>
        <v>0</v>
      </c>
    </row>
    <row r="3152" spans="1:4" ht="30" x14ac:dyDescent="0.25">
      <c r="A3152" s="1" t="s">
        <v>6269</v>
      </c>
      <c r="B3152" s="2">
        <v>8.5</v>
      </c>
      <c r="C3152" s="4" t="s">
        <v>6270</v>
      </c>
      <c r="D3152" t="b">
        <f t="shared" si="49"/>
        <v>0</v>
      </c>
    </row>
    <row r="3153" spans="1:4" ht="105" x14ac:dyDescent="0.25">
      <c r="A3153" s="1" t="s">
        <v>6271</v>
      </c>
      <c r="B3153" s="2">
        <v>8.5</v>
      </c>
      <c r="C3153" s="4" t="s">
        <v>6272</v>
      </c>
      <c r="D3153" t="b">
        <f t="shared" si="49"/>
        <v>0</v>
      </c>
    </row>
    <row r="3154" spans="1:4" ht="45" x14ac:dyDescent="0.25">
      <c r="A3154" s="1" t="s">
        <v>6273</v>
      </c>
      <c r="B3154" s="2">
        <v>8.5</v>
      </c>
      <c r="C3154" s="4" t="s">
        <v>6274</v>
      </c>
      <c r="D3154" t="b">
        <f t="shared" si="49"/>
        <v>0</v>
      </c>
    </row>
    <row r="3155" spans="1:4" x14ac:dyDescent="0.25">
      <c r="A3155" s="1" t="s">
        <v>6275</v>
      </c>
      <c r="B3155" s="2">
        <v>8.5</v>
      </c>
      <c r="C3155" s="4" t="s">
        <v>6276</v>
      </c>
      <c r="D3155" t="b">
        <f t="shared" si="49"/>
        <v>0</v>
      </c>
    </row>
    <row r="3156" spans="1:4" ht="75" x14ac:dyDescent="0.25">
      <c r="A3156" s="1" t="s">
        <v>6277</v>
      </c>
      <c r="B3156" s="2">
        <v>8.5</v>
      </c>
      <c r="C3156" s="4" t="s">
        <v>6278</v>
      </c>
      <c r="D3156" t="b">
        <f t="shared" si="49"/>
        <v>0</v>
      </c>
    </row>
    <row r="3157" spans="1:4" ht="90" x14ac:dyDescent="0.25">
      <c r="A3157" s="1" t="s">
        <v>6279</v>
      </c>
      <c r="B3157" s="2">
        <v>8.5</v>
      </c>
      <c r="C3157" s="4" t="s">
        <v>6280</v>
      </c>
      <c r="D3157" t="b">
        <f t="shared" si="49"/>
        <v>0</v>
      </c>
    </row>
    <row r="3158" spans="1:4" ht="45" x14ac:dyDescent="0.25">
      <c r="A3158" s="1" t="s">
        <v>6281</v>
      </c>
      <c r="B3158" s="2">
        <v>8.5</v>
      </c>
      <c r="C3158" s="4" t="s">
        <v>6282</v>
      </c>
      <c r="D3158" t="b">
        <f t="shared" si="49"/>
        <v>0</v>
      </c>
    </row>
    <row r="3159" spans="1:4" x14ac:dyDescent="0.25">
      <c r="A3159" s="1" t="s">
        <v>6283</v>
      </c>
      <c r="B3159" s="2">
        <v>8.5</v>
      </c>
      <c r="C3159" s="4" t="s">
        <v>6284</v>
      </c>
      <c r="D3159" t="b">
        <f t="shared" si="49"/>
        <v>0</v>
      </c>
    </row>
    <row r="3160" spans="1:4" x14ac:dyDescent="0.25">
      <c r="A3160" s="1" t="s">
        <v>6285</v>
      </c>
      <c r="B3160" s="2">
        <v>8.5</v>
      </c>
      <c r="C3160" s="4" t="s">
        <v>6286</v>
      </c>
      <c r="D3160" t="b">
        <f t="shared" si="49"/>
        <v>0</v>
      </c>
    </row>
    <row r="3161" spans="1:4" x14ac:dyDescent="0.25">
      <c r="A3161" s="1" t="s">
        <v>6287</v>
      </c>
      <c r="B3161" s="2">
        <v>8.5</v>
      </c>
      <c r="C3161" s="4" t="s">
        <v>6288</v>
      </c>
      <c r="D3161" t="b">
        <f t="shared" si="49"/>
        <v>0</v>
      </c>
    </row>
    <row r="3162" spans="1:4" ht="60" x14ac:dyDescent="0.25">
      <c r="A3162" s="1" t="s">
        <v>6289</v>
      </c>
      <c r="B3162" s="2">
        <v>8.5</v>
      </c>
      <c r="C3162" s="4" t="s">
        <v>6290</v>
      </c>
      <c r="D3162" t="b">
        <f t="shared" si="49"/>
        <v>0</v>
      </c>
    </row>
    <row r="3163" spans="1:4" ht="30" x14ac:dyDescent="0.25">
      <c r="A3163" s="1" t="s">
        <v>6291</v>
      </c>
      <c r="B3163" s="2">
        <v>8.5</v>
      </c>
      <c r="C3163" s="4" t="s">
        <v>6292</v>
      </c>
      <c r="D3163" t="b">
        <f t="shared" si="49"/>
        <v>0</v>
      </c>
    </row>
    <row r="3164" spans="1:4" ht="75" x14ac:dyDescent="0.25">
      <c r="A3164" s="1" t="s">
        <v>6293</v>
      </c>
      <c r="B3164" s="2">
        <v>8.5</v>
      </c>
      <c r="C3164" s="4" t="s">
        <v>6294</v>
      </c>
      <c r="D3164" t="b">
        <f t="shared" si="49"/>
        <v>0</v>
      </c>
    </row>
    <row r="3165" spans="1:4" ht="30" x14ac:dyDescent="0.25">
      <c r="A3165" s="1" t="s">
        <v>6295</v>
      </c>
      <c r="B3165" s="2">
        <v>8.5</v>
      </c>
      <c r="C3165" s="4" t="s">
        <v>6296</v>
      </c>
      <c r="D3165" t="b">
        <f t="shared" si="49"/>
        <v>0</v>
      </c>
    </row>
    <row r="3166" spans="1:4" ht="30" x14ac:dyDescent="0.25">
      <c r="A3166" s="1" t="s">
        <v>6297</v>
      </c>
      <c r="B3166" s="2">
        <v>8.5</v>
      </c>
      <c r="C3166" s="4" t="s">
        <v>6298</v>
      </c>
      <c r="D3166" t="b">
        <f t="shared" si="49"/>
        <v>0</v>
      </c>
    </row>
    <row r="3167" spans="1:4" x14ac:dyDescent="0.25">
      <c r="A3167" s="1" t="s">
        <v>6299</v>
      </c>
      <c r="B3167" s="2">
        <v>8.5</v>
      </c>
      <c r="C3167" s="4" t="s">
        <v>6300</v>
      </c>
      <c r="D3167" t="b">
        <f t="shared" si="49"/>
        <v>0</v>
      </c>
    </row>
    <row r="3168" spans="1:4" ht="60" x14ac:dyDescent="0.25">
      <c r="A3168" s="1" t="s">
        <v>6301</v>
      </c>
      <c r="B3168" s="2">
        <v>8.5</v>
      </c>
      <c r="C3168" s="4" t="s">
        <v>6302</v>
      </c>
      <c r="D3168" t="b">
        <f t="shared" si="49"/>
        <v>0</v>
      </c>
    </row>
    <row r="3169" spans="1:4" ht="30" x14ac:dyDescent="0.25">
      <c r="A3169" s="1" t="s">
        <v>6303</v>
      </c>
      <c r="B3169" s="2">
        <v>8.5</v>
      </c>
      <c r="C3169" s="4" t="s">
        <v>6304</v>
      </c>
      <c r="D3169" t="b">
        <f t="shared" si="49"/>
        <v>0</v>
      </c>
    </row>
    <row r="3170" spans="1:4" x14ac:dyDescent="0.25">
      <c r="A3170" s="1" t="s">
        <v>6305</v>
      </c>
      <c r="B3170" s="2">
        <v>8.5</v>
      </c>
      <c r="C3170" s="4" t="s">
        <v>6306</v>
      </c>
      <c r="D3170" t="b">
        <f t="shared" si="49"/>
        <v>0</v>
      </c>
    </row>
    <row r="3171" spans="1:4" ht="105" x14ac:dyDescent="0.25">
      <c r="A3171" s="1" t="s">
        <v>6307</v>
      </c>
      <c r="B3171" s="2">
        <v>8.5</v>
      </c>
      <c r="C3171" s="4" t="s">
        <v>6308</v>
      </c>
      <c r="D3171" t="b">
        <f t="shared" si="49"/>
        <v>0</v>
      </c>
    </row>
    <row r="3172" spans="1:4" x14ac:dyDescent="0.25">
      <c r="A3172" s="1" t="s">
        <v>6309</v>
      </c>
      <c r="B3172" s="2">
        <v>8.5</v>
      </c>
      <c r="C3172" s="4" t="s">
        <v>6310</v>
      </c>
      <c r="D3172" t="b">
        <f t="shared" si="49"/>
        <v>0</v>
      </c>
    </row>
    <row r="3173" spans="1:4" ht="60" x14ac:dyDescent="0.25">
      <c r="A3173" s="1" t="s">
        <v>6311</v>
      </c>
      <c r="B3173" s="2">
        <v>8.5</v>
      </c>
      <c r="C3173" s="4" t="s">
        <v>6312</v>
      </c>
      <c r="D3173" t="b">
        <f t="shared" si="49"/>
        <v>0</v>
      </c>
    </row>
    <row r="3174" spans="1:4" x14ac:dyDescent="0.25">
      <c r="A3174" s="1" t="s">
        <v>6313</v>
      </c>
      <c r="B3174" s="2">
        <v>8.5</v>
      </c>
      <c r="C3174" s="4" t="s">
        <v>6314</v>
      </c>
      <c r="D3174" t="b">
        <f t="shared" si="49"/>
        <v>0</v>
      </c>
    </row>
    <row r="3175" spans="1:4" ht="30" x14ac:dyDescent="0.25">
      <c r="A3175" s="1" t="s">
        <v>6315</v>
      </c>
      <c r="B3175" s="2">
        <v>8.5</v>
      </c>
      <c r="C3175" s="4" t="s">
        <v>6316</v>
      </c>
      <c r="D3175" t="b">
        <f t="shared" si="49"/>
        <v>0</v>
      </c>
    </row>
    <row r="3176" spans="1:4" ht="30" x14ac:dyDescent="0.25">
      <c r="A3176" s="1" t="s">
        <v>6317</v>
      </c>
      <c r="B3176" s="2">
        <v>8.5</v>
      </c>
      <c r="C3176" s="4" t="s">
        <v>6318</v>
      </c>
      <c r="D3176" t="b">
        <f t="shared" si="49"/>
        <v>0</v>
      </c>
    </row>
    <row r="3177" spans="1:4" x14ac:dyDescent="0.25">
      <c r="A3177" s="1" t="s">
        <v>6319</v>
      </c>
      <c r="B3177" s="2">
        <v>8.5</v>
      </c>
      <c r="C3177" s="4" t="s">
        <v>6320</v>
      </c>
      <c r="D3177" t="b">
        <f t="shared" si="49"/>
        <v>0</v>
      </c>
    </row>
    <row r="3178" spans="1:4" x14ac:dyDescent="0.25">
      <c r="A3178" s="1" t="s">
        <v>6321</v>
      </c>
      <c r="B3178" s="2">
        <v>8.5</v>
      </c>
      <c r="C3178" s="4" t="s">
        <v>6322</v>
      </c>
      <c r="D3178" t="b">
        <f t="shared" si="49"/>
        <v>0</v>
      </c>
    </row>
    <row r="3179" spans="1:4" x14ac:dyDescent="0.25">
      <c r="A3179" s="1" t="s">
        <v>6323</v>
      </c>
      <c r="B3179" s="2">
        <v>8.5</v>
      </c>
      <c r="C3179" s="4" t="s">
        <v>6324</v>
      </c>
      <c r="D3179" t="b">
        <f t="shared" si="49"/>
        <v>0</v>
      </c>
    </row>
    <row r="3180" spans="1:4" ht="60" x14ac:dyDescent="0.25">
      <c r="A3180" s="1" t="s">
        <v>6325</v>
      </c>
      <c r="B3180" s="2">
        <v>8.5</v>
      </c>
      <c r="C3180" s="4" t="s">
        <v>6326</v>
      </c>
      <c r="D3180" t="b">
        <f t="shared" si="49"/>
        <v>0</v>
      </c>
    </row>
    <row r="3181" spans="1:4" ht="30" x14ac:dyDescent="0.25">
      <c r="A3181" s="1" t="s">
        <v>6327</v>
      </c>
      <c r="B3181" s="2">
        <v>8.5</v>
      </c>
      <c r="C3181" s="4" t="s">
        <v>6328</v>
      </c>
      <c r="D3181" t="b">
        <f t="shared" si="49"/>
        <v>0</v>
      </c>
    </row>
    <row r="3182" spans="1:4" x14ac:dyDescent="0.25">
      <c r="A3182" s="1" t="s">
        <v>6329</v>
      </c>
      <c r="B3182" s="2">
        <v>8.5</v>
      </c>
      <c r="C3182" s="4" t="s">
        <v>6330</v>
      </c>
      <c r="D3182" t="b">
        <f t="shared" si="49"/>
        <v>0</v>
      </c>
    </row>
    <row r="3183" spans="1:4" x14ac:dyDescent="0.25">
      <c r="A3183" s="1" t="s">
        <v>6331</v>
      </c>
      <c r="B3183" s="2">
        <v>8.5</v>
      </c>
      <c r="C3183" s="4" t="s">
        <v>6332</v>
      </c>
      <c r="D3183" t="b">
        <f t="shared" si="49"/>
        <v>0</v>
      </c>
    </row>
    <row r="3184" spans="1:4" x14ac:dyDescent="0.25">
      <c r="A3184" s="1" t="s">
        <v>6333</v>
      </c>
      <c r="B3184" s="2">
        <v>8.5</v>
      </c>
      <c r="C3184" s="4" t="s">
        <v>6334</v>
      </c>
      <c r="D3184" t="b">
        <f t="shared" si="49"/>
        <v>0</v>
      </c>
    </row>
    <row r="3185" spans="1:4" x14ac:dyDescent="0.25">
      <c r="A3185" s="1" t="s">
        <v>6335</v>
      </c>
      <c r="B3185" s="2">
        <v>8.5</v>
      </c>
      <c r="C3185" s="4" t="s">
        <v>6336</v>
      </c>
      <c r="D3185" t="b">
        <f t="shared" si="49"/>
        <v>0</v>
      </c>
    </row>
    <row r="3186" spans="1:4" x14ac:dyDescent="0.25">
      <c r="A3186" s="1" t="s">
        <v>6337</v>
      </c>
      <c r="B3186" s="2">
        <v>8.5</v>
      </c>
      <c r="C3186" s="4" t="s">
        <v>6338</v>
      </c>
      <c r="D3186" t="b">
        <f t="shared" si="49"/>
        <v>0</v>
      </c>
    </row>
    <row r="3187" spans="1:4" x14ac:dyDescent="0.25">
      <c r="A3187" s="1" t="s">
        <v>6339</v>
      </c>
      <c r="B3187" s="2">
        <v>8.5</v>
      </c>
      <c r="C3187" s="4" t="s">
        <v>6340</v>
      </c>
      <c r="D3187" t="b">
        <f t="shared" si="49"/>
        <v>0</v>
      </c>
    </row>
    <row r="3188" spans="1:4" x14ac:dyDescent="0.25">
      <c r="A3188" s="1" t="s">
        <v>6341</v>
      </c>
      <c r="B3188" s="2">
        <v>8.5</v>
      </c>
      <c r="C3188" s="4" t="s">
        <v>6342</v>
      </c>
      <c r="D3188" t="b">
        <f t="shared" si="49"/>
        <v>0</v>
      </c>
    </row>
    <row r="3189" spans="1:4" x14ac:dyDescent="0.25">
      <c r="A3189" s="1" t="s">
        <v>6343</v>
      </c>
      <c r="B3189" s="2">
        <v>8.5</v>
      </c>
      <c r="C3189" s="4" t="s">
        <v>6344</v>
      </c>
      <c r="D3189" t="b">
        <f t="shared" si="49"/>
        <v>0</v>
      </c>
    </row>
    <row r="3190" spans="1:4" x14ac:dyDescent="0.25">
      <c r="A3190" s="1" t="s">
        <v>6345</v>
      </c>
      <c r="B3190" s="2">
        <v>8.5</v>
      </c>
      <c r="C3190" s="4" t="s">
        <v>6346</v>
      </c>
      <c r="D3190" t="b">
        <f t="shared" si="49"/>
        <v>0</v>
      </c>
    </row>
    <row r="3191" spans="1:4" ht="90" x14ac:dyDescent="0.25">
      <c r="A3191" s="1" t="s">
        <v>6347</v>
      </c>
      <c r="B3191" s="2">
        <v>8.4</v>
      </c>
      <c r="C3191" s="4" t="s">
        <v>6348</v>
      </c>
      <c r="D3191" t="b">
        <f t="shared" si="49"/>
        <v>0</v>
      </c>
    </row>
    <row r="3192" spans="1:4" ht="30" x14ac:dyDescent="0.25">
      <c r="A3192" s="1" t="s">
        <v>6349</v>
      </c>
      <c r="B3192" s="2">
        <v>8.4</v>
      </c>
      <c r="C3192" s="4" t="s">
        <v>6350</v>
      </c>
      <c r="D3192" t="b">
        <f t="shared" si="49"/>
        <v>0</v>
      </c>
    </row>
    <row r="3193" spans="1:4" ht="30" x14ac:dyDescent="0.25">
      <c r="A3193" s="1" t="s">
        <v>6351</v>
      </c>
      <c r="B3193" s="2">
        <v>8.4</v>
      </c>
      <c r="C3193" s="4" t="s">
        <v>6352</v>
      </c>
      <c r="D3193" t="b">
        <f t="shared" si="49"/>
        <v>0</v>
      </c>
    </row>
    <row r="3194" spans="1:4" ht="60" x14ac:dyDescent="0.25">
      <c r="A3194" s="1" t="s">
        <v>6353</v>
      </c>
      <c r="B3194" s="2">
        <v>8.4</v>
      </c>
      <c r="C3194" s="4" t="s">
        <v>6354</v>
      </c>
      <c r="D3194" t="b">
        <f t="shared" si="49"/>
        <v>0</v>
      </c>
    </row>
    <row r="3195" spans="1:4" ht="30" x14ac:dyDescent="0.25">
      <c r="A3195" s="1" t="s">
        <v>6355</v>
      </c>
      <c r="B3195" s="2">
        <v>8.4</v>
      </c>
      <c r="C3195" s="4" t="s">
        <v>6356</v>
      </c>
      <c r="D3195" t="b">
        <f t="shared" si="49"/>
        <v>0</v>
      </c>
    </row>
    <row r="3196" spans="1:4" ht="30" x14ac:dyDescent="0.25">
      <c r="A3196" s="1" t="s">
        <v>6357</v>
      </c>
      <c r="B3196" s="2">
        <v>8.4</v>
      </c>
      <c r="C3196" s="4" t="s">
        <v>6358</v>
      </c>
      <c r="D3196" t="b">
        <f t="shared" si="49"/>
        <v>0</v>
      </c>
    </row>
    <row r="3197" spans="1:4" ht="30" x14ac:dyDescent="0.25">
      <c r="A3197" s="1" t="s">
        <v>6359</v>
      </c>
      <c r="B3197" s="2">
        <v>8.4</v>
      </c>
      <c r="C3197" s="4" t="s">
        <v>6360</v>
      </c>
      <c r="D3197" t="b">
        <f t="shared" si="49"/>
        <v>0</v>
      </c>
    </row>
    <row r="3198" spans="1:4" x14ac:dyDescent="0.25">
      <c r="A3198" s="1" t="s">
        <v>6361</v>
      </c>
      <c r="B3198" s="2">
        <v>8.4</v>
      </c>
      <c r="C3198" s="4" t="s">
        <v>6362</v>
      </c>
      <c r="D3198" t="b">
        <f t="shared" si="49"/>
        <v>0</v>
      </c>
    </row>
    <row r="3199" spans="1:4" ht="60" x14ac:dyDescent="0.25">
      <c r="A3199" s="1" t="s">
        <v>6363</v>
      </c>
      <c r="B3199" s="2">
        <v>8.4</v>
      </c>
      <c r="C3199" s="4" t="s">
        <v>6364</v>
      </c>
      <c r="D3199" t="b">
        <f t="shared" si="49"/>
        <v>0</v>
      </c>
    </row>
    <row r="3200" spans="1:4" x14ac:dyDescent="0.25">
      <c r="A3200" s="1" t="s">
        <v>6365</v>
      </c>
      <c r="B3200" s="2">
        <v>8.4</v>
      </c>
      <c r="C3200" s="4" t="s">
        <v>6366</v>
      </c>
      <c r="D3200" t="b">
        <f t="shared" si="49"/>
        <v>0</v>
      </c>
    </row>
    <row r="3201" spans="1:4" x14ac:dyDescent="0.25">
      <c r="A3201" s="1" t="s">
        <v>6367</v>
      </c>
      <c r="B3201" s="2">
        <v>8.4</v>
      </c>
      <c r="C3201" s="4" t="s">
        <v>6368</v>
      </c>
      <c r="D3201" t="b">
        <f t="shared" si="49"/>
        <v>0</v>
      </c>
    </row>
    <row r="3202" spans="1:4" ht="60" x14ac:dyDescent="0.25">
      <c r="A3202" s="1" t="s">
        <v>6369</v>
      </c>
      <c r="B3202" s="2">
        <v>8.4</v>
      </c>
      <c r="C3202" s="4" t="s">
        <v>6370</v>
      </c>
      <c r="D3202" t="b">
        <f t="shared" si="49"/>
        <v>0</v>
      </c>
    </row>
    <row r="3203" spans="1:4" ht="75" x14ac:dyDescent="0.25">
      <c r="A3203" s="1" t="s">
        <v>6371</v>
      </c>
      <c r="B3203" s="2">
        <v>8.4</v>
      </c>
      <c r="C3203" s="4" t="s">
        <v>6372</v>
      </c>
      <c r="D3203" t="b">
        <f t="shared" ref="D3203:D3266" si="50">ISNUMBER(VALUE(C3203))</f>
        <v>0</v>
      </c>
    </row>
    <row r="3204" spans="1:4" x14ac:dyDescent="0.25">
      <c r="A3204" s="1" t="s">
        <v>6373</v>
      </c>
      <c r="B3204" s="2">
        <v>8.4</v>
      </c>
      <c r="C3204" s="4" t="s">
        <v>6374</v>
      </c>
      <c r="D3204" t="b">
        <f t="shared" si="50"/>
        <v>0</v>
      </c>
    </row>
    <row r="3205" spans="1:4" ht="30" x14ac:dyDescent="0.25">
      <c r="A3205" s="1" t="s">
        <v>6375</v>
      </c>
      <c r="B3205" s="2">
        <v>8.4</v>
      </c>
      <c r="C3205" s="4" t="s">
        <v>6376</v>
      </c>
      <c r="D3205" t="b">
        <f t="shared" si="50"/>
        <v>0</v>
      </c>
    </row>
    <row r="3206" spans="1:4" ht="45" x14ac:dyDescent="0.25">
      <c r="A3206" s="1" t="s">
        <v>6377</v>
      </c>
      <c r="B3206" s="2">
        <v>8.4</v>
      </c>
      <c r="C3206" s="4" t="s">
        <v>6378</v>
      </c>
      <c r="D3206" t="b">
        <f t="shared" si="50"/>
        <v>0</v>
      </c>
    </row>
    <row r="3207" spans="1:4" x14ac:dyDescent="0.25">
      <c r="A3207" s="1" t="s">
        <v>6379</v>
      </c>
      <c r="B3207" s="2">
        <v>8.4</v>
      </c>
      <c r="C3207" s="4" t="s">
        <v>6380</v>
      </c>
      <c r="D3207" t="b">
        <f t="shared" si="50"/>
        <v>0</v>
      </c>
    </row>
    <row r="3208" spans="1:4" x14ac:dyDescent="0.25">
      <c r="A3208" s="1" t="s">
        <v>6381</v>
      </c>
      <c r="B3208" s="2">
        <v>8.4</v>
      </c>
      <c r="C3208" s="4" t="s">
        <v>6382</v>
      </c>
      <c r="D3208" t="b">
        <f t="shared" si="50"/>
        <v>0</v>
      </c>
    </row>
    <row r="3209" spans="1:4" x14ac:dyDescent="0.25">
      <c r="A3209" s="1" t="s">
        <v>6383</v>
      </c>
      <c r="B3209" s="2">
        <v>8.4</v>
      </c>
      <c r="C3209" s="4" t="s">
        <v>6384</v>
      </c>
      <c r="D3209" t="b">
        <f t="shared" si="50"/>
        <v>0</v>
      </c>
    </row>
    <row r="3210" spans="1:4" ht="30" x14ac:dyDescent="0.25">
      <c r="A3210" s="1" t="s">
        <v>6385</v>
      </c>
      <c r="B3210" s="2">
        <v>8.4</v>
      </c>
      <c r="C3210" s="4" t="s">
        <v>6386</v>
      </c>
      <c r="D3210" t="b">
        <f t="shared" si="50"/>
        <v>0</v>
      </c>
    </row>
    <row r="3211" spans="1:4" ht="90" x14ac:dyDescent="0.25">
      <c r="A3211" s="1" t="s">
        <v>6387</v>
      </c>
      <c r="B3211" s="2">
        <v>8.4</v>
      </c>
      <c r="C3211" s="4" t="s">
        <v>6388</v>
      </c>
      <c r="D3211" t="b">
        <f t="shared" si="50"/>
        <v>0</v>
      </c>
    </row>
    <row r="3212" spans="1:4" ht="30" x14ac:dyDescent="0.25">
      <c r="A3212" s="1" t="s">
        <v>6389</v>
      </c>
      <c r="B3212" s="2">
        <v>8.4</v>
      </c>
      <c r="C3212" s="4" t="s">
        <v>6390</v>
      </c>
      <c r="D3212" t="b">
        <f t="shared" si="50"/>
        <v>0</v>
      </c>
    </row>
    <row r="3213" spans="1:4" x14ac:dyDescent="0.25">
      <c r="A3213" s="1" t="s">
        <v>6391</v>
      </c>
      <c r="B3213" s="2">
        <v>8.4</v>
      </c>
      <c r="C3213" s="4" t="s">
        <v>6392</v>
      </c>
      <c r="D3213" t="b">
        <f t="shared" si="50"/>
        <v>0</v>
      </c>
    </row>
    <row r="3214" spans="1:4" x14ac:dyDescent="0.25">
      <c r="A3214" s="1" t="s">
        <v>6393</v>
      </c>
      <c r="B3214" s="2">
        <v>8.4</v>
      </c>
      <c r="C3214" s="4" t="s">
        <v>6394</v>
      </c>
      <c r="D3214" t="b">
        <f t="shared" si="50"/>
        <v>0</v>
      </c>
    </row>
    <row r="3215" spans="1:4" ht="90" x14ac:dyDescent="0.25">
      <c r="A3215" s="1" t="s">
        <v>6395</v>
      </c>
      <c r="B3215" s="2">
        <v>8.4</v>
      </c>
      <c r="C3215" s="4" t="s">
        <v>6396</v>
      </c>
      <c r="D3215" t="b">
        <f t="shared" si="50"/>
        <v>0</v>
      </c>
    </row>
    <row r="3216" spans="1:4" x14ac:dyDescent="0.25">
      <c r="A3216" s="1" t="s">
        <v>6397</v>
      </c>
      <c r="B3216" s="2">
        <v>8.4</v>
      </c>
      <c r="C3216" s="4" t="s">
        <v>6398</v>
      </c>
      <c r="D3216" t="b">
        <f t="shared" si="50"/>
        <v>0</v>
      </c>
    </row>
    <row r="3217" spans="1:4" ht="60" x14ac:dyDescent="0.25">
      <c r="A3217" s="1" t="s">
        <v>6399</v>
      </c>
      <c r="B3217" s="2">
        <v>8.4</v>
      </c>
      <c r="C3217" s="4" t="s">
        <v>6400</v>
      </c>
      <c r="D3217" t="b">
        <f t="shared" si="50"/>
        <v>0</v>
      </c>
    </row>
    <row r="3218" spans="1:4" x14ac:dyDescent="0.25">
      <c r="A3218" s="1" t="s">
        <v>6401</v>
      </c>
      <c r="B3218" s="2">
        <v>8.4</v>
      </c>
      <c r="C3218" s="4" t="s">
        <v>6402</v>
      </c>
      <c r="D3218" t="b">
        <f t="shared" si="50"/>
        <v>1</v>
      </c>
    </row>
    <row r="3219" spans="1:4" x14ac:dyDescent="0.25">
      <c r="A3219" s="1" t="s">
        <v>6403</v>
      </c>
      <c r="B3219" s="2">
        <v>8.4</v>
      </c>
      <c r="C3219" s="4" t="s">
        <v>6404</v>
      </c>
      <c r="D3219" t="b">
        <f t="shared" si="50"/>
        <v>0</v>
      </c>
    </row>
    <row r="3220" spans="1:4" ht="30" x14ac:dyDescent="0.25">
      <c r="A3220" s="1" t="s">
        <v>6405</v>
      </c>
      <c r="B3220" s="2">
        <v>8.4</v>
      </c>
      <c r="C3220" s="4" t="s">
        <v>6406</v>
      </c>
      <c r="D3220" t="b">
        <f t="shared" si="50"/>
        <v>0</v>
      </c>
    </row>
    <row r="3221" spans="1:4" x14ac:dyDescent="0.25">
      <c r="A3221" s="1" t="s">
        <v>6407</v>
      </c>
      <c r="B3221" s="2">
        <v>8.4</v>
      </c>
      <c r="C3221" s="4" t="s">
        <v>6408</v>
      </c>
      <c r="D3221" t="b">
        <f t="shared" si="50"/>
        <v>0</v>
      </c>
    </row>
    <row r="3222" spans="1:4" ht="60" x14ac:dyDescent="0.25">
      <c r="A3222" s="1" t="s">
        <v>6409</v>
      </c>
      <c r="B3222" s="2">
        <v>8.4</v>
      </c>
      <c r="C3222" s="4" t="s">
        <v>6410</v>
      </c>
      <c r="D3222" t="b">
        <f t="shared" si="50"/>
        <v>0</v>
      </c>
    </row>
    <row r="3223" spans="1:4" ht="255" x14ac:dyDescent="0.25">
      <c r="A3223" s="1" t="s">
        <v>6411</v>
      </c>
      <c r="B3223" s="2">
        <v>8.4</v>
      </c>
      <c r="C3223" s="4" t="s">
        <v>6412</v>
      </c>
      <c r="D3223" t="b">
        <f t="shared" si="50"/>
        <v>0</v>
      </c>
    </row>
    <row r="3224" spans="1:4" ht="45" x14ac:dyDescent="0.25">
      <c r="A3224" s="1" t="s">
        <v>6413</v>
      </c>
      <c r="B3224" s="2">
        <v>8.4</v>
      </c>
      <c r="C3224" s="4" t="s">
        <v>6414</v>
      </c>
      <c r="D3224" t="b">
        <f t="shared" si="50"/>
        <v>0</v>
      </c>
    </row>
    <row r="3225" spans="1:4" ht="60" x14ac:dyDescent="0.25">
      <c r="A3225" s="1" t="s">
        <v>6415</v>
      </c>
      <c r="B3225" s="2">
        <v>8.3000000000000007</v>
      </c>
      <c r="C3225" s="4" t="s">
        <v>6416</v>
      </c>
      <c r="D3225" t="b">
        <f t="shared" si="50"/>
        <v>0</v>
      </c>
    </row>
    <row r="3226" spans="1:4" ht="30" x14ac:dyDescent="0.25">
      <c r="A3226" s="1" t="s">
        <v>6417</v>
      </c>
      <c r="B3226" s="2">
        <v>8.3000000000000007</v>
      </c>
      <c r="C3226" s="4" t="s">
        <v>6418</v>
      </c>
      <c r="D3226" t="b">
        <f t="shared" si="50"/>
        <v>0</v>
      </c>
    </row>
    <row r="3227" spans="1:4" ht="75" x14ac:dyDescent="0.25">
      <c r="A3227" s="1" t="s">
        <v>6419</v>
      </c>
      <c r="B3227" s="2">
        <v>8.3000000000000007</v>
      </c>
      <c r="C3227" s="4" t="s">
        <v>6420</v>
      </c>
      <c r="D3227" t="b">
        <f t="shared" si="50"/>
        <v>0</v>
      </c>
    </row>
    <row r="3228" spans="1:4" ht="45" x14ac:dyDescent="0.25">
      <c r="A3228" s="1" t="s">
        <v>6421</v>
      </c>
      <c r="B3228" s="2">
        <v>8.3000000000000007</v>
      </c>
      <c r="C3228" s="4" t="s">
        <v>6422</v>
      </c>
      <c r="D3228" t="b">
        <f t="shared" si="50"/>
        <v>0</v>
      </c>
    </row>
    <row r="3229" spans="1:4" x14ac:dyDescent="0.25">
      <c r="A3229" s="1" t="s">
        <v>6423</v>
      </c>
      <c r="B3229" s="2">
        <v>8.3000000000000007</v>
      </c>
      <c r="C3229" s="4" t="s">
        <v>6424</v>
      </c>
      <c r="D3229" t="b">
        <f t="shared" si="50"/>
        <v>0</v>
      </c>
    </row>
    <row r="3230" spans="1:4" x14ac:dyDescent="0.25">
      <c r="A3230" s="1" t="s">
        <v>6425</v>
      </c>
      <c r="B3230" s="2">
        <v>8.3000000000000007</v>
      </c>
      <c r="C3230" s="4" t="s">
        <v>6426</v>
      </c>
      <c r="D3230" t="b">
        <f t="shared" si="50"/>
        <v>0</v>
      </c>
    </row>
    <row r="3231" spans="1:4" x14ac:dyDescent="0.25">
      <c r="A3231" s="1" t="s">
        <v>6427</v>
      </c>
      <c r="B3231" s="2">
        <v>8.3000000000000007</v>
      </c>
      <c r="C3231" s="4" t="s">
        <v>6428</v>
      </c>
      <c r="D3231" t="b">
        <f t="shared" si="50"/>
        <v>0</v>
      </c>
    </row>
    <row r="3232" spans="1:4" ht="45" x14ac:dyDescent="0.25">
      <c r="A3232" s="1" t="s">
        <v>6429</v>
      </c>
      <c r="B3232" s="2">
        <v>8.3000000000000007</v>
      </c>
      <c r="C3232" s="4" t="s">
        <v>6430</v>
      </c>
      <c r="D3232" t="b">
        <f t="shared" si="50"/>
        <v>0</v>
      </c>
    </row>
    <row r="3233" spans="1:4" ht="30" x14ac:dyDescent="0.25">
      <c r="A3233" s="1" t="s">
        <v>6431</v>
      </c>
      <c r="B3233" s="2">
        <v>8.3000000000000007</v>
      </c>
      <c r="C3233" s="4" t="s">
        <v>6432</v>
      </c>
      <c r="D3233" t="b">
        <f t="shared" si="50"/>
        <v>0</v>
      </c>
    </row>
    <row r="3234" spans="1:4" x14ac:dyDescent="0.25">
      <c r="A3234" s="1" t="s">
        <v>6433</v>
      </c>
      <c r="B3234" s="2">
        <v>8.3000000000000007</v>
      </c>
      <c r="C3234" s="4" t="s">
        <v>6434</v>
      </c>
      <c r="D3234" t="b">
        <f t="shared" si="50"/>
        <v>0</v>
      </c>
    </row>
    <row r="3235" spans="1:4" x14ac:dyDescent="0.25">
      <c r="A3235" s="1" t="s">
        <v>6435</v>
      </c>
      <c r="B3235" s="2">
        <v>8.3000000000000007</v>
      </c>
      <c r="C3235" s="4" t="s">
        <v>6436</v>
      </c>
      <c r="D3235" t="b">
        <f t="shared" si="50"/>
        <v>0</v>
      </c>
    </row>
    <row r="3236" spans="1:4" ht="60" x14ac:dyDescent="0.25">
      <c r="A3236" s="1" t="s">
        <v>6437</v>
      </c>
      <c r="B3236" s="2">
        <v>8.3000000000000007</v>
      </c>
      <c r="C3236" s="4" t="s">
        <v>6438</v>
      </c>
      <c r="D3236" t="b">
        <f t="shared" si="50"/>
        <v>0</v>
      </c>
    </row>
    <row r="3237" spans="1:4" ht="30" x14ac:dyDescent="0.25">
      <c r="A3237" s="1" t="s">
        <v>6439</v>
      </c>
      <c r="B3237" s="2">
        <v>8.3000000000000007</v>
      </c>
      <c r="C3237" s="4" t="s">
        <v>6440</v>
      </c>
      <c r="D3237" t="b">
        <f t="shared" si="50"/>
        <v>0</v>
      </c>
    </row>
    <row r="3238" spans="1:4" ht="45" x14ac:dyDescent="0.25">
      <c r="A3238" s="1" t="s">
        <v>6441</v>
      </c>
      <c r="B3238" s="2">
        <v>8.3000000000000007</v>
      </c>
      <c r="C3238" s="4" t="s">
        <v>6442</v>
      </c>
      <c r="D3238" t="b">
        <f t="shared" si="50"/>
        <v>0</v>
      </c>
    </row>
    <row r="3239" spans="1:4" ht="60" x14ac:dyDescent="0.25">
      <c r="A3239" s="1" t="s">
        <v>6443</v>
      </c>
      <c r="B3239" s="2">
        <v>8.3000000000000007</v>
      </c>
      <c r="C3239" s="4" t="s">
        <v>6444</v>
      </c>
      <c r="D3239" t="b">
        <f t="shared" si="50"/>
        <v>0</v>
      </c>
    </row>
    <row r="3240" spans="1:4" x14ac:dyDescent="0.25">
      <c r="A3240" s="1" t="s">
        <v>6445</v>
      </c>
      <c r="B3240" s="2">
        <v>8.3000000000000007</v>
      </c>
      <c r="C3240" s="4" t="s">
        <v>6446</v>
      </c>
      <c r="D3240" t="b">
        <f t="shared" si="50"/>
        <v>0</v>
      </c>
    </row>
    <row r="3241" spans="1:4" x14ac:dyDescent="0.25">
      <c r="A3241" s="1" t="s">
        <v>6447</v>
      </c>
      <c r="B3241" s="2">
        <v>8.3000000000000007</v>
      </c>
      <c r="C3241" s="4" t="s">
        <v>6448</v>
      </c>
      <c r="D3241" t="b">
        <f t="shared" si="50"/>
        <v>0</v>
      </c>
    </row>
    <row r="3242" spans="1:4" ht="30" x14ac:dyDescent="0.25">
      <c r="A3242" s="1" t="s">
        <v>6449</v>
      </c>
      <c r="B3242" s="2">
        <v>8.3000000000000007</v>
      </c>
      <c r="C3242" s="4" t="s">
        <v>6450</v>
      </c>
      <c r="D3242" t="b">
        <f t="shared" si="50"/>
        <v>0</v>
      </c>
    </row>
    <row r="3243" spans="1:4" x14ac:dyDescent="0.25">
      <c r="A3243" s="1" t="s">
        <v>6451</v>
      </c>
      <c r="B3243" s="2">
        <v>8.3000000000000007</v>
      </c>
      <c r="C3243" s="4" t="s">
        <v>6452</v>
      </c>
      <c r="D3243" t="b">
        <f t="shared" si="50"/>
        <v>0</v>
      </c>
    </row>
    <row r="3244" spans="1:4" x14ac:dyDescent="0.25">
      <c r="A3244" s="1" t="s">
        <v>6453</v>
      </c>
      <c r="B3244" s="2">
        <v>8.3000000000000007</v>
      </c>
      <c r="C3244" s="4" t="s">
        <v>6454</v>
      </c>
      <c r="D3244" t="b">
        <f t="shared" si="50"/>
        <v>0</v>
      </c>
    </row>
    <row r="3245" spans="1:4" ht="135" x14ac:dyDescent="0.25">
      <c r="A3245" s="1" t="s">
        <v>6455</v>
      </c>
      <c r="B3245" s="2">
        <v>8.3000000000000007</v>
      </c>
      <c r="C3245" s="4" t="s">
        <v>6456</v>
      </c>
      <c r="D3245" t="b">
        <f t="shared" si="50"/>
        <v>0</v>
      </c>
    </row>
    <row r="3246" spans="1:4" x14ac:dyDescent="0.25">
      <c r="A3246" s="1" t="s">
        <v>6457</v>
      </c>
      <c r="B3246" s="2">
        <v>8.3000000000000007</v>
      </c>
      <c r="C3246" s="4" t="s">
        <v>6458</v>
      </c>
      <c r="D3246" t="b">
        <f t="shared" si="50"/>
        <v>0</v>
      </c>
    </row>
    <row r="3247" spans="1:4" x14ac:dyDescent="0.25">
      <c r="A3247" s="1" t="s">
        <v>6459</v>
      </c>
      <c r="B3247" s="2">
        <v>8.3000000000000007</v>
      </c>
      <c r="C3247" s="4" t="s">
        <v>6460</v>
      </c>
      <c r="D3247" t="b">
        <f t="shared" si="50"/>
        <v>0</v>
      </c>
    </row>
    <row r="3248" spans="1:4" x14ac:dyDescent="0.25">
      <c r="A3248" s="1" t="s">
        <v>6461</v>
      </c>
      <c r="B3248" s="2">
        <v>8.3000000000000007</v>
      </c>
      <c r="C3248" s="4" t="s">
        <v>6462</v>
      </c>
      <c r="D3248" t="b">
        <f t="shared" si="50"/>
        <v>0</v>
      </c>
    </row>
    <row r="3249" spans="1:4" ht="75" x14ac:dyDescent="0.25">
      <c r="A3249" s="1" t="s">
        <v>6463</v>
      </c>
      <c r="B3249" s="2">
        <v>8.1999999999999993</v>
      </c>
      <c r="C3249" s="4" t="s">
        <v>6464</v>
      </c>
      <c r="D3249" t="b">
        <f t="shared" si="50"/>
        <v>0</v>
      </c>
    </row>
    <row r="3250" spans="1:4" ht="75" x14ac:dyDescent="0.25">
      <c r="A3250" s="1" t="s">
        <v>6465</v>
      </c>
      <c r="B3250" s="2">
        <v>8.1999999999999993</v>
      </c>
      <c r="C3250" s="4" t="s">
        <v>6466</v>
      </c>
      <c r="D3250" t="b">
        <f t="shared" si="50"/>
        <v>0</v>
      </c>
    </row>
    <row r="3251" spans="1:4" ht="30" x14ac:dyDescent="0.25">
      <c r="A3251" s="1" t="s">
        <v>6467</v>
      </c>
      <c r="B3251" s="2">
        <v>8.1999999999999993</v>
      </c>
      <c r="C3251" s="4" t="s">
        <v>6468</v>
      </c>
      <c r="D3251" t="b">
        <f t="shared" si="50"/>
        <v>0</v>
      </c>
    </row>
    <row r="3252" spans="1:4" ht="45" x14ac:dyDescent="0.25">
      <c r="A3252" s="1" t="s">
        <v>6469</v>
      </c>
      <c r="B3252" s="2">
        <v>8.1999999999999993</v>
      </c>
      <c r="C3252" s="4" t="s">
        <v>6470</v>
      </c>
      <c r="D3252" t="b">
        <f t="shared" si="50"/>
        <v>0</v>
      </c>
    </row>
    <row r="3253" spans="1:4" ht="30" x14ac:dyDescent="0.25">
      <c r="A3253" s="1" t="s">
        <v>6471</v>
      </c>
      <c r="B3253" s="2">
        <v>8.1999999999999993</v>
      </c>
      <c r="C3253" s="4" t="s">
        <v>6472</v>
      </c>
      <c r="D3253" t="b">
        <f t="shared" si="50"/>
        <v>0</v>
      </c>
    </row>
    <row r="3254" spans="1:4" ht="45" x14ac:dyDescent="0.25">
      <c r="A3254" s="1" t="s">
        <v>6473</v>
      </c>
      <c r="B3254" s="2">
        <v>8.1999999999999993</v>
      </c>
      <c r="C3254" s="4" t="s">
        <v>6474</v>
      </c>
      <c r="D3254" t="b">
        <f t="shared" si="50"/>
        <v>0</v>
      </c>
    </row>
    <row r="3255" spans="1:4" ht="45" x14ac:dyDescent="0.25">
      <c r="A3255" s="1" t="s">
        <v>6475</v>
      </c>
      <c r="B3255" s="2">
        <v>8.1999999999999993</v>
      </c>
      <c r="C3255" s="4" t="s">
        <v>6476</v>
      </c>
      <c r="D3255" t="b">
        <f t="shared" si="50"/>
        <v>0</v>
      </c>
    </row>
    <row r="3256" spans="1:4" x14ac:dyDescent="0.25">
      <c r="A3256" s="1" t="s">
        <v>6477</v>
      </c>
      <c r="B3256" s="2">
        <v>8.1999999999999993</v>
      </c>
      <c r="C3256" s="4" t="s">
        <v>6478</v>
      </c>
      <c r="D3256" t="b">
        <f t="shared" si="50"/>
        <v>0</v>
      </c>
    </row>
    <row r="3257" spans="1:4" x14ac:dyDescent="0.25">
      <c r="A3257" s="1" t="s">
        <v>6479</v>
      </c>
      <c r="B3257" s="2">
        <v>8.1999999999999993</v>
      </c>
      <c r="C3257" s="4" t="s">
        <v>6480</v>
      </c>
      <c r="D3257" t="b">
        <f t="shared" si="50"/>
        <v>0</v>
      </c>
    </row>
    <row r="3258" spans="1:4" ht="30" x14ac:dyDescent="0.25">
      <c r="A3258" s="1" t="s">
        <v>6481</v>
      </c>
      <c r="B3258" s="2">
        <v>8.1999999999999993</v>
      </c>
      <c r="C3258" s="4" t="s">
        <v>6482</v>
      </c>
      <c r="D3258" t="b">
        <f t="shared" si="50"/>
        <v>0</v>
      </c>
    </row>
    <row r="3259" spans="1:4" ht="90" x14ac:dyDescent="0.25">
      <c r="A3259" s="1" t="s">
        <v>6483</v>
      </c>
      <c r="B3259" s="2">
        <v>8.1999999999999993</v>
      </c>
      <c r="C3259" s="4" t="s">
        <v>6484</v>
      </c>
      <c r="D3259" t="b">
        <f t="shared" si="50"/>
        <v>0</v>
      </c>
    </row>
    <row r="3260" spans="1:4" x14ac:dyDescent="0.25">
      <c r="A3260" s="1" t="s">
        <v>6485</v>
      </c>
      <c r="B3260" s="2">
        <v>8.1999999999999993</v>
      </c>
      <c r="C3260" s="4" t="s">
        <v>6486</v>
      </c>
      <c r="D3260" t="b">
        <f t="shared" si="50"/>
        <v>0</v>
      </c>
    </row>
    <row r="3261" spans="1:4" x14ac:dyDescent="0.25">
      <c r="A3261" s="1" t="s">
        <v>6487</v>
      </c>
      <c r="B3261" s="2">
        <v>8.1999999999999993</v>
      </c>
      <c r="C3261" s="4" t="s">
        <v>6488</v>
      </c>
      <c r="D3261" t="b">
        <f t="shared" si="50"/>
        <v>0</v>
      </c>
    </row>
    <row r="3262" spans="1:4" x14ac:dyDescent="0.25">
      <c r="A3262" s="1" t="s">
        <v>6489</v>
      </c>
      <c r="B3262" s="2">
        <v>8.1999999999999993</v>
      </c>
      <c r="C3262" s="4" t="s">
        <v>6490</v>
      </c>
      <c r="D3262" t="b">
        <f t="shared" si="50"/>
        <v>0</v>
      </c>
    </row>
    <row r="3263" spans="1:4" ht="60" x14ac:dyDescent="0.25">
      <c r="A3263" s="1" t="s">
        <v>6491</v>
      </c>
      <c r="B3263" s="2">
        <v>8.1999999999999993</v>
      </c>
      <c r="C3263" s="4" t="s">
        <v>6492</v>
      </c>
      <c r="D3263" t="b">
        <f t="shared" si="50"/>
        <v>0</v>
      </c>
    </row>
    <row r="3264" spans="1:4" x14ac:dyDescent="0.25">
      <c r="A3264" s="1" t="s">
        <v>6493</v>
      </c>
      <c r="B3264" s="2">
        <v>8.1999999999999993</v>
      </c>
      <c r="C3264" s="4" t="s">
        <v>6494</v>
      </c>
      <c r="D3264" t="b">
        <f t="shared" si="50"/>
        <v>1</v>
      </c>
    </row>
    <row r="3265" spans="1:4" ht="30" x14ac:dyDescent="0.25">
      <c r="A3265" s="1" t="s">
        <v>6495</v>
      </c>
      <c r="B3265" s="2">
        <v>8.1999999999999993</v>
      </c>
      <c r="C3265" s="4" t="s">
        <v>6496</v>
      </c>
      <c r="D3265" t="b">
        <f t="shared" si="50"/>
        <v>0</v>
      </c>
    </row>
    <row r="3266" spans="1:4" ht="30" x14ac:dyDescent="0.25">
      <c r="A3266" s="1" t="s">
        <v>6497</v>
      </c>
      <c r="B3266" s="2">
        <v>8.1999999999999993</v>
      </c>
      <c r="C3266" s="4" t="s">
        <v>6498</v>
      </c>
      <c r="D3266" t="b">
        <f t="shared" si="50"/>
        <v>0</v>
      </c>
    </row>
    <row r="3267" spans="1:4" ht="45" x14ac:dyDescent="0.25">
      <c r="A3267" s="1" t="s">
        <v>6499</v>
      </c>
      <c r="B3267" s="2">
        <v>8.1999999999999993</v>
      </c>
      <c r="C3267" s="4" t="s">
        <v>6500</v>
      </c>
      <c r="D3267" t="b">
        <f t="shared" ref="D3267:D3330" si="51">ISNUMBER(VALUE(C3267))</f>
        <v>0</v>
      </c>
    </row>
    <row r="3268" spans="1:4" ht="30" x14ac:dyDescent="0.25">
      <c r="A3268" s="1" t="s">
        <v>6501</v>
      </c>
      <c r="B3268" s="2">
        <v>8.1999999999999993</v>
      </c>
      <c r="C3268" s="4" t="s">
        <v>6502</v>
      </c>
      <c r="D3268" t="b">
        <f t="shared" si="51"/>
        <v>0</v>
      </c>
    </row>
    <row r="3269" spans="1:4" ht="45" x14ac:dyDescent="0.25">
      <c r="A3269" s="1" t="s">
        <v>6503</v>
      </c>
      <c r="B3269" s="2">
        <v>8.1999999999999993</v>
      </c>
      <c r="C3269" s="4" t="s">
        <v>6504</v>
      </c>
      <c r="D3269" t="b">
        <f t="shared" si="51"/>
        <v>0</v>
      </c>
    </row>
    <row r="3270" spans="1:4" ht="90" x14ac:dyDescent="0.25">
      <c r="A3270" s="1" t="s">
        <v>6505</v>
      </c>
      <c r="B3270" s="2">
        <v>8.1999999999999993</v>
      </c>
      <c r="C3270" s="4" t="s">
        <v>6506</v>
      </c>
      <c r="D3270" t="b">
        <f t="shared" si="51"/>
        <v>0</v>
      </c>
    </row>
    <row r="3271" spans="1:4" ht="75" x14ac:dyDescent="0.25">
      <c r="A3271" s="1" t="s">
        <v>6507</v>
      </c>
      <c r="B3271" s="2">
        <v>8.1999999999999993</v>
      </c>
      <c r="C3271" s="4" t="s">
        <v>6508</v>
      </c>
      <c r="D3271" t="b">
        <f t="shared" si="51"/>
        <v>0</v>
      </c>
    </row>
    <row r="3272" spans="1:4" ht="60" x14ac:dyDescent="0.25">
      <c r="A3272" s="1" t="s">
        <v>6509</v>
      </c>
      <c r="B3272" s="2">
        <v>8.1999999999999993</v>
      </c>
      <c r="C3272" s="4" t="s">
        <v>6510</v>
      </c>
      <c r="D3272" t="b">
        <f t="shared" si="51"/>
        <v>0</v>
      </c>
    </row>
    <row r="3273" spans="1:4" x14ac:dyDescent="0.25">
      <c r="A3273" s="1" t="s">
        <v>6511</v>
      </c>
      <c r="B3273" s="2">
        <v>8.1999999999999993</v>
      </c>
      <c r="C3273" s="4" t="s">
        <v>6512</v>
      </c>
      <c r="D3273" t="b">
        <f t="shared" si="51"/>
        <v>0</v>
      </c>
    </row>
    <row r="3274" spans="1:4" x14ac:dyDescent="0.25">
      <c r="A3274" s="1" t="s">
        <v>6513</v>
      </c>
      <c r="B3274" s="2">
        <v>8.1999999999999993</v>
      </c>
      <c r="C3274" s="4" t="s">
        <v>6514</v>
      </c>
      <c r="D3274" t="b">
        <f t="shared" si="51"/>
        <v>0</v>
      </c>
    </row>
    <row r="3275" spans="1:4" x14ac:dyDescent="0.25">
      <c r="A3275" s="1" t="s">
        <v>6515</v>
      </c>
      <c r="B3275" s="2">
        <v>8.1999999999999993</v>
      </c>
      <c r="C3275" s="4" t="s">
        <v>6516</v>
      </c>
      <c r="D3275" t="b">
        <f t="shared" si="51"/>
        <v>0</v>
      </c>
    </row>
    <row r="3276" spans="1:4" ht="30" x14ac:dyDescent="0.25">
      <c r="A3276" s="1" t="s">
        <v>6517</v>
      </c>
      <c r="B3276" s="2">
        <v>8.1999999999999993</v>
      </c>
      <c r="C3276" s="4" t="s">
        <v>6518</v>
      </c>
      <c r="D3276" t="b">
        <f t="shared" si="51"/>
        <v>0</v>
      </c>
    </row>
    <row r="3277" spans="1:4" ht="45" x14ac:dyDescent="0.25">
      <c r="A3277" s="1" t="s">
        <v>6519</v>
      </c>
      <c r="B3277" s="2">
        <v>8.1999999999999993</v>
      </c>
      <c r="C3277" s="4" t="s">
        <v>6520</v>
      </c>
      <c r="D3277" t="b">
        <f t="shared" si="51"/>
        <v>0</v>
      </c>
    </row>
    <row r="3278" spans="1:4" ht="45" x14ac:dyDescent="0.25">
      <c r="A3278" s="1" t="s">
        <v>6521</v>
      </c>
      <c r="B3278" s="2">
        <v>8.1</v>
      </c>
      <c r="C3278" s="4" t="s">
        <v>6522</v>
      </c>
      <c r="D3278" t="b">
        <f t="shared" si="51"/>
        <v>0</v>
      </c>
    </row>
    <row r="3279" spans="1:4" ht="315" x14ac:dyDescent="0.25">
      <c r="A3279" s="1" t="s">
        <v>6523</v>
      </c>
      <c r="B3279" s="2">
        <v>8.1</v>
      </c>
      <c r="C3279" s="4" t="s">
        <v>6524</v>
      </c>
      <c r="D3279" t="b">
        <f t="shared" si="51"/>
        <v>0</v>
      </c>
    </row>
    <row r="3280" spans="1:4" ht="90" x14ac:dyDescent="0.25">
      <c r="A3280" s="1" t="s">
        <v>6525</v>
      </c>
      <c r="B3280" s="2">
        <v>8.1</v>
      </c>
      <c r="C3280" s="4" t="s">
        <v>6526</v>
      </c>
      <c r="D3280" t="b">
        <f t="shared" si="51"/>
        <v>0</v>
      </c>
    </row>
    <row r="3281" spans="1:4" ht="45" x14ac:dyDescent="0.25">
      <c r="A3281" s="1" t="s">
        <v>6527</v>
      </c>
      <c r="B3281" s="2">
        <v>8.1</v>
      </c>
      <c r="C3281" s="4" t="s">
        <v>6528</v>
      </c>
      <c r="D3281" t="b">
        <f t="shared" si="51"/>
        <v>0</v>
      </c>
    </row>
    <row r="3282" spans="1:4" ht="45" x14ac:dyDescent="0.25">
      <c r="A3282" s="1" t="s">
        <v>6529</v>
      </c>
      <c r="B3282" s="2">
        <v>8.1</v>
      </c>
      <c r="C3282" s="4" t="s">
        <v>6530</v>
      </c>
      <c r="D3282" t="b">
        <f t="shared" si="51"/>
        <v>0</v>
      </c>
    </row>
    <row r="3283" spans="1:4" x14ac:dyDescent="0.25">
      <c r="A3283" s="1" t="s">
        <v>6531</v>
      </c>
      <c r="B3283" s="2">
        <v>8.1</v>
      </c>
      <c r="C3283" s="4" t="s">
        <v>6532</v>
      </c>
      <c r="D3283" t="b">
        <f t="shared" si="51"/>
        <v>0</v>
      </c>
    </row>
    <row r="3284" spans="1:4" x14ac:dyDescent="0.25">
      <c r="A3284" s="1" t="s">
        <v>6533</v>
      </c>
      <c r="B3284" s="2">
        <v>8.1</v>
      </c>
      <c r="C3284" s="4" t="s">
        <v>6534</v>
      </c>
      <c r="D3284" t="b">
        <f t="shared" si="51"/>
        <v>0</v>
      </c>
    </row>
    <row r="3285" spans="1:4" ht="135" x14ac:dyDescent="0.25">
      <c r="A3285" s="1" t="s">
        <v>6535</v>
      </c>
      <c r="B3285" s="2">
        <v>8.1</v>
      </c>
      <c r="C3285" s="4" t="s">
        <v>6536</v>
      </c>
      <c r="D3285" t="b">
        <f t="shared" si="51"/>
        <v>0</v>
      </c>
    </row>
    <row r="3286" spans="1:4" ht="30" x14ac:dyDescent="0.25">
      <c r="A3286" s="1" t="s">
        <v>6537</v>
      </c>
      <c r="B3286" s="2">
        <v>8.1</v>
      </c>
      <c r="C3286" s="4" t="s">
        <v>6538</v>
      </c>
      <c r="D3286" t="b">
        <f t="shared" si="51"/>
        <v>0</v>
      </c>
    </row>
    <row r="3287" spans="1:4" ht="105" x14ac:dyDescent="0.25">
      <c r="A3287" s="1" t="s">
        <v>6539</v>
      </c>
      <c r="B3287" s="2">
        <v>8.1</v>
      </c>
      <c r="C3287" s="4" t="s">
        <v>6540</v>
      </c>
      <c r="D3287" t="b">
        <f t="shared" si="51"/>
        <v>0</v>
      </c>
    </row>
    <row r="3288" spans="1:4" ht="60" x14ac:dyDescent="0.25">
      <c r="A3288" s="1" t="s">
        <v>6541</v>
      </c>
      <c r="B3288" s="2">
        <v>8.1</v>
      </c>
      <c r="C3288" s="4" t="s">
        <v>6542</v>
      </c>
      <c r="D3288" t="b">
        <f t="shared" si="51"/>
        <v>0</v>
      </c>
    </row>
    <row r="3289" spans="1:4" ht="30" x14ac:dyDescent="0.25">
      <c r="A3289" s="1" t="s">
        <v>6543</v>
      </c>
      <c r="B3289" s="2">
        <v>8.1</v>
      </c>
      <c r="C3289" s="4" t="s">
        <v>6544</v>
      </c>
      <c r="D3289" t="b">
        <f t="shared" si="51"/>
        <v>0</v>
      </c>
    </row>
    <row r="3290" spans="1:4" ht="135" x14ac:dyDescent="0.25">
      <c r="A3290" s="1" t="s">
        <v>6545</v>
      </c>
      <c r="B3290" s="2">
        <v>8.1</v>
      </c>
      <c r="C3290" s="4" t="s">
        <v>6546</v>
      </c>
      <c r="D3290" t="b">
        <f t="shared" si="51"/>
        <v>0</v>
      </c>
    </row>
    <row r="3291" spans="1:4" ht="120" x14ac:dyDescent="0.25">
      <c r="A3291" s="1" t="s">
        <v>6547</v>
      </c>
      <c r="B3291" s="2">
        <v>8.1</v>
      </c>
      <c r="C3291" s="4" t="s">
        <v>6548</v>
      </c>
      <c r="D3291" t="b">
        <f t="shared" si="51"/>
        <v>0</v>
      </c>
    </row>
    <row r="3292" spans="1:4" x14ac:dyDescent="0.25">
      <c r="A3292" s="1" t="s">
        <v>6549</v>
      </c>
      <c r="B3292" s="2">
        <v>8.1</v>
      </c>
      <c r="C3292" s="4" t="s">
        <v>6550</v>
      </c>
      <c r="D3292" t="b">
        <f t="shared" si="51"/>
        <v>0</v>
      </c>
    </row>
    <row r="3293" spans="1:4" x14ac:dyDescent="0.25">
      <c r="A3293" s="1" t="s">
        <v>6551</v>
      </c>
      <c r="B3293" s="2">
        <v>8.1</v>
      </c>
      <c r="C3293" s="4" t="s">
        <v>6552</v>
      </c>
      <c r="D3293" t="b">
        <f t="shared" si="51"/>
        <v>0</v>
      </c>
    </row>
    <row r="3294" spans="1:4" ht="45" x14ac:dyDescent="0.25">
      <c r="A3294" s="1" t="s">
        <v>6553</v>
      </c>
      <c r="B3294" s="2">
        <v>8.1</v>
      </c>
      <c r="C3294" s="4" t="s">
        <v>6554</v>
      </c>
      <c r="D3294" t="b">
        <f t="shared" si="51"/>
        <v>0</v>
      </c>
    </row>
    <row r="3295" spans="1:4" x14ac:dyDescent="0.25">
      <c r="A3295" s="1" t="s">
        <v>6555</v>
      </c>
      <c r="B3295" s="2">
        <v>8.1</v>
      </c>
      <c r="C3295" s="4" t="s">
        <v>6556</v>
      </c>
      <c r="D3295" t="b">
        <f t="shared" si="51"/>
        <v>0</v>
      </c>
    </row>
    <row r="3296" spans="1:4" ht="30" x14ac:dyDescent="0.25">
      <c r="A3296" s="1" t="s">
        <v>6557</v>
      </c>
      <c r="B3296" s="2">
        <v>8</v>
      </c>
      <c r="C3296" s="4" t="s">
        <v>6558</v>
      </c>
      <c r="D3296" t="b">
        <f t="shared" si="51"/>
        <v>0</v>
      </c>
    </row>
    <row r="3297" spans="1:4" ht="30" x14ac:dyDescent="0.25">
      <c r="A3297" s="1" t="s">
        <v>6559</v>
      </c>
      <c r="B3297" s="2">
        <v>8</v>
      </c>
      <c r="C3297" s="4" t="s">
        <v>6560</v>
      </c>
      <c r="D3297" t="b">
        <f t="shared" si="51"/>
        <v>0</v>
      </c>
    </row>
    <row r="3298" spans="1:4" ht="45" x14ac:dyDescent="0.25">
      <c r="A3298" s="1" t="s">
        <v>6561</v>
      </c>
      <c r="B3298" s="2">
        <v>8</v>
      </c>
      <c r="C3298" s="4" t="s">
        <v>6562</v>
      </c>
      <c r="D3298" t="b">
        <f t="shared" si="51"/>
        <v>0</v>
      </c>
    </row>
    <row r="3299" spans="1:4" x14ac:dyDescent="0.25">
      <c r="A3299" s="1" t="s">
        <v>6563</v>
      </c>
      <c r="B3299" s="2">
        <v>8</v>
      </c>
      <c r="C3299" s="4" t="s">
        <v>6564</v>
      </c>
      <c r="D3299" t="b">
        <f t="shared" si="51"/>
        <v>0</v>
      </c>
    </row>
    <row r="3300" spans="1:4" ht="45" x14ac:dyDescent="0.25">
      <c r="A3300" s="1" t="s">
        <v>6565</v>
      </c>
      <c r="B3300" s="2">
        <v>8</v>
      </c>
      <c r="C3300" s="4" t="s">
        <v>6566</v>
      </c>
      <c r="D3300" t="b">
        <f t="shared" si="51"/>
        <v>0</v>
      </c>
    </row>
    <row r="3301" spans="1:4" ht="60" x14ac:dyDescent="0.25">
      <c r="A3301" s="1" t="s">
        <v>6567</v>
      </c>
      <c r="B3301" s="2">
        <v>8</v>
      </c>
      <c r="C3301" s="4" t="s">
        <v>6568</v>
      </c>
      <c r="D3301" t="b">
        <f t="shared" si="51"/>
        <v>0</v>
      </c>
    </row>
    <row r="3302" spans="1:4" ht="45" x14ac:dyDescent="0.25">
      <c r="A3302" s="1" t="s">
        <v>6569</v>
      </c>
      <c r="B3302" s="2">
        <v>8</v>
      </c>
      <c r="C3302" s="4" t="s">
        <v>6570</v>
      </c>
      <c r="D3302" t="b">
        <f t="shared" si="51"/>
        <v>0</v>
      </c>
    </row>
    <row r="3303" spans="1:4" ht="60" x14ac:dyDescent="0.25">
      <c r="A3303" s="1" t="s">
        <v>6571</v>
      </c>
      <c r="B3303" s="2">
        <v>8</v>
      </c>
      <c r="C3303" s="4" t="s">
        <v>6572</v>
      </c>
      <c r="D3303" t="b">
        <f t="shared" si="51"/>
        <v>0</v>
      </c>
    </row>
    <row r="3304" spans="1:4" ht="30" x14ac:dyDescent="0.25">
      <c r="A3304" s="1" t="s">
        <v>6573</v>
      </c>
      <c r="B3304" s="2">
        <v>8</v>
      </c>
      <c r="C3304" s="4" t="s">
        <v>6574</v>
      </c>
      <c r="D3304" t="b">
        <f t="shared" si="51"/>
        <v>0</v>
      </c>
    </row>
    <row r="3305" spans="1:4" ht="45" x14ac:dyDescent="0.25">
      <c r="A3305" s="1" t="s">
        <v>6575</v>
      </c>
      <c r="B3305" s="2">
        <v>8</v>
      </c>
      <c r="C3305" s="4" t="s">
        <v>6576</v>
      </c>
      <c r="D3305" t="b">
        <f t="shared" si="51"/>
        <v>0</v>
      </c>
    </row>
    <row r="3306" spans="1:4" ht="45" x14ac:dyDescent="0.25">
      <c r="A3306" s="1" t="s">
        <v>6577</v>
      </c>
      <c r="B3306" s="2">
        <v>8</v>
      </c>
      <c r="C3306" s="4" t="s">
        <v>6578</v>
      </c>
      <c r="D3306" t="b">
        <f t="shared" si="51"/>
        <v>0</v>
      </c>
    </row>
    <row r="3307" spans="1:4" ht="30" x14ac:dyDescent="0.25">
      <c r="A3307" s="1" t="s">
        <v>6579</v>
      </c>
      <c r="B3307" s="2">
        <v>8</v>
      </c>
      <c r="C3307" s="4" t="s">
        <v>6580</v>
      </c>
      <c r="D3307" t="b">
        <f t="shared" si="51"/>
        <v>0</v>
      </c>
    </row>
    <row r="3308" spans="1:4" ht="30" x14ac:dyDescent="0.25">
      <c r="A3308" s="1" t="s">
        <v>6581</v>
      </c>
      <c r="B3308" s="2">
        <v>8</v>
      </c>
      <c r="C3308" s="4" t="s">
        <v>6582</v>
      </c>
      <c r="D3308" t="b">
        <f t="shared" si="51"/>
        <v>0</v>
      </c>
    </row>
    <row r="3309" spans="1:4" ht="60" x14ac:dyDescent="0.25">
      <c r="A3309" s="1" t="s">
        <v>6583</v>
      </c>
      <c r="B3309" s="2">
        <v>8</v>
      </c>
      <c r="C3309" s="4" t="s">
        <v>6584</v>
      </c>
      <c r="D3309" t="b">
        <f t="shared" si="51"/>
        <v>0</v>
      </c>
    </row>
    <row r="3310" spans="1:4" ht="60" x14ac:dyDescent="0.25">
      <c r="A3310" s="1" t="s">
        <v>6585</v>
      </c>
      <c r="B3310" s="2">
        <v>8</v>
      </c>
      <c r="C3310" s="4" t="s">
        <v>6586</v>
      </c>
      <c r="D3310" t="b">
        <f t="shared" si="51"/>
        <v>0</v>
      </c>
    </row>
    <row r="3311" spans="1:4" x14ac:dyDescent="0.25">
      <c r="A3311" s="1" t="s">
        <v>6587</v>
      </c>
      <c r="B3311" s="2">
        <v>8</v>
      </c>
      <c r="C3311" s="4" t="s">
        <v>6588</v>
      </c>
      <c r="D3311" t="b">
        <f t="shared" si="51"/>
        <v>0</v>
      </c>
    </row>
    <row r="3312" spans="1:4" ht="30" x14ac:dyDescent="0.25">
      <c r="A3312" s="1" t="s">
        <v>6589</v>
      </c>
      <c r="B3312" s="2">
        <v>8</v>
      </c>
      <c r="C3312" s="4" t="s">
        <v>6590</v>
      </c>
      <c r="D3312" t="b">
        <f t="shared" si="51"/>
        <v>0</v>
      </c>
    </row>
    <row r="3313" spans="1:4" ht="135" x14ac:dyDescent="0.25">
      <c r="A3313" s="1" t="s">
        <v>6591</v>
      </c>
      <c r="B3313" s="2">
        <v>8</v>
      </c>
      <c r="C3313" s="4" t="s">
        <v>6592</v>
      </c>
      <c r="D3313" t="b">
        <f t="shared" si="51"/>
        <v>0</v>
      </c>
    </row>
    <row r="3314" spans="1:4" ht="45" x14ac:dyDescent="0.25">
      <c r="A3314" s="1" t="s">
        <v>6593</v>
      </c>
      <c r="B3314" s="2">
        <v>8</v>
      </c>
      <c r="C3314" s="4" t="s">
        <v>6594</v>
      </c>
      <c r="D3314" t="b">
        <f t="shared" si="51"/>
        <v>0</v>
      </c>
    </row>
    <row r="3315" spans="1:4" ht="60" x14ac:dyDescent="0.25">
      <c r="A3315" s="1" t="s">
        <v>6595</v>
      </c>
      <c r="B3315" s="2">
        <v>8</v>
      </c>
      <c r="C3315" s="4" t="s">
        <v>6596</v>
      </c>
      <c r="D3315" t="b">
        <f t="shared" si="51"/>
        <v>0</v>
      </c>
    </row>
    <row r="3316" spans="1:4" ht="240" x14ac:dyDescent="0.25">
      <c r="A3316" s="1" t="s">
        <v>6597</v>
      </c>
      <c r="B3316" s="2">
        <v>8</v>
      </c>
      <c r="C3316" s="4" t="s">
        <v>6598</v>
      </c>
      <c r="D3316" t="b">
        <f t="shared" si="51"/>
        <v>0</v>
      </c>
    </row>
    <row r="3317" spans="1:4" ht="60" x14ac:dyDescent="0.25">
      <c r="A3317" s="1" t="s">
        <v>6599</v>
      </c>
      <c r="B3317" s="2">
        <v>8</v>
      </c>
      <c r="C3317" s="4" t="s">
        <v>6600</v>
      </c>
      <c r="D3317" t="b">
        <f t="shared" si="51"/>
        <v>0</v>
      </c>
    </row>
    <row r="3318" spans="1:4" ht="90" x14ac:dyDescent="0.25">
      <c r="A3318" s="1" t="s">
        <v>6601</v>
      </c>
      <c r="B3318" s="2">
        <v>8</v>
      </c>
      <c r="C3318" s="4" t="s">
        <v>6602</v>
      </c>
      <c r="D3318" t="b">
        <f t="shared" si="51"/>
        <v>0</v>
      </c>
    </row>
    <row r="3319" spans="1:4" ht="60" x14ac:dyDescent="0.25">
      <c r="A3319" s="1" t="s">
        <v>6603</v>
      </c>
      <c r="B3319" s="2">
        <v>8</v>
      </c>
      <c r="C3319" s="4" t="s">
        <v>6604</v>
      </c>
      <c r="D3319" t="b">
        <f t="shared" si="51"/>
        <v>0</v>
      </c>
    </row>
    <row r="3320" spans="1:4" ht="75" x14ac:dyDescent="0.25">
      <c r="A3320" s="1" t="s">
        <v>6605</v>
      </c>
      <c r="B3320" s="2">
        <v>8</v>
      </c>
      <c r="C3320" s="4" t="s">
        <v>6606</v>
      </c>
      <c r="D3320" t="b">
        <f t="shared" si="51"/>
        <v>0</v>
      </c>
    </row>
    <row r="3321" spans="1:4" ht="30" x14ac:dyDescent="0.25">
      <c r="A3321" s="1" t="s">
        <v>6607</v>
      </c>
      <c r="B3321" s="2">
        <v>8</v>
      </c>
      <c r="C3321" s="4" t="s">
        <v>6608</v>
      </c>
      <c r="D3321" t="b">
        <f t="shared" si="51"/>
        <v>0</v>
      </c>
    </row>
    <row r="3322" spans="1:4" ht="120" x14ac:dyDescent="0.25">
      <c r="A3322" s="1" t="s">
        <v>6609</v>
      </c>
      <c r="B3322" s="2">
        <v>8</v>
      </c>
      <c r="C3322" s="4" t="s">
        <v>6610</v>
      </c>
      <c r="D3322" t="b">
        <f t="shared" si="51"/>
        <v>0</v>
      </c>
    </row>
    <row r="3323" spans="1:4" ht="30" x14ac:dyDescent="0.25">
      <c r="A3323" s="1" t="s">
        <v>6611</v>
      </c>
      <c r="B3323" s="2">
        <v>8</v>
      </c>
      <c r="C3323" s="4" t="s">
        <v>6612</v>
      </c>
      <c r="D3323" t="b">
        <f t="shared" si="51"/>
        <v>0</v>
      </c>
    </row>
    <row r="3324" spans="1:4" x14ac:dyDescent="0.25">
      <c r="A3324" s="1" t="s">
        <v>6613</v>
      </c>
      <c r="B3324" s="2">
        <v>8</v>
      </c>
      <c r="C3324" s="4" t="s">
        <v>6614</v>
      </c>
      <c r="D3324" t="b">
        <f t="shared" si="51"/>
        <v>0</v>
      </c>
    </row>
    <row r="3325" spans="1:4" ht="60" x14ac:dyDescent="0.25">
      <c r="A3325" s="1" t="s">
        <v>6615</v>
      </c>
      <c r="B3325" s="2">
        <v>8</v>
      </c>
      <c r="C3325" s="4" t="s">
        <v>6616</v>
      </c>
      <c r="D3325" t="b">
        <f t="shared" si="51"/>
        <v>0</v>
      </c>
    </row>
    <row r="3326" spans="1:4" ht="75" x14ac:dyDescent="0.25">
      <c r="A3326" s="1" t="s">
        <v>6617</v>
      </c>
      <c r="B3326" s="2">
        <v>8</v>
      </c>
      <c r="C3326" s="4" t="s">
        <v>6618</v>
      </c>
      <c r="D3326" t="b">
        <f t="shared" si="51"/>
        <v>0</v>
      </c>
    </row>
    <row r="3327" spans="1:4" x14ac:dyDescent="0.25">
      <c r="A3327" s="1" t="s">
        <v>6619</v>
      </c>
      <c r="B3327" s="2">
        <v>8</v>
      </c>
      <c r="C3327" s="4" t="s">
        <v>6620</v>
      </c>
      <c r="D3327" t="b">
        <f t="shared" si="51"/>
        <v>0</v>
      </c>
    </row>
    <row r="3328" spans="1:4" ht="60" x14ac:dyDescent="0.25">
      <c r="A3328" s="1" t="s">
        <v>6621</v>
      </c>
      <c r="B3328" s="2">
        <v>8</v>
      </c>
      <c r="C3328" s="4" t="s">
        <v>6622</v>
      </c>
      <c r="D3328" t="b">
        <f t="shared" si="51"/>
        <v>0</v>
      </c>
    </row>
    <row r="3329" spans="1:4" ht="45" x14ac:dyDescent="0.25">
      <c r="A3329" s="1" t="s">
        <v>6623</v>
      </c>
      <c r="B3329" s="2">
        <v>8</v>
      </c>
      <c r="C3329" s="4" t="s">
        <v>6624</v>
      </c>
      <c r="D3329" t="b">
        <f t="shared" si="51"/>
        <v>0</v>
      </c>
    </row>
    <row r="3330" spans="1:4" ht="90" x14ac:dyDescent="0.25">
      <c r="A3330" s="1" t="s">
        <v>6625</v>
      </c>
      <c r="B3330" s="2">
        <v>8</v>
      </c>
      <c r="C3330" s="4" t="s">
        <v>6626</v>
      </c>
      <c r="D3330" t="b">
        <f t="shared" si="51"/>
        <v>0</v>
      </c>
    </row>
    <row r="3331" spans="1:4" ht="90" x14ac:dyDescent="0.25">
      <c r="A3331" s="1" t="s">
        <v>6627</v>
      </c>
      <c r="B3331" s="2">
        <v>8</v>
      </c>
      <c r="C3331" s="4" t="s">
        <v>6628</v>
      </c>
      <c r="D3331" t="b">
        <f t="shared" ref="D3331:D3394" si="52">ISNUMBER(VALUE(C3331))</f>
        <v>0</v>
      </c>
    </row>
    <row r="3332" spans="1:4" ht="135" x14ac:dyDescent="0.25">
      <c r="A3332" s="1" t="s">
        <v>6629</v>
      </c>
      <c r="B3332" s="2">
        <v>8</v>
      </c>
      <c r="C3332" s="4" t="s">
        <v>6630</v>
      </c>
      <c r="D3332" t="b">
        <f t="shared" si="52"/>
        <v>0</v>
      </c>
    </row>
    <row r="3333" spans="1:4" ht="45" x14ac:dyDescent="0.25">
      <c r="A3333" s="1" t="s">
        <v>6631</v>
      </c>
      <c r="B3333" s="2">
        <v>8</v>
      </c>
      <c r="C3333" s="4" t="s">
        <v>6632</v>
      </c>
      <c r="D3333" t="b">
        <f t="shared" si="52"/>
        <v>0</v>
      </c>
    </row>
    <row r="3334" spans="1:4" ht="30" x14ac:dyDescent="0.25">
      <c r="A3334" s="1" t="s">
        <v>6633</v>
      </c>
      <c r="B3334" s="2">
        <v>8</v>
      </c>
      <c r="C3334" s="4" t="s">
        <v>6634</v>
      </c>
      <c r="D3334" t="b">
        <f t="shared" si="52"/>
        <v>0</v>
      </c>
    </row>
    <row r="3335" spans="1:4" ht="75" x14ac:dyDescent="0.25">
      <c r="A3335" s="1" t="s">
        <v>6635</v>
      </c>
      <c r="B3335" s="2">
        <v>8</v>
      </c>
      <c r="C3335" s="4" t="s">
        <v>6636</v>
      </c>
      <c r="D3335" t="b">
        <f t="shared" si="52"/>
        <v>0</v>
      </c>
    </row>
    <row r="3336" spans="1:4" ht="135" x14ac:dyDescent="0.25">
      <c r="A3336" s="1" t="s">
        <v>6637</v>
      </c>
      <c r="B3336" s="2">
        <v>8</v>
      </c>
      <c r="C3336" s="4" t="s">
        <v>6638</v>
      </c>
      <c r="D3336" t="b">
        <f t="shared" si="52"/>
        <v>0</v>
      </c>
    </row>
    <row r="3337" spans="1:4" x14ac:dyDescent="0.25">
      <c r="A3337" s="1" t="s">
        <v>6639</v>
      </c>
      <c r="B3337" s="2">
        <v>8</v>
      </c>
      <c r="C3337" s="4" t="s">
        <v>6640</v>
      </c>
      <c r="D3337" t="b">
        <f t="shared" si="52"/>
        <v>0</v>
      </c>
    </row>
    <row r="3338" spans="1:4" ht="45" x14ac:dyDescent="0.25">
      <c r="A3338" s="1" t="s">
        <v>6641</v>
      </c>
      <c r="B3338" s="2">
        <v>8</v>
      </c>
      <c r="C3338" s="4" t="s">
        <v>6642</v>
      </c>
      <c r="D3338" t="b">
        <f t="shared" si="52"/>
        <v>0</v>
      </c>
    </row>
    <row r="3339" spans="1:4" ht="45" x14ac:dyDescent="0.25">
      <c r="A3339" s="1" t="s">
        <v>6643</v>
      </c>
      <c r="B3339" s="2">
        <v>8</v>
      </c>
      <c r="C3339" s="4" t="s">
        <v>6644</v>
      </c>
      <c r="D3339" t="b">
        <f t="shared" si="52"/>
        <v>0</v>
      </c>
    </row>
    <row r="3340" spans="1:4" ht="30" x14ac:dyDescent="0.25">
      <c r="A3340" s="1" t="s">
        <v>6645</v>
      </c>
      <c r="B3340" s="2">
        <v>8</v>
      </c>
      <c r="C3340" s="4" t="s">
        <v>6646</v>
      </c>
      <c r="D3340" t="b">
        <f t="shared" si="52"/>
        <v>0</v>
      </c>
    </row>
    <row r="3341" spans="1:4" ht="105" x14ac:dyDescent="0.25">
      <c r="A3341" s="1" t="s">
        <v>6647</v>
      </c>
      <c r="B3341" s="2">
        <v>8</v>
      </c>
      <c r="C3341" s="4" t="s">
        <v>6648</v>
      </c>
      <c r="D3341" t="b">
        <f t="shared" si="52"/>
        <v>0</v>
      </c>
    </row>
    <row r="3342" spans="1:4" ht="30" x14ac:dyDescent="0.25">
      <c r="A3342" s="1" t="s">
        <v>6649</v>
      </c>
      <c r="B3342" s="2">
        <v>8</v>
      </c>
      <c r="C3342" s="4" t="s">
        <v>6650</v>
      </c>
      <c r="D3342" t="b">
        <f t="shared" si="52"/>
        <v>0</v>
      </c>
    </row>
    <row r="3343" spans="1:4" x14ac:dyDescent="0.25">
      <c r="A3343" s="1" t="s">
        <v>6651</v>
      </c>
      <c r="B3343" s="2">
        <v>8</v>
      </c>
      <c r="C3343" s="4" t="s">
        <v>6652</v>
      </c>
      <c r="D3343" t="b">
        <f t="shared" si="52"/>
        <v>0</v>
      </c>
    </row>
    <row r="3344" spans="1:4" ht="150" x14ac:dyDescent="0.25">
      <c r="A3344" s="1" t="s">
        <v>6653</v>
      </c>
      <c r="B3344" s="2">
        <v>8</v>
      </c>
      <c r="C3344" s="4" t="s">
        <v>6654</v>
      </c>
      <c r="D3344" t="b">
        <f t="shared" si="52"/>
        <v>0</v>
      </c>
    </row>
    <row r="3345" spans="1:4" ht="30" x14ac:dyDescent="0.25">
      <c r="A3345" s="1" t="s">
        <v>6655</v>
      </c>
      <c r="B3345" s="2">
        <v>8</v>
      </c>
      <c r="C3345" s="4" t="s">
        <v>6656</v>
      </c>
      <c r="D3345" t="b">
        <f t="shared" si="52"/>
        <v>0</v>
      </c>
    </row>
    <row r="3346" spans="1:4" ht="90" x14ac:dyDescent="0.25">
      <c r="A3346" s="1" t="s">
        <v>6657</v>
      </c>
      <c r="B3346" s="2">
        <v>8</v>
      </c>
      <c r="C3346" s="4" t="s">
        <v>6658</v>
      </c>
      <c r="D3346" t="b">
        <f t="shared" si="52"/>
        <v>0</v>
      </c>
    </row>
    <row r="3347" spans="1:4" x14ac:dyDescent="0.25">
      <c r="A3347" s="1" t="s">
        <v>6659</v>
      </c>
      <c r="B3347" s="2">
        <v>8</v>
      </c>
      <c r="C3347" s="4" t="s">
        <v>6660</v>
      </c>
      <c r="D3347" t="b">
        <f t="shared" si="52"/>
        <v>0</v>
      </c>
    </row>
    <row r="3348" spans="1:4" ht="45" x14ac:dyDescent="0.25">
      <c r="A3348" s="1" t="s">
        <v>6661</v>
      </c>
      <c r="B3348" s="2">
        <v>8</v>
      </c>
      <c r="C3348" s="4" t="s">
        <v>6662</v>
      </c>
      <c r="D3348" t="b">
        <f t="shared" si="52"/>
        <v>0</v>
      </c>
    </row>
    <row r="3349" spans="1:4" x14ac:dyDescent="0.25">
      <c r="A3349" s="1" t="s">
        <v>6663</v>
      </c>
      <c r="B3349" s="2">
        <v>8</v>
      </c>
      <c r="C3349" s="4" t="s">
        <v>6664</v>
      </c>
      <c r="D3349" t="b">
        <f t="shared" si="52"/>
        <v>0</v>
      </c>
    </row>
    <row r="3350" spans="1:4" ht="75" x14ac:dyDescent="0.25">
      <c r="A3350" s="1" t="s">
        <v>6665</v>
      </c>
      <c r="B3350" s="2">
        <v>8</v>
      </c>
      <c r="C3350" s="4" t="s">
        <v>6666</v>
      </c>
      <c r="D3350" t="b">
        <f t="shared" si="52"/>
        <v>0</v>
      </c>
    </row>
    <row r="3351" spans="1:4" ht="45" x14ac:dyDescent="0.25">
      <c r="A3351" s="1" t="s">
        <v>6667</v>
      </c>
      <c r="B3351" s="2">
        <v>8</v>
      </c>
      <c r="C3351" s="4" t="s">
        <v>6668</v>
      </c>
      <c r="D3351" t="b">
        <f t="shared" si="52"/>
        <v>0</v>
      </c>
    </row>
    <row r="3352" spans="1:4" ht="45" x14ac:dyDescent="0.25">
      <c r="A3352" s="1" t="s">
        <v>6669</v>
      </c>
      <c r="B3352" s="2">
        <v>8</v>
      </c>
      <c r="C3352" s="4" t="s">
        <v>6670</v>
      </c>
      <c r="D3352" t="b">
        <f t="shared" si="52"/>
        <v>0</v>
      </c>
    </row>
    <row r="3353" spans="1:4" ht="45" x14ac:dyDescent="0.25">
      <c r="A3353" s="1" t="s">
        <v>6671</v>
      </c>
      <c r="B3353" s="2">
        <v>8</v>
      </c>
      <c r="C3353" s="4" t="s">
        <v>6672</v>
      </c>
      <c r="D3353" t="b">
        <f t="shared" si="52"/>
        <v>0</v>
      </c>
    </row>
    <row r="3354" spans="1:4" ht="120" x14ac:dyDescent="0.25">
      <c r="A3354" s="1" t="s">
        <v>6673</v>
      </c>
      <c r="B3354" s="2">
        <v>8</v>
      </c>
      <c r="C3354" s="4" t="s">
        <v>6674</v>
      </c>
      <c r="D3354" t="b">
        <f t="shared" si="52"/>
        <v>0</v>
      </c>
    </row>
    <row r="3355" spans="1:4" ht="30" x14ac:dyDescent="0.25">
      <c r="A3355" s="1" t="s">
        <v>6675</v>
      </c>
      <c r="B3355" s="2">
        <v>8</v>
      </c>
      <c r="C3355" s="4" t="s">
        <v>6676</v>
      </c>
      <c r="D3355" t="b">
        <f t="shared" si="52"/>
        <v>0</v>
      </c>
    </row>
    <row r="3356" spans="1:4" ht="30" x14ac:dyDescent="0.25">
      <c r="A3356" s="1" t="s">
        <v>6677</v>
      </c>
      <c r="B3356" s="2">
        <v>8</v>
      </c>
      <c r="C3356" s="4" t="s">
        <v>6678</v>
      </c>
      <c r="D3356" t="b">
        <f t="shared" si="52"/>
        <v>0</v>
      </c>
    </row>
    <row r="3357" spans="1:4" ht="120" x14ac:dyDescent="0.25">
      <c r="A3357" s="1" t="s">
        <v>6679</v>
      </c>
      <c r="B3357" s="2">
        <v>8</v>
      </c>
      <c r="C3357" s="4" t="s">
        <v>6680</v>
      </c>
      <c r="D3357" t="b">
        <f t="shared" si="52"/>
        <v>0</v>
      </c>
    </row>
    <row r="3358" spans="1:4" x14ac:dyDescent="0.25">
      <c r="A3358" s="1" t="s">
        <v>6681</v>
      </c>
      <c r="B3358" s="2">
        <v>8</v>
      </c>
      <c r="C3358" s="4" t="s">
        <v>6682</v>
      </c>
      <c r="D3358" t="b">
        <f t="shared" si="52"/>
        <v>0</v>
      </c>
    </row>
    <row r="3359" spans="1:4" x14ac:dyDescent="0.25">
      <c r="A3359" s="1" t="s">
        <v>6683</v>
      </c>
      <c r="B3359" s="2">
        <v>8</v>
      </c>
      <c r="C3359" s="4" t="s">
        <v>6684</v>
      </c>
      <c r="D3359" t="b">
        <f t="shared" si="52"/>
        <v>0</v>
      </c>
    </row>
    <row r="3360" spans="1:4" ht="30" x14ac:dyDescent="0.25">
      <c r="A3360" s="1" t="s">
        <v>6685</v>
      </c>
      <c r="B3360" s="2">
        <v>8</v>
      </c>
      <c r="C3360" s="4" t="s">
        <v>6686</v>
      </c>
      <c r="D3360" t="b">
        <f t="shared" si="52"/>
        <v>0</v>
      </c>
    </row>
    <row r="3361" spans="1:4" ht="45" x14ac:dyDescent="0.25">
      <c r="A3361" s="1" t="s">
        <v>6687</v>
      </c>
      <c r="B3361" s="2">
        <v>8</v>
      </c>
      <c r="C3361" s="4" t="s">
        <v>6688</v>
      </c>
      <c r="D3361" t="b">
        <f t="shared" si="52"/>
        <v>0</v>
      </c>
    </row>
    <row r="3362" spans="1:4" ht="45" x14ac:dyDescent="0.25">
      <c r="A3362" s="1" t="s">
        <v>6689</v>
      </c>
      <c r="B3362" s="2">
        <v>8</v>
      </c>
      <c r="C3362" s="4" t="s">
        <v>6690</v>
      </c>
      <c r="D3362" t="b">
        <f t="shared" si="52"/>
        <v>0</v>
      </c>
    </row>
    <row r="3363" spans="1:4" ht="30" x14ac:dyDescent="0.25">
      <c r="A3363" s="1" t="s">
        <v>6691</v>
      </c>
      <c r="B3363" s="2">
        <v>8</v>
      </c>
      <c r="C3363" s="4" t="s">
        <v>6692</v>
      </c>
      <c r="D3363" t="b">
        <f t="shared" si="52"/>
        <v>0</v>
      </c>
    </row>
    <row r="3364" spans="1:4" ht="60" x14ac:dyDescent="0.25">
      <c r="A3364" s="1" t="s">
        <v>6693</v>
      </c>
      <c r="B3364" s="2">
        <v>8</v>
      </c>
      <c r="C3364" s="4" t="s">
        <v>6694</v>
      </c>
      <c r="D3364" t="b">
        <f t="shared" si="52"/>
        <v>0</v>
      </c>
    </row>
    <row r="3365" spans="1:4" ht="45" x14ac:dyDescent="0.25">
      <c r="A3365" s="1" t="s">
        <v>6695</v>
      </c>
      <c r="B3365" s="2">
        <v>8</v>
      </c>
      <c r="C3365" s="4" t="s">
        <v>6696</v>
      </c>
      <c r="D3365" t="b">
        <f t="shared" si="52"/>
        <v>0</v>
      </c>
    </row>
    <row r="3366" spans="1:4" ht="90" x14ac:dyDescent="0.25">
      <c r="A3366" s="1" t="s">
        <v>6697</v>
      </c>
      <c r="B3366" s="2">
        <v>8</v>
      </c>
      <c r="C3366" s="4" t="s">
        <v>6698</v>
      </c>
      <c r="D3366" t="b">
        <f t="shared" si="52"/>
        <v>0</v>
      </c>
    </row>
    <row r="3367" spans="1:4" ht="30" x14ac:dyDescent="0.25">
      <c r="A3367" s="1" t="s">
        <v>6699</v>
      </c>
      <c r="B3367" s="2">
        <v>8</v>
      </c>
      <c r="C3367" s="4" t="s">
        <v>6700</v>
      </c>
      <c r="D3367" t="b">
        <f t="shared" si="52"/>
        <v>0</v>
      </c>
    </row>
    <row r="3368" spans="1:4" ht="45" x14ac:dyDescent="0.25">
      <c r="A3368" s="1" t="s">
        <v>6701</v>
      </c>
      <c r="B3368" s="2">
        <v>8</v>
      </c>
      <c r="C3368" s="4" t="s">
        <v>6702</v>
      </c>
      <c r="D3368" t="b">
        <f t="shared" si="52"/>
        <v>0</v>
      </c>
    </row>
    <row r="3369" spans="1:4" ht="30" x14ac:dyDescent="0.25">
      <c r="A3369" s="1" t="s">
        <v>6703</v>
      </c>
      <c r="B3369" s="2">
        <v>8</v>
      </c>
      <c r="C3369" s="4" t="s">
        <v>6704</v>
      </c>
      <c r="D3369" t="b">
        <f t="shared" si="52"/>
        <v>0</v>
      </c>
    </row>
    <row r="3370" spans="1:4" ht="90" x14ac:dyDescent="0.25">
      <c r="A3370" s="1" t="s">
        <v>6705</v>
      </c>
      <c r="B3370" s="2">
        <v>8</v>
      </c>
      <c r="C3370" s="4" t="s">
        <v>6706</v>
      </c>
      <c r="D3370" t="b">
        <f t="shared" si="52"/>
        <v>0</v>
      </c>
    </row>
    <row r="3371" spans="1:4" ht="60" x14ac:dyDescent="0.25">
      <c r="A3371" s="1" t="s">
        <v>6707</v>
      </c>
      <c r="B3371" s="2">
        <v>8</v>
      </c>
      <c r="C3371" s="4" t="s">
        <v>6708</v>
      </c>
      <c r="D3371" t="b">
        <f t="shared" si="52"/>
        <v>0</v>
      </c>
    </row>
    <row r="3372" spans="1:4" ht="195" x14ac:dyDescent="0.25">
      <c r="A3372" s="1" t="s">
        <v>6709</v>
      </c>
      <c r="B3372" s="2">
        <v>8</v>
      </c>
      <c r="C3372" s="4" t="s">
        <v>6710</v>
      </c>
      <c r="D3372" t="b">
        <f t="shared" si="52"/>
        <v>0</v>
      </c>
    </row>
    <row r="3373" spans="1:4" x14ac:dyDescent="0.25">
      <c r="A3373" s="1" t="s">
        <v>6711</v>
      </c>
      <c r="B3373" s="2">
        <v>8</v>
      </c>
      <c r="C3373" s="4" t="s">
        <v>6712</v>
      </c>
      <c r="D3373" t="b">
        <f t="shared" si="52"/>
        <v>0</v>
      </c>
    </row>
    <row r="3374" spans="1:4" ht="45" x14ac:dyDescent="0.25">
      <c r="A3374" s="1" t="s">
        <v>6713</v>
      </c>
      <c r="B3374" s="2">
        <v>8</v>
      </c>
      <c r="C3374" s="4" t="s">
        <v>6714</v>
      </c>
      <c r="D3374" t="b">
        <f t="shared" si="52"/>
        <v>0</v>
      </c>
    </row>
    <row r="3375" spans="1:4" ht="30" x14ac:dyDescent="0.25">
      <c r="A3375" s="1" t="s">
        <v>6715</v>
      </c>
      <c r="B3375" s="2">
        <v>8</v>
      </c>
      <c r="C3375" s="4" t="s">
        <v>6716</v>
      </c>
      <c r="D3375" t="b">
        <f t="shared" si="52"/>
        <v>0</v>
      </c>
    </row>
    <row r="3376" spans="1:4" x14ac:dyDescent="0.25">
      <c r="A3376" s="1" t="s">
        <v>6717</v>
      </c>
      <c r="B3376" s="2">
        <v>8</v>
      </c>
      <c r="C3376" s="4" t="s">
        <v>6718</v>
      </c>
      <c r="D3376" t="b">
        <f t="shared" si="52"/>
        <v>0</v>
      </c>
    </row>
    <row r="3377" spans="1:4" x14ac:dyDescent="0.25">
      <c r="A3377" s="1" t="s">
        <v>6719</v>
      </c>
      <c r="B3377" s="2">
        <v>8</v>
      </c>
      <c r="C3377" s="4" t="s">
        <v>6720</v>
      </c>
      <c r="D3377" t="b">
        <f t="shared" si="52"/>
        <v>0</v>
      </c>
    </row>
    <row r="3378" spans="1:4" ht="30" x14ac:dyDescent="0.25">
      <c r="A3378" s="1" t="s">
        <v>6721</v>
      </c>
      <c r="B3378" s="2">
        <v>8</v>
      </c>
      <c r="C3378" s="4" t="s">
        <v>6722</v>
      </c>
      <c r="D3378" t="b">
        <f t="shared" si="52"/>
        <v>0</v>
      </c>
    </row>
    <row r="3379" spans="1:4" ht="120" x14ac:dyDescent="0.25">
      <c r="A3379" s="1" t="s">
        <v>6723</v>
      </c>
      <c r="B3379" s="2">
        <v>8</v>
      </c>
      <c r="C3379" s="4" t="s">
        <v>6724</v>
      </c>
      <c r="D3379" t="b">
        <f t="shared" si="52"/>
        <v>0</v>
      </c>
    </row>
    <row r="3380" spans="1:4" ht="30" x14ac:dyDescent="0.25">
      <c r="A3380" s="1" t="s">
        <v>6725</v>
      </c>
      <c r="B3380" s="2">
        <v>8</v>
      </c>
      <c r="C3380" s="4" t="s">
        <v>6726</v>
      </c>
      <c r="D3380" t="b">
        <f t="shared" si="52"/>
        <v>0</v>
      </c>
    </row>
    <row r="3381" spans="1:4" ht="75" x14ac:dyDescent="0.25">
      <c r="A3381" s="1" t="s">
        <v>6727</v>
      </c>
      <c r="B3381" s="2">
        <v>8</v>
      </c>
      <c r="C3381" s="4" t="s">
        <v>6728</v>
      </c>
      <c r="D3381" t="b">
        <f t="shared" si="52"/>
        <v>0</v>
      </c>
    </row>
    <row r="3382" spans="1:4" ht="75" x14ac:dyDescent="0.25">
      <c r="A3382" s="1" t="s">
        <v>6729</v>
      </c>
      <c r="B3382" s="2">
        <v>8</v>
      </c>
      <c r="C3382" s="4" t="s">
        <v>6730</v>
      </c>
      <c r="D3382" t="b">
        <f t="shared" si="52"/>
        <v>0</v>
      </c>
    </row>
    <row r="3383" spans="1:4" ht="150" x14ac:dyDescent="0.25">
      <c r="A3383" s="1" t="s">
        <v>6731</v>
      </c>
      <c r="B3383" s="2">
        <v>8</v>
      </c>
      <c r="C3383" s="4" t="s">
        <v>6732</v>
      </c>
      <c r="D3383" t="b">
        <f t="shared" si="52"/>
        <v>0</v>
      </c>
    </row>
    <row r="3384" spans="1:4" x14ac:dyDescent="0.25">
      <c r="A3384" s="1" t="s">
        <v>6733</v>
      </c>
      <c r="B3384" s="2">
        <v>8</v>
      </c>
      <c r="C3384" s="4" t="s">
        <v>6734</v>
      </c>
      <c r="D3384" t="b">
        <f t="shared" si="52"/>
        <v>0</v>
      </c>
    </row>
    <row r="3385" spans="1:4" ht="45" x14ac:dyDescent="0.25">
      <c r="A3385" s="1" t="s">
        <v>6735</v>
      </c>
      <c r="B3385" s="2">
        <v>8</v>
      </c>
      <c r="C3385" s="4" t="s">
        <v>6736</v>
      </c>
      <c r="D3385" t="b">
        <f t="shared" si="52"/>
        <v>0</v>
      </c>
    </row>
    <row r="3386" spans="1:4" ht="30" x14ac:dyDescent="0.25">
      <c r="A3386" s="1" t="s">
        <v>6737</v>
      </c>
      <c r="B3386" s="2">
        <v>8</v>
      </c>
      <c r="C3386" s="4" t="s">
        <v>6738</v>
      </c>
      <c r="D3386" t="b">
        <f t="shared" si="52"/>
        <v>0</v>
      </c>
    </row>
    <row r="3387" spans="1:4" ht="30" x14ac:dyDescent="0.25">
      <c r="A3387" s="1" t="s">
        <v>6739</v>
      </c>
      <c r="B3387" s="2">
        <v>8</v>
      </c>
      <c r="C3387" s="4" t="s">
        <v>6740</v>
      </c>
      <c r="D3387" t="b">
        <f t="shared" si="52"/>
        <v>0</v>
      </c>
    </row>
    <row r="3388" spans="1:4" ht="45" x14ac:dyDescent="0.25">
      <c r="A3388" s="1" t="s">
        <v>6741</v>
      </c>
      <c r="B3388" s="2">
        <v>8</v>
      </c>
      <c r="C3388" s="4" t="s">
        <v>6742</v>
      </c>
      <c r="D3388" t="b">
        <f t="shared" si="52"/>
        <v>0</v>
      </c>
    </row>
    <row r="3389" spans="1:4" ht="30" x14ac:dyDescent="0.25">
      <c r="A3389" s="1" t="s">
        <v>6743</v>
      </c>
      <c r="B3389" s="2">
        <v>8</v>
      </c>
      <c r="C3389" s="4" t="s">
        <v>6744</v>
      </c>
      <c r="D3389" t="b">
        <f t="shared" si="52"/>
        <v>0</v>
      </c>
    </row>
    <row r="3390" spans="1:4" ht="60" x14ac:dyDescent="0.25">
      <c r="A3390" s="1" t="s">
        <v>6745</v>
      </c>
      <c r="B3390" s="2">
        <v>8</v>
      </c>
      <c r="C3390" s="4" t="s">
        <v>6746</v>
      </c>
      <c r="D3390" t="b">
        <f t="shared" si="52"/>
        <v>0</v>
      </c>
    </row>
    <row r="3391" spans="1:4" ht="120" x14ac:dyDescent="0.25">
      <c r="A3391" s="1" t="s">
        <v>6747</v>
      </c>
      <c r="B3391" s="2">
        <v>8</v>
      </c>
      <c r="C3391" s="4" t="s">
        <v>6748</v>
      </c>
      <c r="D3391" t="b">
        <f t="shared" si="52"/>
        <v>0</v>
      </c>
    </row>
    <row r="3392" spans="1:4" ht="30" x14ac:dyDescent="0.25">
      <c r="A3392" s="1" t="s">
        <v>6749</v>
      </c>
      <c r="B3392" s="2">
        <v>8</v>
      </c>
      <c r="C3392" s="4" t="s">
        <v>6750</v>
      </c>
      <c r="D3392" t="b">
        <f t="shared" si="52"/>
        <v>0</v>
      </c>
    </row>
    <row r="3393" spans="1:4" x14ac:dyDescent="0.25">
      <c r="A3393" s="1" t="s">
        <v>6751</v>
      </c>
      <c r="B3393" s="2">
        <v>8</v>
      </c>
      <c r="C3393" s="4" t="s">
        <v>6752</v>
      </c>
      <c r="D3393" t="b">
        <f t="shared" si="52"/>
        <v>0</v>
      </c>
    </row>
    <row r="3394" spans="1:4" ht="300" x14ac:dyDescent="0.25">
      <c r="A3394" s="1" t="s">
        <v>6753</v>
      </c>
      <c r="B3394" s="2">
        <v>8</v>
      </c>
      <c r="C3394" s="4" t="s">
        <v>6754</v>
      </c>
      <c r="D3394" t="b">
        <f t="shared" si="52"/>
        <v>0</v>
      </c>
    </row>
    <row r="3395" spans="1:4" ht="30" x14ac:dyDescent="0.25">
      <c r="A3395" s="1" t="s">
        <v>6755</v>
      </c>
      <c r="B3395" s="2">
        <v>8</v>
      </c>
      <c r="C3395" s="4" t="s">
        <v>6756</v>
      </c>
      <c r="D3395" t="b">
        <f t="shared" ref="D3395:D3458" si="53">ISNUMBER(VALUE(C3395))</f>
        <v>0</v>
      </c>
    </row>
    <row r="3396" spans="1:4" ht="165" x14ac:dyDescent="0.25">
      <c r="A3396" s="1" t="s">
        <v>6757</v>
      </c>
      <c r="B3396" s="2">
        <v>8</v>
      </c>
      <c r="C3396" s="4" t="s">
        <v>6758</v>
      </c>
      <c r="D3396" t="b">
        <f t="shared" si="53"/>
        <v>0</v>
      </c>
    </row>
    <row r="3397" spans="1:4" x14ac:dyDescent="0.25">
      <c r="A3397" s="1" t="s">
        <v>6759</v>
      </c>
      <c r="B3397" s="2">
        <v>8</v>
      </c>
      <c r="C3397" s="4" t="s">
        <v>6760</v>
      </c>
      <c r="D3397" t="b">
        <f t="shared" si="53"/>
        <v>0</v>
      </c>
    </row>
    <row r="3398" spans="1:4" ht="75" x14ac:dyDescent="0.25">
      <c r="A3398" s="1" t="s">
        <v>6761</v>
      </c>
      <c r="B3398" s="2">
        <v>8</v>
      </c>
      <c r="C3398" s="4" t="s">
        <v>6762</v>
      </c>
      <c r="D3398" t="b">
        <f t="shared" si="53"/>
        <v>0</v>
      </c>
    </row>
    <row r="3399" spans="1:4" x14ac:dyDescent="0.25">
      <c r="A3399" s="1" t="s">
        <v>6763</v>
      </c>
      <c r="B3399" s="2">
        <v>8</v>
      </c>
      <c r="C3399" s="4" t="s">
        <v>6764</v>
      </c>
      <c r="D3399" t="b">
        <f t="shared" si="53"/>
        <v>0</v>
      </c>
    </row>
    <row r="3400" spans="1:4" ht="45" x14ac:dyDescent="0.25">
      <c r="A3400" s="1" t="s">
        <v>6765</v>
      </c>
      <c r="B3400" s="2">
        <v>8</v>
      </c>
      <c r="C3400" s="4" t="s">
        <v>6766</v>
      </c>
      <c r="D3400" t="b">
        <f t="shared" si="53"/>
        <v>0</v>
      </c>
    </row>
    <row r="3401" spans="1:4" x14ac:dyDescent="0.25">
      <c r="A3401" s="1" t="s">
        <v>6767</v>
      </c>
      <c r="B3401" s="2">
        <v>8</v>
      </c>
      <c r="C3401" s="4" t="s">
        <v>6768</v>
      </c>
      <c r="D3401" t="b">
        <f t="shared" si="53"/>
        <v>0</v>
      </c>
    </row>
    <row r="3402" spans="1:4" ht="225" x14ac:dyDescent="0.25">
      <c r="A3402" s="1" t="s">
        <v>6769</v>
      </c>
      <c r="B3402" s="2">
        <v>8</v>
      </c>
      <c r="C3402" s="4" t="s">
        <v>6770</v>
      </c>
      <c r="D3402" t="b">
        <f t="shared" si="53"/>
        <v>0</v>
      </c>
    </row>
    <row r="3403" spans="1:4" ht="45" x14ac:dyDescent="0.25">
      <c r="A3403" s="1" t="s">
        <v>6771</v>
      </c>
      <c r="B3403" s="2">
        <v>8</v>
      </c>
      <c r="C3403" s="4" t="s">
        <v>6772</v>
      </c>
      <c r="D3403" t="b">
        <f t="shared" si="53"/>
        <v>0</v>
      </c>
    </row>
    <row r="3404" spans="1:4" x14ac:dyDescent="0.25">
      <c r="A3404" s="1" t="s">
        <v>6773</v>
      </c>
      <c r="B3404" s="2">
        <v>8</v>
      </c>
      <c r="C3404" s="4" t="s">
        <v>6774</v>
      </c>
      <c r="D3404" t="b">
        <f t="shared" si="53"/>
        <v>0</v>
      </c>
    </row>
    <row r="3405" spans="1:4" ht="90" x14ac:dyDescent="0.25">
      <c r="A3405" s="1" t="s">
        <v>6775</v>
      </c>
      <c r="B3405" s="2">
        <v>8</v>
      </c>
      <c r="C3405" s="4" t="s">
        <v>6776</v>
      </c>
      <c r="D3405" t="b">
        <f t="shared" si="53"/>
        <v>0</v>
      </c>
    </row>
    <row r="3406" spans="1:4" x14ac:dyDescent="0.25">
      <c r="A3406" s="1" t="s">
        <v>6777</v>
      </c>
      <c r="B3406" s="2">
        <v>8</v>
      </c>
      <c r="C3406" s="4" t="s">
        <v>6778</v>
      </c>
      <c r="D3406" t="b">
        <f t="shared" si="53"/>
        <v>0</v>
      </c>
    </row>
    <row r="3407" spans="1:4" ht="60" x14ac:dyDescent="0.25">
      <c r="A3407" s="1" t="s">
        <v>6779</v>
      </c>
      <c r="B3407" s="2">
        <v>8</v>
      </c>
      <c r="C3407" s="4" t="s">
        <v>6780</v>
      </c>
      <c r="D3407" t="b">
        <f t="shared" si="53"/>
        <v>0</v>
      </c>
    </row>
    <row r="3408" spans="1:4" ht="120" x14ac:dyDescent="0.25">
      <c r="A3408" s="1" t="s">
        <v>6781</v>
      </c>
      <c r="B3408" s="2">
        <v>8</v>
      </c>
      <c r="C3408" s="4" t="s">
        <v>6782</v>
      </c>
      <c r="D3408" t="b">
        <f t="shared" si="53"/>
        <v>0</v>
      </c>
    </row>
    <row r="3409" spans="1:4" ht="30" x14ac:dyDescent="0.25">
      <c r="A3409" s="1" t="s">
        <v>6783</v>
      </c>
      <c r="B3409" s="2">
        <v>8</v>
      </c>
      <c r="C3409" s="4" t="s">
        <v>6784</v>
      </c>
      <c r="D3409" t="b">
        <f t="shared" si="53"/>
        <v>0</v>
      </c>
    </row>
    <row r="3410" spans="1:4" ht="30" x14ac:dyDescent="0.25">
      <c r="A3410" s="1" t="s">
        <v>6785</v>
      </c>
      <c r="B3410" s="2">
        <v>8</v>
      </c>
      <c r="C3410" s="4" t="s">
        <v>6786</v>
      </c>
      <c r="D3410" t="b">
        <f t="shared" si="53"/>
        <v>0</v>
      </c>
    </row>
    <row r="3411" spans="1:4" x14ac:dyDescent="0.25">
      <c r="A3411" s="1" t="s">
        <v>6787</v>
      </c>
      <c r="B3411" s="2">
        <v>8</v>
      </c>
      <c r="C3411" s="4" t="s">
        <v>6788</v>
      </c>
      <c r="D3411" t="b">
        <f t="shared" si="53"/>
        <v>0</v>
      </c>
    </row>
    <row r="3412" spans="1:4" ht="30" x14ac:dyDescent="0.25">
      <c r="A3412" s="1" t="s">
        <v>6789</v>
      </c>
      <c r="B3412" s="2">
        <v>8</v>
      </c>
      <c r="C3412" s="4" t="s">
        <v>6790</v>
      </c>
      <c r="D3412" t="b">
        <f t="shared" si="53"/>
        <v>0</v>
      </c>
    </row>
    <row r="3413" spans="1:4" ht="75" x14ac:dyDescent="0.25">
      <c r="A3413" s="1" t="s">
        <v>6791</v>
      </c>
      <c r="B3413" s="2">
        <v>8</v>
      </c>
      <c r="C3413" s="4" t="s">
        <v>6792</v>
      </c>
      <c r="D3413" t="b">
        <f t="shared" si="53"/>
        <v>0</v>
      </c>
    </row>
    <row r="3414" spans="1:4" ht="45" x14ac:dyDescent="0.25">
      <c r="A3414" s="1" t="s">
        <v>6793</v>
      </c>
      <c r="B3414" s="2">
        <v>8</v>
      </c>
      <c r="C3414" s="4" t="s">
        <v>6794</v>
      </c>
      <c r="D3414" t="b">
        <f t="shared" si="53"/>
        <v>0</v>
      </c>
    </row>
    <row r="3415" spans="1:4" ht="60" x14ac:dyDescent="0.25">
      <c r="A3415" s="1" t="s">
        <v>6795</v>
      </c>
      <c r="B3415" s="2">
        <v>8</v>
      </c>
      <c r="C3415" s="4" t="s">
        <v>6796</v>
      </c>
      <c r="D3415" t="b">
        <f t="shared" si="53"/>
        <v>0</v>
      </c>
    </row>
    <row r="3416" spans="1:4" ht="150" x14ac:dyDescent="0.25">
      <c r="A3416" s="1" t="s">
        <v>6797</v>
      </c>
      <c r="B3416" s="2">
        <v>8</v>
      </c>
      <c r="C3416" s="4" t="s">
        <v>6798</v>
      </c>
      <c r="D3416" t="b">
        <f t="shared" si="53"/>
        <v>0</v>
      </c>
    </row>
    <row r="3417" spans="1:4" ht="45" x14ac:dyDescent="0.25">
      <c r="A3417" s="1" t="s">
        <v>6799</v>
      </c>
      <c r="B3417" s="2">
        <v>8</v>
      </c>
      <c r="C3417" s="4" t="s">
        <v>6800</v>
      </c>
      <c r="D3417" t="b">
        <f t="shared" si="53"/>
        <v>0</v>
      </c>
    </row>
    <row r="3418" spans="1:4" ht="45" x14ac:dyDescent="0.25">
      <c r="A3418" s="1" t="s">
        <v>6801</v>
      </c>
      <c r="B3418" s="2">
        <v>8</v>
      </c>
      <c r="C3418" s="4" t="s">
        <v>6802</v>
      </c>
      <c r="D3418" t="b">
        <f t="shared" si="53"/>
        <v>0</v>
      </c>
    </row>
    <row r="3419" spans="1:4" x14ac:dyDescent="0.25">
      <c r="A3419" s="1" t="s">
        <v>6803</v>
      </c>
      <c r="B3419" s="2">
        <v>8</v>
      </c>
      <c r="C3419" s="4" t="s">
        <v>6804</v>
      </c>
      <c r="D3419" t="b">
        <f t="shared" si="53"/>
        <v>0</v>
      </c>
    </row>
    <row r="3420" spans="1:4" ht="45" x14ac:dyDescent="0.25">
      <c r="A3420" s="1" t="s">
        <v>6805</v>
      </c>
      <c r="B3420" s="2">
        <v>8</v>
      </c>
      <c r="C3420" s="4" t="s">
        <v>6806</v>
      </c>
      <c r="D3420" t="b">
        <f t="shared" si="53"/>
        <v>0</v>
      </c>
    </row>
    <row r="3421" spans="1:4" ht="165" x14ac:dyDescent="0.25">
      <c r="A3421" s="1" t="s">
        <v>6807</v>
      </c>
      <c r="B3421" s="2">
        <v>8</v>
      </c>
      <c r="C3421" s="4" t="s">
        <v>6808</v>
      </c>
      <c r="D3421" t="b">
        <f t="shared" si="53"/>
        <v>0</v>
      </c>
    </row>
    <row r="3422" spans="1:4" ht="120" x14ac:dyDescent="0.25">
      <c r="A3422" s="1" t="s">
        <v>6809</v>
      </c>
      <c r="B3422" s="2">
        <v>8</v>
      </c>
      <c r="C3422" s="4" t="s">
        <v>6810</v>
      </c>
      <c r="D3422" t="b">
        <f t="shared" si="53"/>
        <v>0</v>
      </c>
    </row>
    <row r="3423" spans="1:4" ht="75" x14ac:dyDescent="0.25">
      <c r="A3423" s="1" t="s">
        <v>6811</v>
      </c>
      <c r="B3423" s="2">
        <v>8</v>
      </c>
      <c r="C3423" s="4" t="s">
        <v>6812</v>
      </c>
      <c r="D3423" t="b">
        <f t="shared" si="53"/>
        <v>0</v>
      </c>
    </row>
    <row r="3424" spans="1:4" ht="180" x14ac:dyDescent="0.25">
      <c r="A3424" s="1" t="s">
        <v>6813</v>
      </c>
      <c r="B3424" s="2">
        <v>8</v>
      </c>
      <c r="C3424" s="4" t="s">
        <v>6814</v>
      </c>
      <c r="D3424" t="b">
        <f t="shared" si="53"/>
        <v>0</v>
      </c>
    </row>
    <row r="3425" spans="1:4" ht="120" x14ac:dyDescent="0.25">
      <c r="A3425" s="1" t="s">
        <v>6815</v>
      </c>
      <c r="B3425" s="2">
        <v>8</v>
      </c>
      <c r="C3425" s="4" t="s">
        <v>6816</v>
      </c>
      <c r="D3425" t="b">
        <f t="shared" si="53"/>
        <v>0</v>
      </c>
    </row>
    <row r="3426" spans="1:4" x14ac:dyDescent="0.25">
      <c r="A3426" s="1" t="s">
        <v>6817</v>
      </c>
      <c r="B3426" s="2">
        <v>8</v>
      </c>
      <c r="C3426" s="4" t="s">
        <v>6818</v>
      </c>
      <c r="D3426" t="b">
        <f t="shared" si="53"/>
        <v>0</v>
      </c>
    </row>
    <row r="3427" spans="1:4" ht="90" x14ac:dyDescent="0.25">
      <c r="A3427" s="1" t="s">
        <v>6819</v>
      </c>
      <c r="B3427" s="2">
        <v>8</v>
      </c>
      <c r="C3427" s="4" t="s">
        <v>6820</v>
      </c>
      <c r="D3427" t="b">
        <f t="shared" si="53"/>
        <v>0</v>
      </c>
    </row>
    <row r="3428" spans="1:4" ht="120" x14ac:dyDescent="0.25">
      <c r="A3428" s="1" t="s">
        <v>6821</v>
      </c>
      <c r="B3428" s="2">
        <v>8</v>
      </c>
      <c r="C3428" s="4" t="s">
        <v>6822</v>
      </c>
      <c r="D3428" t="b">
        <f t="shared" si="53"/>
        <v>0</v>
      </c>
    </row>
    <row r="3429" spans="1:4" ht="135" x14ac:dyDescent="0.25">
      <c r="A3429" s="1" t="s">
        <v>6823</v>
      </c>
      <c r="B3429" s="2">
        <v>8</v>
      </c>
      <c r="C3429" s="4" t="s">
        <v>6824</v>
      </c>
      <c r="D3429" t="b">
        <f t="shared" si="53"/>
        <v>0</v>
      </c>
    </row>
    <row r="3430" spans="1:4" ht="360" x14ac:dyDescent="0.25">
      <c r="A3430" s="1" t="s">
        <v>6825</v>
      </c>
      <c r="B3430" s="2">
        <v>8</v>
      </c>
      <c r="C3430" s="4" t="s">
        <v>6826</v>
      </c>
      <c r="D3430" t="b">
        <f t="shared" si="53"/>
        <v>0</v>
      </c>
    </row>
    <row r="3431" spans="1:4" x14ac:dyDescent="0.25">
      <c r="A3431" s="1" t="s">
        <v>6827</v>
      </c>
      <c r="B3431" s="2">
        <v>8</v>
      </c>
      <c r="C3431" s="4" t="s">
        <v>6828</v>
      </c>
      <c r="D3431" t="b">
        <f t="shared" si="53"/>
        <v>0</v>
      </c>
    </row>
    <row r="3432" spans="1:4" ht="45" x14ac:dyDescent="0.25">
      <c r="A3432" s="1" t="s">
        <v>6829</v>
      </c>
      <c r="B3432" s="2">
        <v>8</v>
      </c>
      <c r="C3432" s="4" t="s">
        <v>6830</v>
      </c>
      <c r="D3432" t="b">
        <f t="shared" si="53"/>
        <v>0</v>
      </c>
    </row>
    <row r="3433" spans="1:4" x14ac:dyDescent="0.25">
      <c r="A3433" s="1" t="s">
        <v>6831</v>
      </c>
      <c r="B3433" s="2">
        <v>8</v>
      </c>
      <c r="C3433" s="4" t="s">
        <v>4719</v>
      </c>
      <c r="D3433" t="b">
        <f t="shared" si="53"/>
        <v>0</v>
      </c>
    </row>
    <row r="3434" spans="1:4" ht="60" x14ac:dyDescent="0.25">
      <c r="A3434" s="1" t="s">
        <v>6832</v>
      </c>
      <c r="B3434" s="2">
        <v>8</v>
      </c>
      <c r="C3434" s="4" t="s">
        <v>6833</v>
      </c>
      <c r="D3434" t="b">
        <f t="shared" si="53"/>
        <v>0</v>
      </c>
    </row>
    <row r="3435" spans="1:4" ht="90" x14ac:dyDescent="0.25">
      <c r="A3435" s="1" t="s">
        <v>6834</v>
      </c>
      <c r="B3435" s="2">
        <v>8</v>
      </c>
      <c r="C3435" s="4" t="s">
        <v>6835</v>
      </c>
      <c r="D3435" t="b">
        <f t="shared" si="53"/>
        <v>0</v>
      </c>
    </row>
    <row r="3436" spans="1:4" ht="315" x14ac:dyDescent="0.25">
      <c r="A3436" s="1" t="s">
        <v>6836</v>
      </c>
      <c r="B3436" s="2">
        <v>8</v>
      </c>
      <c r="C3436" s="4" t="s">
        <v>6837</v>
      </c>
      <c r="D3436" t="b">
        <f t="shared" si="53"/>
        <v>0</v>
      </c>
    </row>
    <row r="3437" spans="1:4" ht="45" x14ac:dyDescent="0.25">
      <c r="A3437" s="1" t="s">
        <v>6838</v>
      </c>
      <c r="B3437" s="2">
        <v>8</v>
      </c>
      <c r="C3437" s="4" t="s">
        <v>6839</v>
      </c>
      <c r="D3437" t="b">
        <f t="shared" si="53"/>
        <v>0</v>
      </c>
    </row>
    <row r="3438" spans="1:4" x14ac:dyDescent="0.25">
      <c r="A3438" s="1" t="s">
        <v>6840</v>
      </c>
      <c r="B3438" s="2">
        <v>8</v>
      </c>
      <c r="C3438" s="4" t="s">
        <v>6841</v>
      </c>
      <c r="D3438" t="b">
        <f t="shared" si="53"/>
        <v>0</v>
      </c>
    </row>
    <row r="3439" spans="1:4" ht="60" x14ac:dyDescent="0.25">
      <c r="A3439" s="1" t="s">
        <v>6842</v>
      </c>
      <c r="B3439" s="2">
        <v>8</v>
      </c>
      <c r="C3439" s="4" t="s">
        <v>6843</v>
      </c>
      <c r="D3439" t="b">
        <f t="shared" si="53"/>
        <v>0</v>
      </c>
    </row>
    <row r="3440" spans="1:4" ht="90" x14ac:dyDescent="0.25">
      <c r="A3440" s="1" t="s">
        <v>6844</v>
      </c>
      <c r="B3440" s="2">
        <v>8</v>
      </c>
      <c r="C3440" s="4" t="s">
        <v>6845</v>
      </c>
      <c r="D3440" t="b">
        <f t="shared" si="53"/>
        <v>0</v>
      </c>
    </row>
    <row r="3441" spans="1:4" ht="90" x14ac:dyDescent="0.25">
      <c r="A3441" s="1" t="s">
        <v>6846</v>
      </c>
      <c r="B3441" s="2">
        <v>8</v>
      </c>
      <c r="C3441" s="4" t="s">
        <v>6847</v>
      </c>
      <c r="D3441" t="b">
        <f t="shared" si="53"/>
        <v>0</v>
      </c>
    </row>
    <row r="3442" spans="1:4" ht="30" x14ac:dyDescent="0.25">
      <c r="A3442" s="1" t="s">
        <v>6848</v>
      </c>
      <c r="B3442" s="2">
        <v>8</v>
      </c>
      <c r="C3442" s="4" t="s">
        <v>6849</v>
      </c>
      <c r="D3442" t="b">
        <f t="shared" si="53"/>
        <v>0</v>
      </c>
    </row>
    <row r="3443" spans="1:4" ht="60" x14ac:dyDescent="0.25">
      <c r="A3443" s="1" t="s">
        <v>6850</v>
      </c>
      <c r="B3443" s="2">
        <v>8</v>
      </c>
      <c r="C3443" s="4" t="s">
        <v>6851</v>
      </c>
      <c r="D3443" t="b">
        <f t="shared" si="53"/>
        <v>0</v>
      </c>
    </row>
    <row r="3444" spans="1:4" ht="45" x14ac:dyDescent="0.25">
      <c r="A3444" s="1" t="s">
        <v>6852</v>
      </c>
      <c r="B3444" s="2">
        <v>8</v>
      </c>
      <c r="C3444" s="4" t="s">
        <v>6853</v>
      </c>
      <c r="D3444" t="b">
        <f t="shared" si="53"/>
        <v>0</v>
      </c>
    </row>
    <row r="3445" spans="1:4" x14ac:dyDescent="0.25">
      <c r="A3445" s="1" t="s">
        <v>6854</v>
      </c>
      <c r="B3445" s="2">
        <v>8</v>
      </c>
      <c r="C3445" s="4" t="s">
        <v>6855</v>
      </c>
      <c r="D3445" t="b">
        <f t="shared" si="53"/>
        <v>0</v>
      </c>
    </row>
    <row r="3446" spans="1:4" ht="120" x14ac:dyDescent="0.25">
      <c r="A3446" s="1" t="s">
        <v>6856</v>
      </c>
      <c r="B3446" s="2">
        <v>8</v>
      </c>
      <c r="C3446" s="4" t="s">
        <v>6857</v>
      </c>
      <c r="D3446" t="b">
        <f t="shared" si="53"/>
        <v>0</v>
      </c>
    </row>
    <row r="3447" spans="1:4" ht="30" x14ac:dyDescent="0.25">
      <c r="A3447" s="1" t="s">
        <v>6858</v>
      </c>
      <c r="B3447" s="2">
        <v>8</v>
      </c>
      <c r="C3447" s="4" t="s">
        <v>6859</v>
      </c>
      <c r="D3447" t="b">
        <f t="shared" si="53"/>
        <v>0</v>
      </c>
    </row>
    <row r="3448" spans="1:4" ht="30" x14ac:dyDescent="0.25">
      <c r="A3448" s="1" t="s">
        <v>6860</v>
      </c>
      <c r="B3448" s="2">
        <v>8</v>
      </c>
      <c r="C3448" s="4" t="s">
        <v>6861</v>
      </c>
      <c r="D3448" t="b">
        <f t="shared" si="53"/>
        <v>0</v>
      </c>
    </row>
    <row r="3449" spans="1:4" x14ac:dyDescent="0.25">
      <c r="A3449" s="1" t="s">
        <v>6862</v>
      </c>
      <c r="B3449" s="2">
        <v>8</v>
      </c>
      <c r="C3449" s="4" t="s">
        <v>6863</v>
      </c>
      <c r="D3449" t="b">
        <f t="shared" si="53"/>
        <v>0</v>
      </c>
    </row>
    <row r="3450" spans="1:4" ht="75" x14ac:dyDescent="0.25">
      <c r="A3450" s="1" t="s">
        <v>6864</v>
      </c>
      <c r="B3450" s="2">
        <v>8</v>
      </c>
      <c r="C3450" s="4" t="s">
        <v>6865</v>
      </c>
      <c r="D3450" t="b">
        <f t="shared" si="53"/>
        <v>0</v>
      </c>
    </row>
    <row r="3451" spans="1:4" ht="45" x14ac:dyDescent="0.25">
      <c r="A3451" s="1" t="s">
        <v>6866</v>
      </c>
      <c r="B3451" s="2">
        <v>8</v>
      </c>
      <c r="C3451" s="4" t="s">
        <v>6867</v>
      </c>
      <c r="D3451" t="b">
        <f t="shared" si="53"/>
        <v>0</v>
      </c>
    </row>
    <row r="3452" spans="1:4" ht="75" x14ac:dyDescent="0.25">
      <c r="A3452" s="1" t="s">
        <v>6868</v>
      </c>
      <c r="B3452" s="2">
        <v>8</v>
      </c>
      <c r="C3452" s="4" t="s">
        <v>6869</v>
      </c>
      <c r="D3452" t="b">
        <f t="shared" si="53"/>
        <v>0</v>
      </c>
    </row>
    <row r="3453" spans="1:4" ht="45" x14ac:dyDescent="0.25">
      <c r="A3453" s="1" t="s">
        <v>6870</v>
      </c>
      <c r="B3453" s="2">
        <v>8</v>
      </c>
      <c r="C3453" s="4" t="s">
        <v>6871</v>
      </c>
      <c r="D3453" t="b">
        <f t="shared" si="53"/>
        <v>0</v>
      </c>
    </row>
    <row r="3454" spans="1:4" ht="30" x14ac:dyDescent="0.25">
      <c r="A3454" s="1" t="s">
        <v>6872</v>
      </c>
      <c r="B3454" s="2">
        <v>8</v>
      </c>
      <c r="C3454" s="4" t="s">
        <v>6873</v>
      </c>
      <c r="D3454" t="b">
        <f t="shared" si="53"/>
        <v>0</v>
      </c>
    </row>
    <row r="3455" spans="1:4" ht="45" x14ac:dyDescent="0.25">
      <c r="A3455" s="1" t="s">
        <v>6874</v>
      </c>
      <c r="B3455" s="2">
        <v>8</v>
      </c>
      <c r="C3455" s="4" t="s">
        <v>6875</v>
      </c>
      <c r="D3455" t="b">
        <f t="shared" si="53"/>
        <v>0</v>
      </c>
    </row>
    <row r="3456" spans="1:4" ht="90" x14ac:dyDescent="0.25">
      <c r="A3456" s="1" t="s">
        <v>6876</v>
      </c>
      <c r="B3456" s="2">
        <v>8</v>
      </c>
      <c r="C3456" s="4" t="s">
        <v>6877</v>
      </c>
      <c r="D3456" t="b">
        <f t="shared" si="53"/>
        <v>0</v>
      </c>
    </row>
    <row r="3457" spans="1:4" ht="30" x14ac:dyDescent="0.25">
      <c r="A3457" s="1" t="s">
        <v>6878</v>
      </c>
      <c r="B3457" s="2">
        <v>8</v>
      </c>
      <c r="C3457" s="4" t="s">
        <v>6879</v>
      </c>
      <c r="D3457" t="b">
        <f t="shared" si="53"/>
        <v>0</v>
      </c>
    </row>
    <row r="3458" spans="1:4" x14ac:dyDescent="0.25">
      <c r="A3458" s="1" t="s">
        <v>6880</v>
      </c>
      <c r="B3458" s="2">
        <v>8</v>
      </c>
      <c r="C3458" s="4" t="s">
        <v>6881</v>
      </c>
      <c r="D3458" t="b">
        <f t="shared" si="53"/>
        <v>0</v>
      </c>
    </row>
    <row r="3459" spans="1:4" x14ac:dyDescent="0.25">
      <c r="A3459" s="1" t="s">
        <v>6882</v>
      </c>
      <c r="B3459" s="2">
        <v>8</v>
      </c>
      <c r="C3459" s="4" t="s">
        <v>6883</v>
      </c>
      <c r="D3459" t="b">
        <f t="shared" ref="D3459:D3522" si="54">ISNUMBER(VALUE(C3459))</f>
        <v>0</v>
      </c>
    </row>
    <row r="3460" spans="1:4" ht="30" x14ac:dyDescent="0.25">
      <c r="A3460" s="1" t="s">
        <v>6884</v>
      </c>
      <c r="B3460" s="2">
        <v>8</v>
      </c>
      <c r="C3460" s="4" t="s">
        <v>6885</v>
      </c>
      <c r="D3460" t="b">
        <f t="shared" si="54"/>
        <v>0</v>
      </c>
    </row>
    <row r="3461" spans="1:4" ht="60" x14ac:dyDescent="0.25">
      <c r="A3461" s="1" t="s">
        <v>6886</v>
      </c>
      <c r="B3461" s="2">
        <v>8</v>
      </c>
      <c r="C3461" s="4" t="s">
        <v>6887</v>
      </c>
      <c r="D3461" t="b">
        <f t="shared" si="54"/>
        <v>0</v>
      </c>
    </row>
    <row r="3462" spans="1:4" ht="30" x14ac:dyDescent="0.25">
      <c r="A3462" s="1" t="s">
        <v>6888</v>
      </c>
      <c r="B3462" s="2">
        <v>8</v>
      </c>
      <c r="C3462" s="4" t="s">
        <v>6889</v>
      </c>
      <c r="D3462" t="b">
        <f t="shared" si="54"/>
        <v>0</v>
      </c>
    </row>
    <row r="3463" spans="1:4" ht="30" x14ac:dyDescent="0.25">
      <c r="A3463" s="1" t="s">
        <v>6890</v>
      </c>
      <c r="B3463" s="2">
        <v>8</v>
      </c>
      <c r="C3463" s="4" t="s">
        <v>6891</v>
      </c>
      <c r="D3463" t="b">
        <f t="shared" si="54"/>
        <v>0</v>
      </c>
    </row>
    <row r="3464" spans="1:4" ht="45" x14ac:dyDescent="0.25">
      <c r="A3464" s="1" t="s">
        <v>6892</v>
      </c>
      <c r="B3464" s="2">
        <v>8</v>
      </c>
      <c r="C3464" s="4" t="s">
        <v>6893</v>
      </c>
      <c r="D3464" t="b">
        <f t="shared" si="54"/>
        <v>0</v>
      </c>
    </row>
    <row r="3465" spans="1:4" x14ac:dyDescent="0.25">
      <c r="A3465" s="1" t="s">
        <v>6894</v>
      </c>
      <c r="B3465" s="2">
        <v>8</v>
      </c>
      <c r="C3465" s="4" t="s">
        <v>6895</v>
      </c>
      <c r="D3465" t="b">
        <f t="shared" si="54"/>
        <v>0</v>
      </c>
    </row>
    <row r="3466" spans="1:4" ht="30" x14ac:dyDescent="0.25">
      <c r="A3466" s="1" t="s">
        <v>6896</v>
      </c>
      <c r="B3466" s="2">
        <v>8</v>
      </c>
      <c r="C3466" s="4" t="s">
        <v>6897</v>
      </c>
      <c r="D3466" t="b">
        <f t="shared" si="54"/>
        <v>0</v>
      </c>
    </row>
    <row r="3467" spans="1:4" x14ac:dyDescent="0.25">
      <c r="A3467" s="1" t="s">
        <v>6898</v>
      </c>
      <c r="B3467" s="2">
        <v>8</v>
      </c>
      <c r="C3467" s="4" t="s">
        <v>6899</v>
      </c>
      <c r="D3467" t="b">
        <f t="shared" si="54"/>
        <v>0</v>
      </c>
    </row>
    <row r="3468" spans="1:4" ht="45" x14ac:dyDescent="0.25">
      <c r="A3468" s="1" t="s">
        <v>6900</v>
      </c>
      <c r="B3468" s="2">
        <v>8</v>
      </c>
      <c r="C3468" s="4" t="s">
        <v>6901</v>
      </c>
      <c r="D3468" t="b">
        <f t="shared" si="54"/>
        <v>0</v>
      </c>
    </row>
    <row r="3469" spans="1:4" ht="30" x14ac:dyDescent="0.25">
      <c r="A3469" s="1" t="s">
        <v>6902</v>
      </c>
      <c r="B3469" s="2">
        <v>8</v>
      </c>
      <c r="C3469" s="4" t="s">
        <v>6903</v>
      </c>
      <c r="D3469" t="b">
        <f t="shared" si="54"/>
        <v>0</v>
      </c>
    </row>
    <row r="3470" spans="1:4" x14ac:dyDescent="0.25">
      <c r="A3470" s="1" t="s">
        <v>6904</v>
      </c>
      <c r="B3470" s="2">
        <v>8</v>
      </c>
      <c r="C3470" s="4" t="s">
        <v>6905</v>
      </c>
      <c r="D3470" t="b">
        <f t="shared" si="54"/>
        <v>0</v>
      </c>
    </row>
    <row r="3471" spans="1:4" x14ac:dyDescent="0.25">
      <c r="A3471" s="1" t="s">
        <v>6906</v>
      </c>
      <c r="B3471" s="2">
        <v>8</v>
      </c>
      <c r="C3471" s="4" t="s">
        <v>6907</v>
      </c>
      <c r="D3471" t="b">
        <f t="shared" si="54"/>
        <v>0</v>
      </c>
    </row>
    <row r="3472" spans="1:4" ht="45" x14ac:dyDescent="0.25">
      <c r="A3472" s="1" t="s">
        <v>6908</v>
      </c>
      <c r="B3472" s="2">
        <v>8</v>
      </c>
      <c r="C3472" s="4" t="s">
        <v>6909</v>
      </c>
      <c r="D3472" t="b">
        <f t="shared" si="54"/>
        <v>0</v>
      </c>
    </row>
    <row r="3473" spans="1:4" ht="30" x14ac:dyDescent="0.25">
      <c r="A3473" s="1" t="s">
        <v>6910</v>
      </c>
      <c r="B3473" s="2">
        <v>8</v>
      </c>
      <c r="C3473" s="4" t="s">
        <v>6911</v>
      </c>
      <c r="D3473" t="b">
        <f t="shared" si="54"/>
        <v>0</v>
      </c>
    </row>
    <row r="3474" spans="1:4" ht="30" x14ac:dyDescent="0.25">
      <c r="A3474" s="1" t="s">
        <v>6912</v>
      </c>
      <c r="B3474" s="2">
        <v>8</v>
      </c>
      <c r="C3474" s="4" t="s">
        <v>6913</v>
      </c>
      <c r="D3474" t="b">
        <f t="shared" si="54"/>
        <v>0</v>
      </c>
    </row>
    <row r="3475" spans="1:4" ht="45" x14ac:dyDescent="0.25">
      <c r="A3475" s="1" t="s">
        <v>6914</v>
      </c>
      <c r="B3475" s="2">
        <v>8</v>
      </c>
      <c r="C3475" s="4" t="s">
        <v>6915</v>
      </c>
      <c r="D3475" t="b">
        <f t="shared" si="54"/>
        <v>0</v>
      </c>
    </row>
    <row r="3476" spans="1:4" ht="75" x14ac:dyDescent="0.25">
      <c r="A3476" s="1" t="s">
        <v>6916</v>
      </c>
      <c r="B3476" s="2">
        <v>8</v>
      </c>
      <c r="C3476" s="4" t="s">
        <v>6917</v>
      </c>
      <c r="D3476" t="b">
        <f t="shared" si="54"/>
        <v>0</v>
      </c>
    </row>
    <row r="3477" spans="1:4" ht="45" x14ac:dyDescent="0.25">
      <c r="A3477" s="1" t="s">
        <v>6918</v>
      </c>
      <c r="B3477" s="2">
        <v>8</v>
      </c>
      <c r="C3477" s="4" t="s">
        <v>6919</v>
      </c>
      <c r="D3477" t="b">
        <f t="shared" si="54"/>
        <v>0</v>
      </c>
    </row>
    <row r="3478" spans="1:4" ht="30" x14ac:dyDescent="0.25">
      <c r="A3478" s="1" t="s">
        <v>6920</v>
      </c>
      <c r="B3478" s="2">
        <v>8</v>
      </c>
      <c r="C3478" s="4" t="s">
        <v>6921</v>
      </c>
      <c r="D3478" t="b">
        <f t="shared" si="54"/>
        <v>0</v>
      </c>
    </row>
    <row r="3479" spans="1:4" ht="30" x14ac:dyDescent="0.25">
      <c r="A3479" s="1" t="s">
        <v>6922</v>
      </c>
      <c r="B3479" s="2">
        <v>8</v>
      </c>
      <c r="C3479" s="4" t="s">
        <v>6923</v>
      </c>
      <c r="D3479" t="b">
        <f t="shared" si="54"/>
        <v>0</v>
      </c>
    </row>
    <row r="3480" spans="1:4" ht="60" x14ac:dyDescent="0.25">
      <c r="A3480" s="1" t="s">
        <v>6924</v>
      </c>
      <c r="B3480" s="2">
        <v>8</v>
      </c>
      <c r="C3480" s="4" t="s">
        <v>6925</v>
      </c>
      <c r="D3480" t="b">
        <f t="shared" si="54"/>
        <v>0</v>
      </c>
    </row>
    <row r="3481" spans="1:4" x14ac:dyDescent="0.25">
      <c r="A3481" s="1" t="s">
        <v>6926</v>
      </c>
      <c r="B3481" s="2">
        <v>8</v>
      </c>
      <c r="C3481" s="4" t="s">
        <v>6927</v>
      </c>
      <c r="D3481" t="b">
        <f t="shared" si="54"/>
        <v>0</v>
      </c>
    </row>
    <row r="3482" spans="1:4" ht="30" x14ac:dyDescent="0.25">
      <c r="A3482" s="1" t="s">
        <v>6928</v>
      </c>
      <c r="B3482" s="2">
        <v>8</v>
      </c>
      <c r="C3482" s="4" t="s">
        <v>6929</v>
      </c>
      <c r="D3482" t="b">
        <f t="shared" si="54"/>
        <v>0</v>
      </c>
    </row>
    <row r="3483" spans="1:4" ht="45" x14ac:dyDescent="0.25">
      <c r="A3483" s="1" t="s">
        <v>6930</v>
      </c>
      <c r="B3483" s="2">
        <v>8</v>
      </c>
      <c r="C3483" s="4" t="s">
        <v>6931</v>
      </c>
      <c r="D3483" t="b">
        <f t="shared" si="54"/>
        <v>0</v>
      </c>
    </row>
    <row r="3484" spans="1:4" x14ac:dyDescent="0.25">
      <c r="A3484" s="1" t="s">
        <v>6932</v>
      </c>
      <c r="B3484" s="2">
        <v>8</v>
      </c>
      <c r="C3484" s="4" t="s">
        <v>6933</v>
      </c>
      <c r="D3484" t="b">
        <f t="shared" si="54"/>
        <v>0</v>
      </c>
    </row>
    <row r="3485" spans="1:4" ht="135" x14ac:dyDescent="0.25">
      <c r="A3485" s="1" t="s">
        <v>6934</v>
      </c>
      <c r="B3485" s="2">
        <v>8</v>
      </c>
      <c r="C3485" s="4" t="s">
        <v>6935</v>
      </c>
      <c r="D3485" t="b">
        <f t="shared" si="54"/>
        <v>0</v>
      </c>
    </row>
    <row r="3486" spans="1:4" ht="45" x14ac:dyDescent="0.25">
      <c r="A3486" s="1" t="s">
        <v>6936</v>
      </c>
      <c r="B3486" s="2">
        <v>8</v>
      </c>
      <c r="C3486" s="4" t="s">
        <v>6937</v>
      </c>
      <c r="D3486" t="b">
        <f t="shared" si="54"/>
        <v>0</v>
      </c>
    </row>
    <row r="3487" spans="1:4" x14ac:dyDescent="0.25">
      <c r="A3487" s="1" t="s">
        <v>6938</v>
      </c>
      <c r="B3487" s="2">
        <v>8</v>
      </c>
      <c r="C3487" s="4" t="s">
        <v>6939</v>
      </c>
      <c r="D3487" t="b">
        <f t="shared" si="54"/>
        <v>0</v>
      </c>
    </row>
    <row r="3488" spans="1:4" x14ac:dyDescent="0.25">
      <c r="A3488" s="1" t="s">
        <v>6940</v>
      </c>
      <c r="B3488" s="2">
        <v>8</v>
      </c>
      <c r="C3488" s="4" t="s">
        <v>6941</v>
      </c>
      <c r="D3488" t="b">
        <f t="shared" si="54"/>
        <v>0</v>
      </c>
    </row>
    <row r="3489" spans="1:4" ht="45" x14ac:dyDescent="0.25">
      <c r="A3489" s="1" t="s">
        <v>6942</v>
      </c>
      <c r="B3489" s="2">
        <v>8</v>
      </c>
      <c r="C3489" s="4" t="s">
        <v>6943</v>
      </c>
      <c r="D3489" t="b">
        <f t="shared" si="54"/>
        <v>0</v>
      </c>
    </row>
    <row r="3490" spans="1:4" x14ac:dyDescent="0.25">
      <c r="A3490" s="1" t="s">
        <v>6944</v>
      </c>
      <c r="B3490" s="2">
        <v>8</v>
      </c>
      <c r="C3490" s="4" t="s">
        <v>6945</v>
      </c>
      <c r="D3490" t="b">
        <f t="shared" si="54"/>
        <v>0</v>
      </c>
    </row>
    <row r="3491" spans="1:4" ht="75" x14ac:dyDescent="0.25">
      <c r="A3491" s="1" t="s">
        <v>6946</v>
      </c>
      <c r="B3491" s="2">
        <v>8</v>
      </c>
      <c r="C3491" s="4" t="s">
        <v>6947</v>
      </c>
      <c r="D3491" t="b">
        <f t="shared" si="54"/>
        <v>0</v>
      </c>
    </row>
    <row r="3492" spans="1:4" ht="150" x14ac:dyDescent="0.25">
      <c r="A3492" s="1" t="s">
        <v>6948</v>
      </c>
      <c r="B3492" s="2">
        <v>8</v>
      </c>
      <c r="C3492" s="4" t="s">
        <v>6949</v>
      </c>
      <c r="D3492" t="b">
        <f t="shared" si="54"/>
        <v>0</v>
      </c>
    </row>
    <row r="3493" spans="1:4" ht="60" x14ac:dyDescent="0.25">
      <c r="A3493" s="1" t="s">
        <v>6950</v>
      </c>
      <c r="B3493" s="2">
        <v>8</v>
      </c>
      <c r="C3493" s="4" t="s">
        <v>6951</v>
      </c>
      <c r="D3493" t="b">
        <f t="shared" si="54"/>
        <v>0</v>
      </c>
    </row>
    <row r="3494" spans="1:4" ht="180" x14ac:dyDescent="0.25">
      <c r="A3494" s="1" t="s">
        <v>6952</v>
      </c>
      <c r="B3494" s="2">
        <v>8</v>
      </c>
      <c r="C3494" s="4" t="s">
        <v>6953</v>
      </c>
      <c r="D3494" t="b">
        <f t="shared" si="54"/>
        <v>0</v>
      </c>
    </row>
    <row r="3495" spans="1:4" ht="60" x14ac:dyDescent="0.25">
      <c r="A3495" s="1" t="s">
        <v>6954</v>
      </c>
      <c r="B3495" s="2">
        <v>8</v>
      </c>
      <c r="C3495" s="4" t="s">
        <v>6955</v>
      </c>
      <c r="D3495" t="b">
        <f t="shared" si="54"/>
        <v>0</v>
      </c>
    </row>
    <row r="3496" spans="1:4" ht="45" x14ac:dyDescent="0.25">
      <c r="A3496" s="1" t="s">
        <v>6956</v>
      </c>
      <c r="B3496" s="2">
        <v>8</v>
      </c>
      <c r="C3496" s="4" t="s">
        <v>6957</v>
      </c>
      <c r="D3496" t="b">
        <f t="shared" si="54"/>
        <v>0</v>
      </c>
    </row>
    <row r="3497" spans="1:4" ht="90" x14ac:dyDescent="0.25">
      <c r="A3497" s="1" t="s">
        <v>6958</v>
      </c>
      <c r="B3497" s="2">
        <v>8</v>
      </c>
      <c r="C3497" s="4" t="s">
        <v>6959</v>
      </c>
      <c r="D3497" t="b">
        <f t="shared" si="54"/>
        <v>0</v>
      </c>
    </row>
    <row r="3498" spans="1:4" ht="30" x14ac:dyDescent="0.25">
      <c r="A3498" s="1" t="s">
        <v>6960</v>
      </c>
      <c r="B3498" s="2">
        <v>8</v>
      </c>
      <c r="C3498" s="4" t="s">
        <v>6961</v>
      </c>
      <c r="D3498" t="b">
        <f t="shared" si="54"/>
        <v>0</v>
      </c>
    </row>
    <row r="3499" spans="1:4" ht="45" x14ac:dyDescent="0.25">
      <c r="A3499" s="1" t="s">
        <v>6962</v>
      </c>
      <c r="B3499" s="2">
        <v>8</v>
      </c>
      <c r="C3499" s="4" t="s">
        <v>6963</v>
      </c>
      <c r="D3499" t="b">
        <f t="shared" si="54"/>
        <v>0</v>
      </c>
    </row>
    <row r="3500" spans="1:4" x14ac:dyDescent="0.25">
      <c r="A3500" s="1" t="s">
        <v>6964</v>
      </c>
      <c r="B3500" s="2">
        <v>8</v>
      </c>
      <c r="C3500" s="4" t="s">
        <v>6965</v>
      </c>
      <c r="D3500" t="b">
        <f t="shared" si="54"/>
        <v>0</v>
      </c>
    </row>
    <row r="3501" spans="1:4" ht="30" x14ac:dyDescent="0.25">
      <c r="A3501" s="1" t="s">
        <v>6966</v>
      </c>
      <c r="B3501" s="2">
        <v>8</v>
      </c>
      <c r="C3501" s="4" t="s">
        <v>6967</v>
      </c>
      <c r="D3501" t="b">
        <f t="shared" si="54"/>
        <v>0</v>
      </c>
    </row>
    <row r="3502" spans="1:4" ht="60" x14ac:dyDescent="0.25">
      <c r="A3502" s="1" t="s">
        <v>6968</v>
      </c>
      <c r="B3502" s="2">
        <v>8</v>
      </c>
      <c r="C3502" s="4" t="s">
        <v>6969</v>
      </c>
      <c r="D3502" t="b">
        <f t="shared" si="54"/>
        <v>0</v>
      </c>
    </row>
    <row r="3503" spans="1:4" ht="240" x14ac:dyDescent="0.25">
      <c r="A3503" s="1" t="s">
        <v>6970</v>
      </c>
      <c r="B3503" s="2">
        <v>8</v>
      </c>
      <c r="C3503" s="4" t="s">
        <v>6971</v>
      </c>
      <c r="D3503" t="b">
        <f t="shared" si="54"/>
        <v>0</v>
      </c>
    </row>
    <row r="3504" spans="1:4" x14ac:dyDescent="0.25">
      <c r="A3504" s="1" t="s">
        <v>6972</v>
      </c>
      <c r="B3504" s="2">
        <v>8</v>
      </c>
      <c r="C3504" s="4" t="s">
        <v>6973</v>
      </c>
      <c r="D3504" t="b">
        <f t="shared" si="54"/>
        <v>0</v>
      </c>
    </row>
    <row r="3505" spans="1:4" ht="195" x14ac:dyDescent="0.25">
      <c r="A3505" s="1" t="s">
        <v>6974</v>
      </c>
      <c r="B3505" s="2">
        <v>8</v>
      </c>
      <c r="C3505" s="4" t="s">
        <v>6975</v>
      </c>
      <c r="D3505" t="b">
        <f t="shared" si="54"/>
        <v>0</v>
      </c>
    </row>
    <row r="3506" spans="1:4" x14ac:dyDescent="0.25">
      <c r="A3506" s="1" t="s">
        <v>6976</v>
      </c>
      <c r="B3506" s="2">
        <v>8</v>
      </c>
      <c r="C3506" s="4" t="s">
        <v>6977</v>
      </c>
      <c r="D3506" t="b">
        <f t="shared" si="54"/>
        <v>0</v>
      </c>
    </row>
    <row r="3507" spans="1:4" ht="60" x14ac:dyDescent="0.25">
      <c r="A3507" s="1" t="s">
        <v>6978</v>
      </c>
      <c r="B3507" s="2">
        <v>8</v>
      </c>
      <c r="C3507" s="4" t="s">
        <v>6979</v>
      </c>
      <c r="D3507" t="b">
        <f t="shared" si="54"/>
        <v>0</v>
      </c>
    </row>
    <row r="3508" spans="1:4" x14ac:dyDescent="0.25">
      <c r="A3508" s="1" t="s">
        <v>6980</v>
      </c>
      <c r="B3508" s="2">
        <v>8</v>
      </c>
      <c r="C3508" s="4" t="s">
        <v>6981</v>
      </c>
      <c r="D3508" t="b">
        <f t="shared" si="54"/>
        <v>0</v>
      </c>
    </row>
    <row r="3509" spans="1:4" ht="45" x14ac:dyDescent="0.25">
      <c r="A3509" s="1" t="s">
        <v>6982</v>
      </c>
      <c r="B3509" s="2">
        <v>8</v>
      </c>
      <c r="C3509" s="4" t="s">
        <v>6983</v>
      </c>
      <c r="D3509" t="b">
        <f t="shared" si="54"/>
        <v>0</v>
      </c>
    </row>
    <row r="3510" spans="1:4" x14ac:dyDescent="0.25">
      <c r="A3510" s="1" t="s">
        <v>6984</v>
      </c>
      <c r="B3510" s="2">
        <v>8</v>
      </c>
      <c r="C3510" s="4" t="s">
        <v>6985</v>
      </c>
      <c r="D3510" t="b">
        <f t="shared" si="54"/>
        <v>0</v>
      </c>
    </row>
    <row r="3511" spans="1:4" ht="30" x14ac:dyDescent="0.25">
      <c r="A3511" s="1" t="s">
        <v>6986</v>
      </c>
      <c r="B3511" s="2">
        <v>8</v>
      </c>
      <c r="C3511" s="4" t="s">
        <v>6987</v>
      </c>
      <c r="D3511" t="b">
        <f t="shared" si="54"/>
        <v>0</v>
      </c>
    </row>
    <row r="3512" spans="1:4" ht="45" x14ac:dyDescent="0.25">
      <c r="A3512" s="1" t="s">
        <v>6988</v>
      </c>
      <c r="B3512" s="2">
        <v>8</v>
      </c>
      <c r="C3512" s="4" t="s">
        <v>6989</v>
      </c>
      <c r="D3512" t="b">
        <f t="shared" si="54"/>
        <v>0</v>
      </c>
    </row>
    <row r="3513" spans="1:4" ht="60" x14ac:dyDescent="0.25">
      <c r="A3513" s="1" t="s">
        <v>6990</v>
      </c>
      <c r="B3513" s="2">
        <v>8</v>
      </c>
      <c r="C3513" s="4" t="s">
        <v>6991</v>
      </c>
      <c r="D3513" t="b">
        <f t="shared" si="54"/>
        <v>0</v>
      </c>
    </row>
    <row r="3514" spans="1:4" ht="30" x14ac:dyDescent="0.25">
      <c r="A3514" s="1" t="s">
        <v>6992</v>
      </c>
      <c r="B3514" s="2">
        <v>8</v>
      </c>
      <c r="C3514" s="4" t="s">
        <v>6993</v>
      </c>
      <c r="D3514" t="b">
        <f t="shared" si="54"/>
        <v>0</v>
      </c>
    </row>
    <row r="3515" spans="1:4" ht="30" x14ac:dyDescent="0.25">
      <c r="A3515" s="1" t="s">
        <v>6994</v>
      </c>
      <c r="B3515" s="2">
        <v>8</v>
      </c>
      <c r="C3515" s="4" t="s">
        <v>6995</v>
      </c>
      <c r="D3515" t="b">
        <f t="shared" si="54"/>
        <v>0</v>
      </c>
    </row>
    <row r="3516" spans="1:4" ht="315" x14ac:dyDescent="0.25">
      <c r="A3516" s="1" t="s">
        <v>6996</v>
      </c>
      <c r="B3516" s="2">
        <v>8</v>
      </c>
      <c r="C3516" s="4" t="s">
        <v>6997</v>
      </c>
      <c r="D3516" t="b">
        <f t="shared" si="54"/>
        <v>0</v>
      </c>
    </row>
    <row r="3517" spans="1:4" ht="45" x14ac:dyDescent="0.25">
      <c r="A3517" s="1" t="s">
        <v>6998</v>
      </c>
      <c r="B3517" s="2">
        <v>8</v>
      </c>
      <c r="C3517" s="4" t="s">
        <v>6999</v>
      </c>
      <c r="D3517" t="b">
        <f t="shared" si="54"/>
        <v>0</v>
      </c>
    </row>
    <row r="3518" spans="1:4" ht="105" x14ac:dyDescent="0.25">
      <c r="A3518" s="1" t="s">
        <v>7000</v>
      </c>
      <c r="B3518" s="2">
        <v>8</v>
      </c>
      <c r="C3518" s="4" t="s">
        <v>7001</v>
      </c>
      <c r="D3518" t="b">
        <f t="shared" si="54"/>
        <v>0</v>
      </c>
    </row>
    <row r="3519" spans="1:4" ht="120" x14ac:dyDescent="0.25">
      <c r="A3519" s="1" t="s">
        <v>7002</v>
      </c>
      <c r="B3519" s="2">
        <v>8</v>
      </c>
      <c r="C3519" s="4" t="s">
        <v>7003</v>
      </c>
      <c r="D3519" t="b">
        <f t="shared" si="54"/>
        <v>0</v>
      </c>
    </row>
    <row r="3520" spans="1:4" ht="30" x14ac:dyDescent="0.25">
      <c r="A3520" s="1" t="s">
        <v>7004</v>
      </c>
      <c r="B3520" s="2">
        <v>8</v>
      </c>
      <c r="C3520" s="4" t="s">
        <v>7005</v>
      </c>
      <c r="D3520" t="b">
        <f t="shared" si="54"/>
        <v>0</v>
      </c>
    </row>
    <row r="3521" spans="1:4" x14ac:dyDescent="0.25">
      <c r="A3521" s="1" t="s">
        <v>7006</v>
      </c>
      <c r="B3521" s="2">
        <v>8</v>
      </c>
      <c r="C3521" s="4" t="s">
        <v>7007</v>
      </c>
      <c r="D3521" t="b">
        <f t="shared" si="54"/>
        <v>0</v>
      </c>
    </row>
    <row r="3522" spans="1:4" ht="45" x14ac:dyDescent="0.25">
      <c r="A3522" s="1" t="s">
        <v>7008</v>
      </c>
      <c r="B3522" s="2">
        <v>8</v>
      </c>
      <c r="C3522" s="4" t="s">
        <v>7009</v>
      </c>
      <c r="D3522" t="b">
        <f t="shared" si="54"/>
        <v>0</v>
      </c>
    </row>
    <row r="3523" spans="1:4" x14ac:dyDescent="0.25">
      <c r="A3523" s="1" t="s">
        <v>7010</v>
      </c>
      <c r="B3523" s="2">
        <v>8</v>
      </c>
      <c r="C3523" s="4" t="s">
        <v>7011</v>
      </c>
      <c r="D3523" t="b">
        <f t="shared" ref="D3523:D3586" si="55">ISNUMBER(VALUE(C3523))</f>
        <v>0</v>
      </c>
    </row>
    <row r="3524" spans="1:4" x14ac:dyDescent="0.25">
      <c r="A3524" s="1" t="s">
        <v>7012</v>
      </c>
      <c r="B3524" s="2">
        <v>8</v>
      </c>
      <c r="C3524" s="4" t="s">
        <v>7013</v>
      </c>
      <c r="D3524" t="b">
        <f t="shared" si="55"/>
        <v>0</v>
      </c>
    </row>
    <row r="3525" spans="1:4" x14ac:dyDescent="0.25">
      <c r="A3525" s="1" t="s">
        <v>7014</v>
      </c>
      <c r="B3525" s="2">
        <v>8</v>
      </c>
      <c r="C3525" s="4" t="s">
        <v>7015</v>
      </c>
      <c r="D3525" t="b">
        <f t="shared" si="55"/>
        <v>0</v>
      </c>
    </row>
    <row r="3526" spans="1:4" ht="60" x14ac:dyDescent="0.25">
      <c r="A3526" s="1" t="s">
        <v>7016</v>
      </c>
      <c r="B3526" s="2">
        <v>8</v>
      </c>
      <c r="C3526" s="4" t="s">
        <v>7017</v>
      </c>
      <c r="D3526" t="b">
        <f t="shared" si="55"/>
        <v>0</v>
      </c>
    </row>
    <row r="3527" spans="1:4" ht="30" x14ac:dyDescent="0.25">
      <c r="A3527" s="1" t="s">
        <v>7018</v>
      </c>
      <c r="B3527" s="2">
        <v>8</v>
      </c>
      <c r="C3527" s="4" t="s">
        <v>7019</v>
      </c>
      <c r="D3527" t="b">
        <f t="shared" si="55"/>
        <v>0</v>
      </c>
    </row>
    <row r="3528" spans="1:4" ht="135" x14ac:dyDescent="0.25">
      <c r="A3528" s="1" t="s">
        <v>7020</v>
      </c>
      <c r="B3528" s="2">
        <v>8</v>
      </c>
      <c r="C3528" s="4" t="s">
        <v>7021</v>
      </c>
      <c r="D3528" t="b">
        <f t="shared" si="55"/>
        <v>0</v>
      </c>
    </row>
    <row r="3529" spans="1:4" x14ac:dyDescent="0.25">
      <c r="A3529" s="1" t="s">
        <v>7022</v>
      </c>
      <c r="B3529" s="2">
        <v>8</v>
      </c>
      <c r="C3529" s="4" t="s">
        <v>7023</v>
      </c>
      <c r="D3529" t="b">
        <f t="shared" si="55"/>
        <v>0</v>
      </c>
    </row>
    <row r="3530" spans="1:4" ht="75" x14ac:dyDescent="0.25">
      <c r="A3530" s="1" t="s">
        <v>7024</v>
      </c>
      <c r="B3530" s="2">
        <v>8</v>
      </c>
      <c r="C3530" s="4" t="s">
        <v>7025</v>
      </c>
      <c r="D3530" t="b">
        <f t="shared" si="55"/>
        <v>0</v>
      </c>
    </row>
    <row r="3531" spans="1:4" ht="30" x14ac:dyDescent="0.25">
      <c r="A3531" s="1" t="s">
        <v>7026</v>
      </c>
      <c r="B3531" s="2">
        <v>8</v>
      </c>
      <c r="C3531" s="4" t="s">
        <v>7027</v>
      </c>
      <c r="D3531" t="b">
        <f t="shared" si="55"/>
        <v>0</v>
      </c>
    </row>
    <row r="3532" spans="1:4" x14ac:dyDescent="0.25">
      <c r="A3532" s="1" t="s">
        <v>7028</v>
      </c>
      <c r="B3532" s="2">
        <v>8</v>
      </c>
      <c r="C3532" s="4" t="s">
        <v>7029</v>
      </c>
      <c r="D3532" t="b">
        <f t="shared" si="55"/>
        <v>0</v>
      </c>
    </row>
    <row r="3533" spans="1:4" ht="45" x14ac:dyDescent="0.25">
      <c r="A3533" s="1" t="s">
        <v>7030</v>
      </c>
      <c r="B3533" s="2">
        <v>8</v>
      </c>
      <c r="C3533" s="4" t="s">
        <v>7031</v>
      </c>
      <c r="D3533" t="b">
        <f t="shared" si="55"/>
        <v>0</v>
      </c>
    </row>
    <row r="3534" spans="1:4" ht="90" x14ac:dyDescent="0.25">
      <c r="A3534" s="1" t="s">
        <v>7032</v>
      </c>
      <c r="B3534" s="2">
        <v>8</v>
      </c>
      <c r="C3534" s="4" t="s">
        <v>7033</v>
      </c>
      <c r="D3534" t="b">
        <f t="shared" si="55"/>
        <v>0</v>
      </c>
    </row>
    <row r="3535" spans="1:4" ht="75" x14ac:dyDescent="0.25">
      <c r="A3535" s="1" t="s">
        <v>7034</v>
      </c>
      <c r="B3535" s="2">
        <v>8</v>
      </c>
      <c r="C3535" s="4" t="s">
        <v>7035</v>
      </c>
      <c r="D3535" t="b">
        <f t="shared" si="55"/>
        <v>0</v>
      </c>
    </row>
    <row r="3536" spans="1:4" ht="90" x14ac:dyDescent="0.25">
      <c r="A3536" s="1" t="s">
        <v>7036</v>
      </c>
      <c r="B3536" s="2">
        <v>8</v>
      </c>
      <c r="C3536" s="4" t="s">
        <v>7037</v>
      </c>
      <c r="D3536" t="b">
        <f t="shared" si="55"/>
        <v>0</v>
      </c>
    </row>
    <row r="3537" spans="1:4" ht="90" x14ac:dyDescent="0.25">
      <c r="A3537" s="1" t="s">
        <v>7038</v>
      </c>
      <c r="B3537" s="2">
        <v>8</v>
      </c>
      <c r="C3537" s="4" t="s">
        <v>7039</v>
      </c>
      <c r="D3537" t="b">
        <f t="shared" si="55"/>
        <v>0</v>
      </c>
    </row>
    <row r="3538" spans="1:4" ht="75" x14ac:dyDescent="0.25">
      <c r="A3538" s="1" t="s">
        <v>7040</v>
      </c>
      <c r="B3538" s="2">
        <v>8</v>
      </c>
      <c r="C3538" s="4" t="s">
        <v>7041</v>
      </c>
      <c r="D3538" t="b">
        <f t="shared" si="55"/>
        <v>0</v>
      </c>
    </row>
    <row r="3539" spans="1:4" x14ac:dyDescent="0.25">
      <c r="A3539" s="1" t="s">
        <v>7042</v>
      </c>
      <c r="B3539" s="2">
        <v>8</v>
      </c>
      <c r="C3539" s="4" t="s">
        <v>7043</v>
      </c>
      <c r="D3539" t="b">
        <f t="shared" si="55"/>
        <v>0</v>
      </c>
    </row>
    <row r="3540" spans="1:4" ht="90" x14ac:dyDescent="0.25">
      <c r="A3540" s="1" t="s">
        <v>7044</v>
      </c>
      <c r="B3540" s="2">
        <v>8</v>
      </c>
      <c r="C3540" s="4" t="s">
        <v>7045</v>
      </c>
      <c r="D3540" t="b">
        <f t="shared" si="55"/>
        <v>0</v>
      </c>
    </row>
    <row r="3541" spans="1:4" x14ac:dyDescent="0.25">
      <c r="A3541" s="1" t="s">
        <v>7046</v>
      </c>
      <c r="B3541" s="2">
        <v>8</v>
      </c>
      <c r="C3541" s="4" t="s">
        <v>7047</v>
      </c>
      <c r="D3541" t="b">
        <f t="shared" si="55"/>
        <v>0</v>
      </c>
    </row>
    <row r="3542" spans="1:4" x14ac:dyDescent="0.25">
      <c r="A3542" s="1" t="s">
        <v>7048</v>
      </c>
      <c r="B3542" s="2">
        <v>8</v>
      </c>
      <c r="C3542" s="4" t="s">
        <v>7049</v>
      </c>
      <c r="D3542" t="b">
        <f t="shared" si="55"/>
        <v>0</v>
      </c>
    </row>
    <row r="3543" spans="1:4" x14ac:dyDescent="0.25">
      <c r="A3543" s="1" t="s">
        <v>7050</v>
      </c>
      <c r="B3543" s="2">
        <v>8</v>
      </c>
      <c r="C3543" s="4" t="s">
        <v>7051</v>
      </c>
      <c r="D3543" t="b">
        <f t="shared" si="55"/>
        <v>0</v>
      </c>
    </row>
    <row r="3544" spans="1:4" ht="90" x14ac:dyDescent="0.25">
      <c r="A3544" s="1" t="s">
        <v>7052</v>
      </c>
      <c r="B3544" s="2">
        <v>8</v>
      </c>
      <c r="C3544" s="4" t="s">
        <v>7053</v>
      </c>
      <c r="D3544" t="b">
        <f t="shared" si="55"/>
        <v>0</v>
      </c>
    </row>
    <row r="3545" spans="1:4" ht="30" x14ac:dyDescent="0.25">
      <c r="A3545" s="1" t="s">
        <v>7054</v>
      </c>
      <c r="B3545" s="2">
        <v>8</v>
      </c>
      <c r="C3545" s="4" t="s">
        <v>7055</v>
      </c>
      <c r="D3545" t="b">
        <f t="shared" si="55"/>
        <v>0</v>
      </c>
    </row>
    <row r="3546" spans="1:4" ht="75" x14ac:dyDescent="0.25">
      <c r="A3546" s="1" t="s">
        <v>7056</v>
      </c>
      <c r="B3546" s="2">
        <v>8</v>
      </c>
      <c r="C3546" s="4" t="s">
        <v>7057</v>
      </c>
      <c r="D3546" t="b">
        <f t="shared" si="55"/>
        <v>0</v>
      </c>
    </row>
    <row r="3547" spans="1:4" x14ac:dyDescent="0.25">
      <c r="A3547" s="1" t="s">
        <v>7058</v>
      </c>
      <c r="B3547" s="2">
        <v>8</v>
      </c>
      <c r="C3547" s="4" t="s">
        <v>7059</v>
      </c>
      <c r="D3547" t="b">
        <f t="shared" si="55"/>
        <v>0</v>
      </c>
    </row>
    <row r="3548" spans="1:4" ht="45" x14ac:dyDescent="0.25">
      <c r="A3548" s="1" t="s">
        <v>7060</v>
      </c>
      <c r="B3548" s="2">
        <v>8</v>
      </c>
      <c r="C3548" s="4" t="s">
        <v>7061</v>
      </c>
      <c r="D3548" t="b">
        <f t="shared" si="55"/>
        <v>0</v>
      </c>
    </row>
    <row r="3549" spans="1:4" ht="45" x14ac:dyDescent="0.25">
      <c r="A3549" s="1" t="s">
        <v>7062</v>
      </c>
      <c r="B3549" s="2">
        <v>8</v>
      </c>
      <c r="C3549" s="4" t="s">
        <v>7063</v>
      </c>
      <c r="D3549" t="b">
        <f t="shared" si="55"/>
        <v>0</v>
      </c>
    </row>
    <row r="3550" spans="1:4" x14ac:dyDescent="0.25">
      <c r="A3550" s="1" t="s">
        <v>7064</v>
      </c>
      <c r="B3550" s="2">
        <v>8</v>
      </c>
      <c r="C3550" s="4" t="s">
        <v>7065</v>
      </c>
      <c r="D3550" t="b">
        <f t="shared" si="55"/>
        <v>0</v>
      </c>
    </row>
    <row r="3551" spans="1:4" ht="45" x14ac:dyDescent="0.25">
      <c r="A3551" s="1" t="s">
        <v>7066</v>
      </c>
      <c r="B3551" s="2">
        <v>8</v>
      </c>
      <c r="C3551" s="4" t="s">
        <v>7067</v>
      </c>
      <c r="D3551" t="b">
        <f t="shared" si="55"/>
        <v>0</v>
      </c>
    </row>
    <row r="3552" spans="1:4" ht="30" x14ac:dyDescent="0.25">
      <c r="A3552" s="1" t="s">
        <v>7068</v>
      </c>
      <c r="B3552" s="2">
        <v>8</v>
      </c>
      <c r="C3552" s="4" t="s">
        <v>7069</v>
      </c>
      <c r="D3552" t="b">
        <f t="shared" si="55"/>
        <v>0</v>
      </c>
    </row>
    <row r="3553" spans="1:4" ht="30" x14ac:dyDescent="0.25">
      <c r="A3553" s="1" t="s">
        <v>7070</v>
      </c>
      <c r="B3553" s="2">
        <v>8</v>
      </c>
      <c r="C3553" s="4" t="s">
        <v>7071</v>
      </c>
      <c r="D3553" t="b">
        <f t="shared" si="55"/>
        <v>0</v>
      </c>
    </row>
    <row r="3554" spans="1:4" ht="30" x14ac:dyDescent="0.25">
      <c r="A3554" s="1" t="s">
        <v>7072</v>
      </c>
      <c r="B3554" s="2">
        <v>8</v>
      </c>
      <c r="C3554" s="4" t="s">
        <v>7073</v>
      </c>
      <c r="D3554" t="b">
        <f t="shared" si="55"/>
        <v>0</v>
      </c>
    </row>
    <row r="3555" spans="1:4" ht="45" x14ac:dyDescent="0.25">
      <c r="A3555" s="1" t="s">
        <v>7074</v>
      </c>
      <c r="B3555" s="2">
        <v>8</v>
      </c>
      <c r="C3555" s="4" t="s">
        <v>7075</v>
      </c>
      <c r="D3555" t="b">
        <f t="shared" si="55"/>
        <v>0</v>
      </c>
    </row>
    <row r="3556" spans="1:4" ht="90" x14ac:dyDescent="0.25">
      <c r="A3556" s="1" t="s">
        <v>7076</v>
      </c>
      <c r="B3556" s="2">
        <v>8</v>
      </c>
      <c r="C3556" s="4" t="s">
        <v>7077</v>
      </c>
      <c r="D3556" t="b">
        <f t="shared" si="55"/>
        <v>0</v>
      </c>
    </row>
    <row r="3557" spans="1:4" x14ac:dyDescent="0.25">
      <c r="A3557" s="1" t="s">
        <v>7078</v>
      </c>
      <c r="B3557" s="2">
        <v>8</v>
      </c>
      <c r="C3557" s="4" t="s">
        <v>7079</v>
      </c>
      <c r="D3557" t="b">
        <f t="shared" si="55"/>
        <v>0</v>
      </c>
    </row>
    <row r="3558" spans="1:4" x14ac:dyDescent="0.25">
      <c r="A3558" s="1" t="s">
        <v>7080</v>
      </c>
      <c r="B3558" s="2">
        <v>8</v>
      </c>
      <c r="C3558" s="4" t="s">
        <v>7081</v>
      </c>
      <c r="D3558" t="b">
        <f t="shared" si="55"/>
        <v>0</v>
      </c>
    </row>
    <row r="3559" spans="1:4" ht="90" x14ac:dyDescent="0.25">
      <c r="A3559" s="1" t="s">
        <v>7082</v>
      </c>
      <c r="B3559" s="2">
        <v>8</v>
      </c>
      <c r="C3559" s="4" t="s">
        <v>7083</v>
      </c>
      <c r="D3559" t="b">
        <f t="shared" si="55"/>
        <v>0</v>
      </c>
    </row>
    <row r="3560" spans="1:4" ht="60" x14ac:dyDescent="0.25">
      <c r="A3560" s="1" t="s">
        <v>7084</v>
      </c>
      <c r="B3560" s="2">
        <v>8</v>
      </c>
      <c r="C3560" s="4" t="s">
        <v>7085</v>
      </c>
      <c r="D3560" t="b">
        <f t="shared" si="55"/>
        <v>0</v>
      </c>
    </row>
    <row r="3561" spans="1:4" ht="30" x14ac:dyDescent="0.25">
      <c r="A3561" s="1" t="s">
        <v>7086</v>
      </c>
      <c r="B3561" s="2">
        <v>8</v>
      </c>
      <c r="C3561" s="4" t="s">
        <v>7087</v>
      </c>
      <c r="D3561" t="b">
        <f t="shared" si="55"/>
        <v>0</v>
      </c>
    </row>
    <row r="3562" spans="1:4" x14ac:dyDescent="0.25">
      <c r="A3562" s="1" t="s">
        <v>7088</v>
      </c>
      <c r="B3562" s="2">
        <v>8</v>
      </c>
      <c r="C3562" s="4" t="s">
        <v>7089</v>
      </c>
      <c r="D3562" t="b">
        <f t="shared" si="55"/>
        <v>0</v>
      </c>
    </row>
    <row r="3563" spans="1:4" x14ac:dyDescent="0.25">
      <c r="A3563" s="1" t="s">
        <v>7090</v>
      </c>
      <c r="B3563" s="2">
        <v>8</v>
      </c>
      <c r="C3563" s="4" t="s">
        <v>7091</v>
      </c>
      <c r="D3563" t="b">
        <f t="shared" si="55"/>
        <v>0</v>
      </c>
    </row>
    <row r="3564" spans="1:4" ht="60" x14ac:dyDescent="0.25">
      <c r="A3564" s="1" t="s">
        <v>7092</v>
      </c>
      <c r="B3564" s="2">
        <v>8</v>
      </c>
      <c r="C3564" s="4" t="s">
        <v>7093</v>
      </c>
      <c r="D3564" t="b">
        <f t="shared" si="55"/>
        <v>0</v>
      </c>
    </row>
    <row r="3565" spans="1:4" ht="30" x14ac:dyDescent="0.25">
      <c r="A3565" s="1" t="s">
        <v>7094</v>
      </c>
      <c r="B3565" s="2">
        <v>8</v>
      </c>
      <c r="C3565" s="4" t="s">
        <v>7095</v>
      </c>
      <c r="D3565" t="b">
        <f t="shared" si="55"/>
        <v>0</v>
      </c>
    </row>
    <row r="3566" spans="1:4" ht="45" x14ac:dyDescent="0.25">
      <c r="A3566" s="1" t="s">
        <v>7096</v>
      </c>
      <c r="B3566" s="2">
        <v>8</v>
      </c>
      <c r="C3566" s="4" t="s">
        <v>7097</v>
      </c>
      <c r="D3566" t="b">
        <f t="shared" si="55"/>
        <v>0</v>
      </c>
    </row>
    <row r="3567" spans="1:4" x14ac:dyDescent="0.25">
      <c r="A3567" s="1" t="s">
        <v>7098</v>
      </c>
      <c r="B3567" s="2">
        <v>8</v>
      </c>
      <c r="C3567" s="4" t="s">
        <v>7099</v>
      </c>
      <c r="D3567" t="b">
        <f t="shared" si="55"/>
        <v>0</v>
      </c>
    </row>
    <row r="3568" spans="1:4" ht="30" x14ac:dyDescent="0.25">
      <c r="A3568" s="1" t="s">
        <v>7100</v>
      </c>
      <c r="B3568" s="2">
        <v>8</v>
      </c>
      <c r="C3568" s="4" t="s">
        <v>7101</v>
      </c>
      <c r="D3568" t="b">
        <f t="shared" si="55"/>
        <v>0</v>
      </c>
    </row>
    <row r="3569" spans="1:4" ht="30" x14ac:dyDescent="0.25">
      <c r="A3569" s="1" t="s">
        <v>7102</v>
      </c>
      <c r="B3569" s="2">
        <v>8</v>
      </c>
      <c r="C3569" s="4" t="s">
        <v>7103</v>
      </c>
      <c r="D3569" t="b">
        <f t="shared" si="55"/>
        <v>0</v>
      </c>
    </row>
    <row r="3570" spans="1:4" ht="60" x14ac:dyDescent="0.25">
      <c r="A3570" s="1" t="s">
        <v>7104</v>
      </c>
      <c r="B3570" s="2">
        <v>8</v>
      </c>
      <c r="C3570" s="4" t="s">
        <v>7105</v>
      </c>
      <c r="D3570" t="b">
        <f t="shared" si="55"/>
        <v>0</v>
      </c>
    </row>
    <row r="3571" spans="1:4" ht="45" x14ac:dyDescent="0.25">
      <c r="A3571" s="1" t="s">
        <v>7106</v>
      </c>
      <c r="B3571" s="2">
        <v>8</v>
      </c>
      <c r="C3571" s="4" t="s">
        <v>7107</v>
      </c>
      <c r="D3571" t="b">
        <f t="shared" si="55"/>
        <v>0</v>
      </c>
    </row>
    <row r="3572" spans="1:4" ht="30" x14ac:dyDescent="0.25">
      <c r="A3572" s="1" t="s">
        <v>7108</v>
      </c>
      <c r="B3572" s="2">
        <v>8</v>
      </c>
      <c r="C3572" s="4" t="s">
        <v>7109</v>
      </c>
      <c r="D3572" t="b">
        <f t="shared" si="55"/>
        <v>0</v>
      </c>
    </row>
    <row r="3573" spans="1:4" ht="30" x14ac:dyDescent="0.25">
      <c r="A3573" s="1" t="s">
        <v>7110</v>
      </c>
      <c r="B3573" s="2">
        <v>8</v>
      </c>
      <c r="C3573" s="4" t="s">
        <v>7111</v>
      </c>
      <c r="D3573" t="b">
        <f t="shared" si="55"/>
        <v>0</v>
      </c>
    </row>
    <row r="3574" spans="1:4" ht="30" x14ac:dyDescent="0.25">
      <c r="A3574" s="1" t="s">
        <v>7112</v>
      </c>
      <c r="B3574" s="2">
        <v>8</v>
      </c>
      <c r="C3574" s="4" t="s">
        <v>7113</v>
      </c>
      <c r="D3574" t="b">
        <f t="shared" si="55"/>
        <v>0</v>
      </c>
    </row>
    <row r="3575" spans="1:4" ht="90" x14ac:dyDescent="0.25">
      <c r="A3575" s="1" t="s">
        <v>7114</v>
      </c>
      <c r="B3575" s="2">
        <v>8</v>
      </c>
      <c r="C3575" s="4" t="s">
        <v>7115</v>
      </c>
      <c r="D3575" t="b">
        <f t="shared" si="55"/>
        <v>0</v>
      </c>
    </row>
    <row r="3576" spans="1:4" ht="210" x14ac:dyDescent="0.25">
      <c r="A3576" s="1" t="s">
        <v>7116</v>
      </c>
      <c r="B3576" s="2">
        <v>8</v>
      </c>
      <c r="C3576" s="4" t="s">
        <v>7117</v>
      </c>
      <c r="D3576" t="b">
        <f t="shared" si="55"/>
        <v>0</v>
      </c>
    </row>
    <row r="3577" spans="1:4" ht="45" x14ac:dyDescent="0.25">
      <c r="A3577" s="1" t="s">
        <v>7118</v>
      </c>
      <c r="B3577" s="2">
        <v>8</v>
      </c>
      <c r="C3577" s="4" t="s">
        <v>7119</v>
      </c>
      <c r="D3577" t="b">
        <f t="shared" si="55"/>
        <v>0</v>
      </c>
    </row>
    <row r="3578" spans="1:4" ht="180" x14ac:dyDescent="0.25">
      <c r="A3578" s="1" t="s">
        <v>7120</v>
      </c>
      <c r="B3578" s="2">
        <v>8</v>
      </c>
      <c r="C3578" s="4" t="s">
        <v>7121</v>
      </c>
      <c r="D3578" t="b">
        <f t="shared" si="55"/>
        <v>0</v>
      </c>
    </row>
    <row r="3579" spans="1:4" x14ac:dyDescent="0.25">
      <c r="A3579" s="1" t="s">
        <v>7122</v>
      </c>
      <c r="B3579" s="2">
        <v>8</v>
      </c>
      <c r="C3579" s="4" t="s">
        <v>7123</v>
      </c>
      <c r="D3579" t="b">
        <f t="shared" si="55"/>
        <v>0</v>
      </c>
    </row>
    <row r="3580" spans="1:4" ht="180" x14ac:dyDescent="0.25">
      <c r="A3580" s="1" t="s">
        <v>7124</v>
      </c>
      <c r="B3580" s="2">
        <v>8</v>
      </c>
      <c r="C3580" s="4" t="s">
        <v>7125</v>
      </c>
      <c r="D3580" t="b">
        <f t="shared" si="55"/>
        <v>0</v>
      </c>
    </row>
    <row r="3581" spans="1:4" ht="90" x14ac:dyDescent="0.25">
      <c r="A3581" s="1" t="s">
        <v>7126</v>
      </c>
      <c r="B3581" s="2">
        <v>8</v>
      </c>
      <c r="C3581" s="4" t="s">
        <v>7127</v>
      </c>
      <c r="D3581" t="b">
        <f t="shared" si="55"/>
        <v>0</v>
      </c>
    </row>
    <row r="3582" spans="1:4" ht="45" x14ac:dyDescent="0.25">
      <c r="A3582" s="1" t="s">
        <v>7128</v>
      </c>
      <c r="B3582" s="2">
        <v>8</v>
      </c>
      <c r="C3582" s="4" t="s">
        <v>7129</v>
      </c>
      <c r="D3582" t="b">
        <f t="shared" si="55"/>
        <v>0</v>
      </c>
    </row>
    <row r="3583" spans="1:4" ht="195" x14ac:dyDescent="0.25">
      <c r="A3583" s="1" t="s">
        <v>7130</v>
      </c>
      <c r="B3583" s="2">
        <v>8</v>
      </c>
      <c r="C3583" s="4" t="s">
        <v>7131</v>
      </c>
      <c r="D3583" t="b">
        <f t="shared" si="55"/>
        <v>0</v>
      </c>
    </row>
    <row r="3584" spans="1:4" x14ac:dyDescent="0.25">
      <c r="A3584" s="1" t="s">
        <v>7132</v>
      </c>
      <c r="B3584" s="2">
        <v>8</v>
      </c>
      <c r="C3584" s="4" t="s">
        <v>7133</v>
      </c>
      <c r="D3584" t="b">
        <f t="shared" si="55"/>
        <v>0</v>
      </c>
    </row>
    <row r="3585" spans="1:4" x14ac:dyDescent="0.25">
      <c r="A3585" s="1" t="s">
        <v>7134</v>
      </c>
      <c r="B3585" s="2">
        <v>8</v>
      </c>
      <c r="C3585" s="4" t="s">
        <v>7135</v>
      </c>
      <c r="D3585" t="b">
        <f t="shared" si="55"/>
        <v>0</v>
      </c>
    </row>
    <row r="3586" spans="1:4" ht="30" x14ac:dyDescent="0.25">
      <c r="A3586" s="1" t="s">
        <v>7136</v>
      </c>
      <c r="B3586" s="2">
        <v>8</v>
      </c>
      <c r="C3586" s="4" t="s">
        <v>7137</v>
      </c>
      <c r="D3586" t="b">
        <f t="shared" si="55"/>
        <v>0</v>
      </c>
    </row>
    <row r="3587" spans="1:4" ht="105" x14ac:dyDescent="0.25">
      <c r="A3587" s="1" t="s">
        <v>7138</v>
      </c>
      <c r="B3587" s="2">
        <v>8</v>
      </c>
      <c r="C3587" s="4" t="s">
        <v>7139</v>
      </c>
      <c r="D3587" t="b">
        <f t="shared" ref="D3587:D3650" si="56">ISNUMBER(VALUE(C3587))</f>
        <v>0</v>
      </c>
    </row>
    <row r="3588" spans="1:4" ht="45" x14ac:dyDescent="0.25">
      <c r="A3588" s="1" t="s">
        <v>7140</v>
      </c>
      <c r="B3588" s="2">
        <v>8</v>
      </c>
      <c r="C3588" s="4" t="s">
        <v>7141</v>
      </c>
      <c r="D3588" t="b">
        <f t="shared" si="56"/>
        <v>0</v>
      </c>
    </row>
    <row r="3589" spans="1:4" x14ac:dyDescent="0.25">
      <c r="A3589" s="1" t="s">
        <v>7142</v>
      </c>
      <c r="B3589" s="2">
        <v>8</v>
      </c>
      <c r="C3589" s="4" t="s">
        <v>7143</v>
      </c>
      <c r="D3589" t="b">
        <f t="shared" si="56"/>
        <v>0</v>
      </c>
    </row>
    <row r="3590" spans="1:4" x14ac:dyDescent="0.25">
      <c r="A3590" s="1" t="s">
        <v>7144</v>
      </c>
      <c r="B3590" s="2">
        <v>8</v>
      </c>
      <c r="C3590" s="4" t="s">
        <v>7145</v>
      </c>
      <c r="D3590" t="b">
        <f t="shared" si="56"/>
        <v>0</v>
      </c>
    </row>
    <row r="3591" spans="1:4" ht="30" x14ac:dyDescent="0.25">
      <c r="A3591" s="1" t="s">
        <v>7146</v>
      </c>
      <c r="B3591" s="2">
        <v>8</v>
      </c>
      <c r="C3591" s="4" t="s">
        <v>7147</v>
      </c>
      <c r="D3591" t="b">
        <f t="shared" si="56"/>
        <v>0</v>
      </c>
    </row>
    <row r="3592" spans="1:4" ht="45" x14ac:dyDescent="0.25">
      <c r="A3592" s="1" t="s">
        <v>7148</v>
      </c>
      <c r="B3592" s="2">
        <v>8</v>
      </c>
      <c r="C3592" s="4" t="s">
        <v>7149</v>
      </c>
      <c r="D3592" t="b">
        <f t="shared" si="56"/>
        <v>0</v>
      </c>
    </row>
    <row r="3593" spans="1:4" ht="30" x14ac:dyDescent="0.25">
      <c r="A3593" s="1" t="s">
        <v>7150</v>
      </c>
      <c r="B3593" s="2">
        <v>8</v>
      </c>
      <c r="C3593" s="4" t="s">
        <v>7151</v>
      </c>
      <c r="D3593" t="b">
        <f t="shared" si="56"/>
        <v>0</v>
      </c>
    </row>
    <row r="3594" spans="1:4" ht="90" x14ac:dyDescent="0.25">
      <c r="A3594" s="1" t="s">
        <v>7152</v>
      </c>
      <c r="B3594" s="2">
        <v>8</v>
      </c>
      <c r="C3594" s="4" t="s">
        <v>7153</v>
      </c>
      <c r="D3594" t="b">
        <f t="shared" si="56"/>
        <v>0</v>
      </c>
    </row>
    <row r="3595" spans="1:4" ht="45" x14ac:dyDescent="0.25">
      <c r="A3595" s="1" t="s">
        <v>7154</v>
      </c>
      <c r="B3595" s="2">
        <v>8</v>
      </c>
      <c r="C3595" s="4" t="s">
        <v>7155</v>
      </c>
      <c r="D3595" t="b">
        <f t="shared" si="56"/>
        <v>0</v>
      </c>
    </row>
    <row r="3596" spans="1:4" ht="75" x14ac:dyDescent="0.25">
      <c r="A3596" s="1" t="s">
        <v>7156</v>
      </c>
      <c r="B3596" s="2">
        <v>8</v>
      </c>
      <c r="C3596" s="4" t="s">
        <v>7157</v>
      </c>
      <c r="D3596" t="b">
        <f t="shared" si="56"/>
        <v>0</v>
      </c>
    </row>
    <row r="3597" spans="1:4" x14ac:dyDescent="0.25">
      <c r="A3597" s="1" t="s">
        <v>7158</v>
      </c>
      <c r="B3597" s="2">
        <v>8</v>
      </c>
      <c r="C3597" s="4" t="s">
        <v>7159</v>
      </c>
      <c r="D3597" t="b">
        <f t="shared" si="56"/>
        <v>0</v>
      </c>
    </row>
    <row r="3598" spans="1:4" x14ac:dyDescent="0.25">
      <c r="A3598" s="1" t="s">
        <v>7160</v>
      </c>
      <c r="B3598" s="2">
        <v>8</v>
      </c>
      <c r="C3598" s="4" t="s">
        <v>7161</v>
      </c>
      <c r="D3598" t="b">
        <f t="shared" si="56"/>
        <v>0</v>
      </c>
    </row>
    <row r="3599" spans="1:4" ht="60" x14ac:dyDescent="0.25">
      <c r="A3599" s="1" t="s">
        <v>7162</v>
      </c>
      <c r="B3599" s="2">
        <v>8</v>
      </c>
      <c r="C3599" s="4" t="s">
        <v>7163</v>
      </c>
      <c r="D3599" t="b">
        <f t="shared" si="56"/>
        <v>0</v>
      </c>
    </row>
    <row r="3600" spans="1:4" ht="30" x14ac:dyDescent="0.25">
      <c r="A3600" s="1" t="s">
        <v>7164</v>
      </c>
      <c r="B3600" s="2">
        <v>8</v>
      </c>
      <c r="C3600" s="4" t="s">
        <v>7165</v>
      </c>
      <c r="D3600" t="b">
        <f t="shared" si="56"/>
        <v>0</v>
      </c>
    </row>
    <row r="3601" spans="1:4" ht="30" x14ac:dyDescent="0.25">
      <c r="A3601" s="1" t="s">
        <v>7166</v>
      </c>
      <c r="B3601" s="2">
        <v>8</v>
      </c>
      <c r="C3601" s="4" t="s">
        <v>7167</v>
      </c>
      <c r="D3601" t="b">
        <f t="shared" si="56"/>
        <v>0</v>
      </c>
    </row>
    <row r="3602" spans="1:4" x14ac:dyDescent="0.25">
      <c r="A3602" s="1" t="s">
        <v>7168</v>
      </c>
      <c r="B3602" s="2">
        <v>8</v>
      </c>
      <c r="C3602" s="4" t="s">
        <v>7169</v>
      </c>
      <c r="D3602" t="b">
        <f t="shared" si="56"/>
        <v>0</v>
      </c>
    </row>
    <row r="3603" spans="1:4" ht="60" x14ac:dyDescent="0.25">
      <c r="A3603" s="1" t="s">
        <v>7170</v>
      </c>
      <c r="B3603" s="2">
        <v>8</v>
      </c>
      <c r="C3603" s="4" t="s">
        <v>7171</v>
      </c>
      <c r="D3603" t="b">
        <f t="shared" si="56"/>
        <v>0</v>
      </c>
    </row>
    <row r="3604" spans="1:4" ht="45" x14ac:dyDescent="0.25">
      <c r="A3604" s="1" t="s">
        <v>7172</v>
      </c>
      <c r="B3604" s="2">
        <v>8</v>
      </c>
      <c r="C3604" s="4" t="s">
        <v>7173</v>
      </c>
      <c r="D3604" t="b">
        <f t="shared" si="56"/>
        <v>0</v>
      </c>
    </row>
    <row r="3605" spans="1:4" ht="90" x14ac:dyDescent="0.25">
      <c r="A3605" s="1" t="s">
        <v>7174</v>
      </c>
      <c r="B3605" s="2">
        <v>8</v>
      </c>
      <c r="C3605" s="4" t="s">
        <v>7175</v>
      </c>
      <c r="D3605" t="b">
        <f t="shared" si="56"/>
        <v>0</v>
      </c>
    </row>
    <row r="3606" spans="1:4" x14ac:dyDescent="0.25">
      <c r="A3606" s="1" t="s">
        <v>7176</v>
      </c>
      <c r="B3606" s="2">
        <v>8</v>
      </c>
      <c r="C3606" s="4" t="s">
        <v>7177</v>
      </c>
      <c r="D3606" t="b">
        <f t="shared" si="56"/>
        <v>0</v>
      </c>
    </row>
    <row r="3607" spans="1:4" x14ac:dyDescent="0.25">
      <c r="A3607" s="1" t="s">
        <v>7178</v>
      </c>
      <c r="B3607" s="2">
        <v>8</v>
      </c>
      <c r="C3607" s="4" t="s">
        <v>7179</v>
      </c>
      <c r="D3607" t="b">
        <f t="shared" si="56"/>
        <v>0</v>
      </c>
    </row>
    <row r="3608" spans="1:4" ht="60" x14ac:dyDescent="0.25">
      <c r="A3608" s="1" t="s">
        <v>7180</v>
      </c>
      <c r="B3608" s="2">
        <v>8</v>
      </c>
      <c r="C3608" s="4" t="s">
        <v>7181</v>
      </c>
      <c r="D3608" t="b">
        <f t="shared" si="56"/>
        <v>0</v>
      </c>
    </row>
    <row r="3609" spans="1:4" ht="30" x14ac:dyDescent="0.25">
      <c r="A3609" s="1" t="s">
        <v>7182</v>
      </c>
      <c r="B3609" s="2">
        <v>8</v>
      </c>
      <c r="C3609" s="4" t="s">
        <v>7183</v>
      </c>
      <c r="D3609" t="b">
        <f t="shared" si="56"/>
        <v>0</v>
      </c>
    </row>
    <row r="3610" spans="1:4" ht="60" x14ac:dyDescent="0.25">
      <c r="A3610" s="1" t="s">
        <v>7184</v>
      </c>
      <c r="B3610" s="2">
        <v>8</v>
      </c>
      <c r="C3610" s="4" t="s">
        <v>7185</v>
      </c>
      <c r="D3610" t="b">
        <f t="shared" si="56"/>
        <v>0</v>
      </c>
    </row>
    <row r="3611" spans="1:4" ht="75" x14ac:dyDescent="0.25">
      <c r="A3611" s="1" t="s">
        <v>7186</v>
      </c>
      <c r="B3611" s="2">
        <v>8</v>
      </c>
      <c r="C3611" s="4" t="s">
        <v>7187</v>
      </c>
      <c r="D3611" t="b">
        <f t="shared" si="56"/>
        <v>0</v>
      </c>
    </row>
    <row r="3612" spans="1:4" ht="60" x14ac:dyDescent="0.25">
      <c r="A3612" s="1" t="s">
        <v>7188</v>
      </c>
      <c r="B3612" s="2">
        <v>8</v>
      </c>
      <c r="C3612" s="4" t="s">
        <v>7189</v>
      </c>
      <c r="D3612" t="b">
        <f t="shared" si="56"/>
        <v>0</v>
      </c>
    </row>
    <row r="3613" spans="1:4" ht="30" x14ac:dyDescent="0.25">
      <c r="A3613" s="1" t="s">
        <v>7190</v>
      </c>
      <c r="B3613" s="2">
        <v>8</v>
      </c>
      <c r="C3613" s="4" t="s">
        <v>7191</v>
      </c>
      <c r="D3613" t="b">
        <f t="shared" si="56"/>
        <v>0</v>
      </c>
    </row>
    <row r="3614" spans="1:4" ht="30" x14ac:dyDescent="0.25">
      <c r="A3614" s="1" t="s">
        <v>7192</v>
      </c>
      <c r="B3614" s="2">
        <v>8</v>
      </c>
      <c r="C3614" s="4" t="s">
        <v>7193</v>
      </c>
      <c r="D3614" t="b">
        <f t="shared" si="56"/>
        <v>0</v>
      </c>
    </row>
    <row r="3615" spans="1:4" ht="30" x14ac:dyDescent="0.25">
      <c r="A3615" s="1" t="s">
        <v>7194</v>
      </c>
      <c r="B3615" s="2">
        <v>8</v>
      </c>
      <c r="C3615" s="4" t="s">
        <v>7195</v>
      </c>
      <c r="D3615" t="b">
        <f t="shared" si="56"/>
        <v>0</v>
      </c>
    </row>
    <row r="3616" spans="1:4" ht="30" x14ac:dyDescent="0.25">
      <c r="A3616" s="1" t="s">
        <v>7196</v>
      </c>
      <c r="B3616" s="2">
        <v>8</v>
      </c>
      <c r="C3616" s="4" t="s">
        <v>7197</v>
      </c>
      <c r="D3616" t="b">
        <f t="shared" si="56"/>
        <v>0</v>
      </c>
    </row>
    <row r="3617" spans="1:4" x14ac:dyDescent="0.25">
      <c r="A3617" s="1" t="s">
        <v>7198</v>
      </c>
      <c r="B3617" s="2">
        <v>8</v>
      </c>
      <c r="C3617" s="4" t="s">
        <v>7199</v>
      </c>
      <c r="D3617" t="b">
        <f t="shared" si="56"/>
        <v>0</v>
      </c>
    </row>
    <row r="3618" spans="1:4" ht="180" x14ac:dyDescent="0.25">
      <c r="A3618" s="1" t="s">
        <v>7200</v>
      </c>
      <c r="B3618" s="2">
        <v>8</v>
      </c>
      <c r="C3618" s="4" t="s">
        <v>7201</v>
      </c>
      <c r="D3618" t="b">
        <f t="shared" si="56"/>
        <v>0</v>
      </c>
    </row>
    <row r="3619" spans="1:4" ht="60" x14ac:dyDescent="0.25">
      <c r="A3619" s="1" t="s">
        <v>7202</v>
      </c>
      <c r="B3619" s="2">
        <v>8</v>
      </c>
      <c r="C3619" s="4" t="s">
        <v>7203</v>
      </c>
      <c r="D3619" t="b">
        <f t="shared" si="56"/>
        <v>0</v>
      </c>
    </row>
    <row r="3620" spans="1:4" ht="45" x14ac:dyDescent="0.25">
      <c r="A3620" s="1" t="s">
        <v>7204</v>
      </c>
      <c r="B3620" s="2">
        <v>8</v>
      </c>
      <c r="C3620" s="4" t="s">
        <v>7205</v>
      </c>
      <c r="D3620" t="b">
        <f t="shared" si="56"/>
        <v>0</v>
      </c>
    </row>
    <row r="3621" spans="1:4" ht="75" x14ac:dyDescent="0.25">
      <c r="A3621" s="1" t="s">
        <v>7206</v>
      </c>
      <c r="B3621" s="2">
        <v>8</v>
      </c>
      <c r="C3621" s="4" t="s">
        <v>7207</v>
      </c>
      <c r="D3621" t="b">
        <f t="shared" si="56"/>
        <v>0</v>
      </c>
    </row>
    <row r="3622" spans="1:4" x14ac:dyDescent="0.25">
      <c r="A3622" s="1" t="s">
        <v>7208</v>
      </c>
      <c r="B3622" s="2">
        <v>8</v>
      </c>
      <c r="C3622" s="4" t="s">
        <v>7209</v>
      </c>
      <c r="D3622" t="b">
        <f t="shared" si="56"/>
        <v>0</v>
      </c>
    </row>
    <row r="3623" spans="1:4" ht="30" x14ac:dyDescent="0.25">
      <c r="A3623" s="1" t="s">
        <v>7210</v>
      </c>
      <c r="B3623" s="2">
        <v>8</v>
      </c>
      <c r="C3623" s="4" t="s">
        <v>7211</v>
      </c>
      <c r="D3623" t="b">
        <f t="shared" si="56"/>
        <v>0</v>
      </c>
    </row>
    <row r="3624" spans="1:4" ht="45" x14ac:dyDescent="0.25">
      <c r="A3624" s="1" t="s">
        <v>7212</v>
      </c>
      <c r="B3624" s="2">
        <v>8</v>
      </c>
      <c r="C3624" s="4" t="s">
        <v>7213</v>
      </c>
      <c r="D3624" t="b">
        <f t="shared" si="56"/>
        <v>0</v>
      </c>
    </row>
    <row r="3625" spans="1:4" x14ac:dyDescent="0.25">
      <c r="A3625" s="1" t="s">
        <v>7214</v>
      </c>
      <c r="B3625" s="2">
        <v>8</v>
      </c>
      <c r="C3625" s="4" t="s">
        <v>7215</v>
      </c>
      <c r="D3625" t="b">
        <f t="shared" si="56"/>
        <v>0</v>
      </c>
    </row>
    <row r="3626" spans="1:4" ht="30" x14ac:dyDescent="0.25">
      <c r="A3626" s="1" t="s">
        <v>7216</v>
      </c>
      <c r="B3626" s="2">
        <v>8</v>
      </c>
      <c r="C3626" s="4" t="s">
        <v>7217</v>
      </c>
      <c r="D3626" t="b">
        <f t="shared" si="56"/>
        <v>0</v>
      </c>
    </row>
    <row r="3627" spans="1:4" ht="90" x14ac:dyDescent="0.25">
      <c r="A3627" s="1" t="s">
        <v>7218</v>
      </c>
      <c r="B3627" s="2">
        <v>8</v>
      </c>
      <c r="C3627" s="4" t="s">
        <v>7219</v>
      </c>
      <c r="D3627" t="b">
        <f t="shared" si="56"/>
        <v>0</v>
      </c>
    </row>
    <row r="3628" spans="1:4" x14ac:dyDescent="0.25">
      <c r="A3628" s="1" t="s">
        <v>7220</v>
      </c>
      <c r="B3628" s="2">
        <v>8</v>
      </c>
      <c r="C3628" s="4" t="s">
        <v>7221</v>
      </c>
      <c r="D3628" t="b">
        <f t="shared" si="56"/>
        <v>0</v>
      </c>
    </row>
    <row r="3629" spans="1:4" ht="30" x14ac:dyDescent="0.25">
      <c r="A3629" s="1" t="s">
        <v>7222</v>
      </c>
      <c r="B3629" s="2">
        <v>8</v>
      </c>
      <c r="C3629" s="4" t="s">
        <v>7223</v>
      </c>
      <c r="D3629" t="b">
        <f t="shared" si="56"/>
        <v>0</v>
      </c>
    </row>
    <row r="3630" spans="1:4" x14ac:dyDescent="0.25">
      <c r="A3630" s="1" t="s">
        <v>7224</v>
      </c>
      <c r="B3630" s="2">
        <v>8</v>
      </c>
      <c r="C3630" s="4" t="s">
        <v>7225</v>
      </c>
      <c r="D3630" t="b">
        <f t="shared" si="56"/>
        <v>1</v>
      </c>
    </row>
    <row r="3631" spans="1:4" x14ac:dyDescent="0.25">
      <c r="A3631" s="1" t="s">
        <v>7226</v>
      </c>
      <c r="B3631" s="2">
        <v>8</v>
      </c>
      <c r="C3631" s="4" t="s">
        <v>7227</v>
      </c>
      <c r="D3631" t="b">
        <f t="shared" si="56"/>
        <v>0</v>
      </c>
    </row>
    <row r="3632" spans="1:4" ht="75" x14ac:dyDescent="0.25">
      <c r="A3632" s="1" t="s">
        <v>7228</v>
      </c>
      <c r="B3632" s="2">
        <v>8</v>
      </c>
      <c r="C3632" s="4" t="s">
        <v>7229</v>
      </c>
      <c r="D3632" t="b">
        <f t="shared" si="56"/>
        <v>0</v>
      </c>
    </row>
    <row r="3633" spans="1:4" ht="45" x14ac:dyDescent="0.25">
      <c r="A3633" s="1" t="s">
        <v>7230</v>
      </c>
      <c r="B3633" s="2">
        <v>8</v>
      </c>
      <c r="C3633" s="4" t="s">
        <v>7231</v>
      </c>
      <c r="D3633" t="b">
        <f t="shared" si="56"/>
        <v>0</v>
      </c>
    </row>
    <row r="3634" spans="1:4" x14ac:dyDescent="0.25">
      <c r="A3634" s="1" t="s">
        <v>7232</v>
      </c>
      <c r="B3634" s="2">
        <v>8</v>
      </c>
      <c r="C3634" s="4" t="s">
        <v>7233</v>
      </c>
      <c r="D3634" t="b">
        <f t="shared" si="56"/>
        <v>0</v>
      </c>
    </row>
    <row r="3635" spans="1:4" ht="195" x14ac:dyDescent="0.25">
      <c r="A3635" s="1" t="s">
        <v>7234</v>
      </c>
      <c r="B3635" s="2">
        <v>8</v>
      </c>
      <c r="C3635" s="4" t="s">
        <v>7235</v>
      </c>
      <c r="D3635" t="b">
        <f t="shared" si="56"/>
        <v>0</v>
      </c>
    </row>
    <row r="3636" spans="1:4" ht="45" x14ac:dyDescent="0.25">
      <c r="A3636" s="1" t="s">
        <v>7236</v>
      </c>
      <c r="B3636" s="2">
        <v>8</v>
      </c>
      <c r="C3636" s="4" t="s">
        <v>7237</v>
      </c>
      <c r="D3636" t="b">
        <f t="shared" si="56"/>
        <v>0</v>
      </c>
    </row>
    <row r="3637" spans="1:4" ht="30" x14ac:dyDescent="0.25">
      <c r="A3637" s="1" t="s">
        <v>7238</v>
      </c>
      <c r="B3637" s="2">
        <v>8</v>
      </c>
      <c r="C3637" s="4" t="s">
        <v>7239</v>
      </c>
      <c r="D3637" t="b">
        <f t="shared" si="56"/>
        <v>0</v>
      </c>
    </row>
    <row r="3638" spans="1:4" ht="30" x14ac:dyDescent="0.25">
      <c r="A3638" s="1" t="s">
        <v>7240</v>
      </c>
      <c r="B3638" s="2">
        <v>8</v>
      </c>
      <c r="C3638" s="4" t="s">
        <v>7241</v>
      </c>
      <c r="D3638" t="b">
        <f t="shared" si="56"/>
        <v>0</v>
      </c>
    </row>
    <row r="3639" spans="1:4" ht="105" x14ac:dyDescent="0.25">
      <c r="A3639" s="1" t="s">
        <v>7242</v>
      </c>
      <c r="B3639" s="2">
        <v>8</v>
      </c>
      <c r="C3639" s="4" t="s">
        <v>7243</v>
      </c>
      <c r="D3639" t="b">
        <f t="shared" si="56"/>
        <v>0</v>
      </c>
    </row>
    <row r="3640" spans="1:4" x14ac:dyDescent="0.25">
      <c r="A3640" s="1" t="s">
        <v>7244</v>
      </c>
      <c r="B3640" s="2">
        <v>8</v>
      </c>
      <c r="C3640" s="4" t="s">
        <v>1855</v>
      </c>
      <c r="D3640" t="b">
        <f t="shared" si="56"/>
        <v>1</v>
      </c>
    </row>
    <row r="3641" spans="1:4" ht="135" x14ac:dyDescent="0.25">
      <c r="A3641" s="1" t="s">
        <v>7245</v>
      </c>
      <c r="B3641" s="2">
        <v>8</v>
      </c>
      <c r="C3641" s="4" t="s">
        <v>7246</v>
      </c>
      <c r="D3641" t="b">
        <f t="shared" si="56"/>
        <v>0</v>
      </c>
    </row>
    <row r="3642" spans="1:4" x14ac:dyDescent="0.25">
      <c r="A3642" s="1" t="s">
        <v>7247</v>
      </c>
      <c r="B3642" s="2">
        <v>8</v>
      </c>
      <c r="C3642" s="4" t="s">
        <v>7248</v>
      </c>
      <c r="D3642" t="b">
        <f t="shared" si="56"/>
        <v>0</v>
      </c>
    </row>
    <row r="3643" spans="1:4" ht="30" x14ac:dyDescent="0.25">
      <c r="A3643" s="1" t="s">
        <v>7249</v>
      </c>
      <c r="B3643" s="2">
        <v>8</v>
      </c>
      <c r="C3643" s="4" t="s">
        <v>7250</v>
      </c>
      <c r="D3643" t="b">
        <f t="shared" si="56"/>
        <v>0</v>
      </c>
    </row>
    <row r="3644" spans="1:4" x14ac:dyDescent="0.25">
      <c r="A3644" s="1" t="s">
        <v>7251</v>
      </c>
      <c r="B3644" s="2">
        <v>8</v>
      </c>
      <c r="C3644" s="4" t="s">
        <v>7252</v>
      </c>
      <c r="D3644" t="b">
        <f t="shared" si="56"/>
        <v>0</v>
      </c>
    </row>
    <row r="3645" spans="1:4" ht="30" x14ac:dyDescent="0.25">
      <c r="A3645" s="1" t="s">
        <v>7253</v>
      </c>
      <c r="B3645" s="2">
        <v>8</v>
      </c>
      <c r="C3645" s="4" t="s">
        <v>7254</v>
      </c>
      <c r="D3645" t="b">
        <f t="shared" si="56"/>
        <v>0</v>
      </c>
    </row>
    <row r="3646" spans="1:4" x14ac:dyDescent="0.25">
      <c r="A3646" s="1" t="s">
        <v>7255</v>
      </c>
      <c r="B3646" s="2">
        <v>8</v>
      </c>
      <c r="C3646" s="4" t="s">
        <v>7256</v>
      </c>
      <c r="D3646" t="b">
        <f t="shared" si="56"/>
        <v>0</v>
      </c>
    </row>
    <row r="3647" spans="1:4" ht="120" x14ac:dyDescent="0.25">
      <c r="A3647" s="1" t="s">
        <v>7257</v>
      </c>
      <c r="B3647" s="2">
        <v>8</v>
      </c>
      <c r="C3647" s="4" t="s">
        <v>7258</v>
      </c>
      <c r="D3647" t="b">
        <f t="shared" si="56"/>
        <v>0</v>
      </c>
    </row>
    <row r="3648" spans="1:4" ht="150" x14ac:dyDescent="0.25">
      <c r="A3648" s="1" t="s">
        <v>7259</v>
      </c>
      <c r="B3648" s="2">
        <v>8</v>
      </c>
      <c r="C3648" s="4" t="s">
        <v>7260</v>
      </c>
      <c r="D3648" t="b">
        <f t="shared" si="56"/>
        <v>0</v>
      </c>
    </row>
    <row r="3649" spans="1:4" ht="45" x14ac:dyDescent="0.25">
      <c r="A3649" s="1" t="s">
        <v>7261</v>
      </c>
      <c r="B3649" s="2">
        <v>8</v>
      </c>
      <c r="C3649" s="4" t="s">
        <v>7262</v>
      </c>
      <c r="D3649" t="b">
        <f t="shared" si="56"/>
        <v>0</v>
      </c>
    </row>
    <row r="3650" spans="1:4" x14ac:dyDescent="0.25">
      <c r="A3650" s="1" t="s">
        <v>7263</v>
      </c>
      <c r="B3650" s="2">
        <v>8</v>
      </c>
      <c r="C3650" s="4" t="s">
        <v>7264</v>
      </c>
      <c r="D3650" t="b">
        <f t="shared" si="56"/>
        <v>1</v>
      </c>
    </row>
    <row r="3651" spans="1:4" x14ac:dyDescent="0.25">
      <c r="A3651" s="1" t="s">
        <v>7265</v>
      </c>
      <c r="B3651" s="2">
        <v>8</v>
      </c>
      <c r="C3651" s="4" t="s">
        <v>7266</v>
      </c>
      <c r="D3651" t="b">
        <f t="shared" ref="D3651:D3714" si="57">ISNUMBER(VALUE(C3651))</f>
        <v>0</v>
      </c>
    </row>
    <row r="3652" spans="1:4" x14ac:dyDescent="0.25">
      <c r="A3652" s="1" t="s">
        <v>7267</v>
      </c>
      <c r="B3652" s="2">
        <v>8</v>
      </c>
      <c r="C3652" s="4" t="s">
        <v>7268</v>
      </c>
      <c r="D3652" t="b">
        <f t="shared" si="57"/>
        <v>0</v>
      </c>
    </row>
    <row r="3653" spans="1:4" ht="75" x14ac:dyDescent="0.25">
      <c r="A3653" s="1" t="s">
        <v>7269</v>
      </c>
      <c r="B3653" s="2">
        <v>8</v>
      </c>
      <c r="C3653" s="4" t="s">
        <v>7270</v>
      </c>
      <c r="D3653" t="b">
        <f t="shared" si="57"/>
        <v>0</v>
      </c>
    </row>
    <row r="3654" spans="1:4" ht="60" x14ac:dyDescent="0.25">
      <c r="A3654" s="1" t="s">
        <v>7271</v>
      </c>
      <c r="B3654" s="2">
        <v>8</v>
      </c>
      <c r="C3654" s="4" t="s">
        <v>7272</v>
      </c>
      <c r="D3654" t="b">
        <f t="shared" si="57"/>
        <v>0</v>
      </c>
    </row>
    <row r="3655" spans="1:4" ht="135" x14ac:dyDescent="0.25">
      <c r="A3655" s="1" t="s">
        <v>7273</v>
      </c>
      <c r="B3655" s="2">
        <v>8</v>
      </c>
      <c r="C3655" s="4" t="s">
        <v>7274</v>
      </c>
      <c r="D3655" t="b">
        <f t="shared" si="57"/>
        <v>0</v>
      </c>
    </row>
    <row r="3656" spans="1:4" ht="120" x14ac:dyDescent="0.25">
      <c r="A3656" s="1" t="s">
        <v>7275</v>
      </c>
      <c r="B3656" s="2">
        <v>8</v>
      </c>
      <c r="C3656" s="4" t="s">
        <v>7276</v>
      </c>
      <c r="D3656" t="b">
        <f t="shared" si="57"/>
        <v>0</v>
      </c>
    </row>
    <row r="3657" spans="1:4" ht="75" x14ac:dyDescent="0.25">
      <c r="A3657" s="1" t="s">
        <v>7277</v>
      </c>
      <c r="B3657" s="2">
        <v>8</v>
      </c>
      <c r="C3657" s="4" t="s">
        <v>7278</v>
      </c>
      <c r="D3657" t="b">
        <f t="shared" si="57"/>
        <v>0</v>
      </c>
    </row>
    <row r="3658" spans="1:4" ht="45" x14ac:dyDescent="0.25">
      <c r="A3658" s="1" t="s">
        <v>7279</v>
      </c>
      <c r="B3658" s="2">
        <v>8</v>
      </c>
      <c r="C3658" s="4" t="s">
        <v>7280</v>
      </c>
      <c r="D3658" t="b">
        <f t="shared" si="57"/>
        <v>0</v>
      </c>
    </row>
    <row r="3659" spans="1:4" x14ac:dyDescent="0.25">
      <c r="A3659" s="1" t="s">
        <v>7281</v>
      </c>
      <c r="B3659" s="2">
        <v>8</v>
      </c>
      <c r="C3659" s="4" t="s">
        <v>7282</v>
      </c>
      <c r="D3659" t="b">
        <f t="shared" si="57"/>
        <v>0</v>
      </c>
    </row>
    <row r="3660" spans="1:4" x14ac:dyDescent="0.25">
      <c r="A3660" s="1" t="s">
        <v>7283</v>
      </c>
      <c r="B3660" s="2">
        <v>8</v>
      </c>
      <c r="C3660" s="4" t="s">
        <v>7284</v>
      </c>
      <c r="D3660" t="b">
        <f t="shared" si="57"/>
        <v>0</v>
      </c>
    </row>
    <row r="3661" spans="1:4" ht="60" x14ac:dyDescent="0.25">
      <c r="A3661" s="1" t="s">
        <v>7285</v>
      </c>
      <c r="B3661" s="2">
        <v>8</v>
      </c>
      <c r="C3661" s="4" t="s">
        <v>7286</v>
      </c>
      <c r="D3661" t="b">
        <f t="shared" si="57"/>
        <v>0</v>
      </c>
    </row>
    <row r="3662" spans="1:4" x14ac:dyDescent="0.25">
      <c r="A3662" s="1" t="s">
        <v>7287</v>
      </c>
      <c r="B3662" s="2">
        <v>8</v>
      </c>
      <c r="C3662" s="4" t="s">
        <v>7288</v>
      </c>
      <c r="D3662" t="b">
        <f t="shared" si="57"/>
        <v>0</v>
      </c>
    </row>
    <row r="3663" spans="1:4" ht="75" x14ac:dyDescent="0.25">
      <c r="A3663" s="1" t="s">
        <v>7289</v>
      </c>
      <c r="B3663" s="2">
        <v>8</v>
      </c>
      <c r="C3663" s="4" t="s">
        <v>7290</v>
      </c>
      <c r="D3663" t="b">
        <f t="shared" si="57"/>
        <v>0</v>
      </c>
    </row>
    <row r="3664" spans="1:4" ht="315" x14ac:dyDescent="0.25">
      <c r="A3664" s="1" t="s">
        <v>7291</v>
      </c>
      <c r="B3664" s="2">
        <v>8</v>
      </c>
      <c r="C3664" s="4" t="s">
        <v>7292</v>
      </c>
      <c r="D3664" t="b">
        <f t="shared" si="57"/>
        <v>0</v>
      </c>
    </row>
    <row r="3665" spans="1:4" x14ac:dyDescent="0.25">
      <c r="A3665" s="1" t="s">
        <v>7293</v>
      </c>
      <c r="B3665" s="2">
        <v>8</v>
      </c>
      <c r="C3665" s="4" t="s">
        <v>7294</v>
      </c>
      <c r="D3665" t="b">
        <f t="shared" si="57"/>
        <v>0</v>
      </c>
    </row>
    <row r="3666" spans="1:4" ht="45" x14ac:dyDescent="0.25">
      <c r="A3666" s="1" t="s">
        <v>7295</v>
      </c>
      <c r="B3666" s="2">
        <v>8</v>
      </c>
      <c r="C3666" s="4" t="s">
        <v>7296</v>
      </c>
      <c r="D3666" t="b">
        <f t="shared" si="57"/>
        <v>0</v>
      </c>
    </row>
    <row r="3667" spans="1:4" ht="60" x14ac:dyDescent="0.25">
      <c r="A3667" s="1" t="s">
        <v>7297</v>
      </c>
      <c r="B3667" s="2">
        <v>8</v>
      </c>
      <c r="C3667" s="4" t="s">
        <v>7298</v>
      </c>
      <c r="D3667" t="b">
        <f t="shared" si="57"/>
        <v>0</v>
      </c>
    </row>
    <row r="3668" spans="1:4" ht="45" x14ac:dyDescent="0.25">
      <c r="A3668" s="1" t="s">
        <v>7299</v>
      </c>
      <c r="B3668" s="2">
        <v>8</v>
      </c>
      <c r="C3668" s="4" t="s">
        <v>7300</v>
      </c>
      <c r="D3668" t="b">
        <f t="shared" si="57"/>
        <v>0</v>
      </c>
    </row>
    <row r="3669" spans="1:4" ht="75" x14ac:dyDescent="0.25">
      <c r="A3669" s="1" t="s">
        <v>7301</v>
      </c>
      <c r="B3669" s="2">
        <v>8</v>
      </c>
      <c r="C3669" s="4" t="s">
        <v>7302</v>
      </c>
      <c r="D3669" t="b">
        <f t="shared" si="57"/>
        <v>0</v>
      </c>
    </row>
    <row r="3670" spans="1:4" ht="30" x14ac:dyDescent="0.25">
      <c r="A3670" s="1" t="s">
        <v>7303</v>
      </c>
      <c r="B3670" s="2">
        <v>8</v>
      </c>
      <c r="C3670" s="4" t="s">
        <v>7304</v>
      </c>
      <c r="D3670" t="b">
        <f t="shared" si="57"/>
        <v>0</v>
      </c>
    </row>
    <row r="3671" spans="1:4" x14ac:dyDescent="0.25">
      <c r="A3671" s="1" t="s">
        <v>7305</v>
      </c>
      <c r="B3671" s="2">
        <v>8</v>
      </c>
      <c r="C3671" s="4" t="s">
        <v>7306</v>
      </c>
      <c r="D3671" t="b">
        <f t="shared" si="57"/>
        <v>0</v>
      </c>
    </row>
    <row r="3672" spans="1:4" x14ac:dyDescent="0.25">
      <c r="A3672" s="1" t="s">
        <v>7307</v>
      </c>
      <c r="B3672" s="2">
        <v>8</v>
      </c>
      <c r="C3672" s="4" t="s">
        <v>7308</v>
      </c>
      <c r="D3672" t="b">
        <f t="shared" si="57"/>
        <v>0</v>
      </c>
    </row>
    <row r="3673" spans="1:4" ht="75" x14ac:dyDescent="0.25">
      <c r="A3673" s="1" t="s">
        <v>7309</v>
      </c>
      <c r="B3673" s="2">
        <v>8</v>
      </c>
      <c r="C3673" s="4" t="s">
        <v>7310</v>
      </c>
      <c r="D3673" t="b">
        <f t="shared" si="57"/>
        <v>0</v>
      </c>
    </row>
    <row r="3674" spans="1:4" x14ac:dyDescent="0.25">
      <c r="A3674" s="1" t="s">
        <v>7311</v>
      </c>
      <c r="B3674" s="2">
        <v>8</v>
      </c>
      <c r="C3674" s="4" t="s">
        <v>7312</v>
      </c>
      <c r="D3674" t="b">
        <f t="shared" si="57"/>
        <v>0</v>
      </c>
    </row>
    <row r="3675" spans="1:4" x14ac:dyDescent="0.25">
      <c r="A3675" s="1" t="s">
        <v>7313</v>
      </c>
      <c r="B3675" s="2">
        <v>8</v>
      </c>
      <c r="C3675" s="4" t="s">
        <v>7314</v>
      </c>
      <c r="D3675" t="b">
        <f t="shared" si="57"/>
        <v>0</v>
      </c>
    </row>
    <row r="3676" spans="1:4" ht="30" x14ac:dyDescent="0.25">
      <c r="A3676" s="1" t="s">
        <v>7315</v>
      </c>
      <c r="B3676" s="2">
        <v>8</v>
      </c>
      <c r="C3676" s="4" t="s">
        <v>7316</v>
      </c>
      <c r="D3676" t="b">
        <f t="shared" si="57"/>
        <v>0</v>
      </c>
    </row>
    <row r="3677" spans="1:4" ht="30" x14ac:dyDescent="0.25">
      <c r="A3677" s="1" t="s">
        <v>7317</v>
      </c>
      <c r="B3677" s="2">
        <v>8</v>
      </c>
      <c r="C3677" s="4" t="s">
        <v>7318</v>
      </c>
      <c r="D3677" t="b">
        <f t="shared" si="57"/>
        <v>0</v>
      </c>
    </row>
    <row r="3678" spans="1:4" x14ac:dyDescent="0.25">
      <c r="A3678" s="1" t="s">
        <v>7319</v>
      </c>
      <c r="B3678" s="2">
        <v>8</v>
      </c>
      <c r="C3678" s="4" t="s">
        <v>7320</v>
      </c>
      <c r="D3678" t="b">
        <f t="shared" si="57"/>
        <v>0</v>
      </c>
    </row>
    <row r="3679" spans="1:4" ht="60" x14ac:dyDescent="0.25">
      <c r="A3679" s="1" t="s">
        <v>7321</v>
      </c>
      <c r="B3679" s="2">
        <v>8</v>
      </c>
      <c r="C3679" s="4" t="s">
        <v>7322</v>
      </c>
      <c r="D3679" t="b">
        <f t="shared" si="57"/>
        <v>0</v>
      </c>
    </row>
    <row r="3680" spans="1:4" ht="165" x14ac:dyDescent="0.25">
      <c r="A3680" s="1" t="s">
        <v>7323</v>
      </c>
      <c r="B3680" s="2">
        <v>8</v>
      </c>
      <c r="C3680" s="4" t="s">
        <v>7324</v>
      </c>
      <c r="D3680" t="b">
        <f t="shared" si="57"/>
        <v>0</v>
      </c>
    </row>
    <row r="3681" spans="1:4" ht="30" x14ac:dyDescent="0.25">
      <c r="A3681" s="1" t="s">
        <v>7325</v>
      </c>
      <c r="B3681" s="2">
        <v>8</v>
      </c>
      <c r="C3681" s="4" t="s">
        <v>7326</v>
      </c>
      <c r="D3681" t="b">
        <f t="shared" si="57"/>
        <v>0</v>
      </c>
    </row>
    <row r="3682" spans="1:4" x14ac:dyDescent="0.25">
      <c r="A3682" s="1" t="s">
        <v>7327</v>
      </c>
      <c r="B3682" s="2">
        <v>8</v>
      </c>
      <c r="C3682" s="4" t="s">
        <v>7328</v>
      </c>
      <c r="D3682" t="b">
        <f t="shared" si="57"/>
        <v>0</v>
      </c>
    </row>
    <row r="3683" spans="1:4" x14ac:dyDescent="0.25">
      <c r="A3683" s="1" t="s">
        <v>7329</v>
      </c>
      <c r="B3683" s="2">
        <v>8</v>
      </c>
      <c r="C3683" s="4" t="s">
        <v>7330</v>
      </c>
      <c r="D3683" t="b">
        <f t="shared" si="57"/>
        <v>0</v>
      </c>
    </row>
    <row r="3684" spans="1:4" ht="30" x14ac:dyDescent="0.25">
      <c r="A3684" s="1" t="s">
        <v>7331</v>
      </c>
      <c r="B3684" s="2">
        <v>8</v>
      </c>
      <c r="C3684" s="4" t="s">
        <v>7332</v>
      </c>
      <c r="D3684" t="b">
        <f t="shared" si="57"/>
        <v>0</v>
      </c>
    </row>
    <row r="3685" spans="1:4" x14ac:dyDescent="0.25">
      <c r="A3685" s="1" t="s">
        <v>7333</v>
      </c>
      <c r="B3685" s="2">
        <v>8</v>
      </c>
      <c r="C3685" s="4" t="s">
        <v>7334</v>
      </c>
      <c r="D3685" t="b">
        <f t="shared" si="57"/>
        <v>0</v>
      </c>
    </row>
    <row r="3686" spans="1:4" ht="30" x14ac:dyDescent="0.25">
      <c r="A3686" s="1" t="s">
        <v>7335</v>
      </c>
      <c r="B3686" s="2">
        <v>8</v>
      </c>
      <c r="C3686" s="4" t="s">
        <v>7336</v>
      </c>
      <c r="D3686" t="b">
        <f t="shared" si="57"/>
        <v>0</v>
      </c>
    </row>
    <row r="3687" spans="1:4" ht="60" x14ac:dyDescent="0.25">
      <c r="A3687" s="1" t="s">
        <v>7337</v>
      </c>
      <c r="B3687" s="2">
        <v>8</v>
      </c>
      <c r="C3687" s="4" t="s">
        <v>7338</v>
      </c>
      <c r="D3687" t="b">
        <f t="shared" si="57"/>
        <v>0</v>
      </c>
    </row>
    <row r="3688" spans="1:4" x14ac:dyDescent="0.25">
      <c r="A3688" s="1" t="s">
        <v>7339</v>
      </c>
      <c r="B3688" s="2">
        <v>8</v>
      </c>
      <c r="C3688" s="4" t="s">
        <v>7340</v>
      </c>
      <c r="D3688" t="b">
        <f t="shared" si="57"/>
        <v>0</v>
      </c>
    </row>
    <row r="3689" spans="1:4" x14ac:dyDescent="0.25">
      <c r="A3689" s="1" t="s">
        <v>7341</v>
      </c>
      <c r="B3689" s="2">
        <v>8</v>
      </c>
      <c r="C3689" s="4" t="s">
        <v>7342</v>
      </c>
      <c r="D3689" t="b">
        <f t="shared" si="57"/>
        <v>0</v>
      </c>
    </row>
    <row r="3690" spans="1:4" ht="30" x14ac:dyDescent="0.25">
      <c r="A3690" s="1" t="s">
        <v>7343</v>
      </c>
      <c r="B3690" s="2">
        <v>8</v>
      </c>
      <c r="C3690" s="4" t="s">
        <v>7344</v>
      </c>
      <c r="D3690" t="b">
        <f t="shared" si="57"/>
        <v>0</v>
      </c>
    </row>
    <row r="3691" spans="1:4" ht="45" x14ac:dyDescent="0.25">
      <c r="A3691" s="1" t="s">
        <v>7345</v>
      </c>
      <c r="B3691" s="2">
        <v>8</v>
      </c>
      <c r="C3691" s="4" t="s">
        <v>7346</v>
      </c>
      <c r="D3691" t="b">
        <f t="shared" si="57"/>
        <v>0</v>
      </c>
    </row>
    <row r="3692" spans="1:4" x14ac:dyDescent="0.25">
      <c r="A3692" s="1" t="s">
        <v>7347</v>
      </c>
      <c r="B3692" s="2">
        <v>8</v>
      </c>
      <c r="C3692" s="4" t="s">
        <v>7348</v>
      </c>
      <c r="D3692" t="b">
        <f t="shared" si="57"/>
        <v>0</v>
      </c>
    </row>
    <row r="3693" spans="1:4" ht="45" x14ac:dyDescent="0.25">
      <c r="A3693" s="1" t="s">
        <v>7349</v>
      </c>
      <c r="B3693" s="2">
        <v>8</v>
      </c>
      <c r="C3693" s="4" t="s">
        <v>7350</v>
      </c>
      <c r="D3693" t="b">
        <f t="shared" si="57"/>
        <v>0</v>
      </c>
    </row>
    <row r="3694" spans="1:4" ht="30" x14ac:dyDescent="0.25">
      <c r="A3694" s="1" t="s">
        <v>7351</v>
      </c>
      <c r="B3694" s="2">
        <v>8</v>
      </c>
      <c r="C3694" s="4" t="s">
        <v>7352</v>
      </c>
      <c r="D3694" t="b">
        <f t="shared" si="57"/>
        <v>0</v>
      </c>
    </row>
    <row r="3695" spans="1:4" x14ac:dyDescent="0.25">
      <c r="A3695" s="1" t="s">
        <v>7353</v>
      </c>
      <c r="B3695" s="2">
        <v>8</v>
      </c>
      <c r="C3695" s="4" t="s">
        <v>7354</v>
      </c>
      <c r="D3695" t="b">
        <f t="shared" si="57"/>
        <v>0</v>
      </c>
    </row>
    <row r="3696" spans="1:4" x14ac:dyDescent="0.25">
      <c r="A3696" s="1" t="s">
        <v>7355</v>
      </c>
      <c r="B3696" s="2">
        <v>8</v>
      </c>
      <c r="C3696" s="4" t="s">
        <v>7356</v>
      </c>
      <c r="D3696" t="b">
        <f t="shared" si="57"/>
        <v>0</v>
      </c>
    </row>
    <row r="3697" spans="1:4" ht="90" x14ac:dyDescent="0.25">
      <c r="A3697" s="1" t="s">
        <v>7357</v>
      </c>
      <c r="B3697" s="2">
        <v>8</v>
      </c>
      <c r="C3697" s="4" t="s">
        <v>7358</v>
      </c>
      <c r="D3697" t="b">
        <f t="shared" si="57"/>
        <v>0</v>
      </c>
    </row>
    <row r="3698" spans="1:4" ht="45" x14ac:dyDescent="0.25">
      <c r="A3698" s="1" t="s">
        <v>7359</v>
      </c>
      <c r="B3698" s="2">
        <v>8</v>
      </c>
      <c r="C3698" s="4" t="s">
        <v>7360</v>
      </c>
      <c r="D3698" t="b">
        <f t="shared" si="57"/>
        <v>0</v>
      </c>
    </row>
    <row r="3699" spans="1:4" ht="135" x14ac:dyDescent="0.25">
      <c r="A3699" s="1" t="s">
        <v>7361</v>
      </c>
      <c r="B3699" s="2">
        <v>8</v>
      </c>
      <c r="C3699" s="4" t="s">
        <v>7362</v>
      </c>
      <c r="D3699" t="b">
        <f t="shared" si="57"/>
        <v>0</v>
      </c>
    </row>
    <row r="3700" spans="1:4" x14ac:dyDescent="0.25">
      <c r="A3700" s="1" t="s">
        <v>7363</v>
      </c>
      <c r="B3700" s="2">
        <v>8</v>
      </c>
      <c r="C3700" s="4" t="s">
        <v>7364</v>
      </c>
      <c r="D3700" t="b">
        <f t="shared" si="57"/>
        <v>0</v>
      </c>
    </row>
    <row r="3701" spans="1:4" ht="60" x14ac:dyDescent="0.25">
      <c r="A3701" s="1" t="s">
        <v>7365</v>
      </c>
      <c r="B3701" s="2">
        <v>8</v>
      </c>
      <c r="C3701" s="4" t="s">
        <v>7366</v>
      </c>
      <c r="D3701" t="b">
        <f t="shared" si="57"/>
        <v>0</v>
      </c>
    </row>
    <row r="3702" spans="1:4" ht="45" x14ac:dyDescent="0.25">
      <c r="A3702" s="1" t="s">
        <v>7367</v>
      </c>
      <c r="B3702" s="2">
        <v>8</v>
      </c>
      <c r="C3702" s="4" t="s">
        <v>7368</v>
      </c>
      <c r="D3702" t="b">
        <f t="shared" si="57"/>
        <v>0</v>
      </c>
    </row>
    <row r="3703" spans="1:4" ht="30" x14ac:dyDescent="0.25">
      <c r="A3703" s="1" t="s">
        <v>7369</v>
      </c>
      <c r="B3703" s="2">
        <v>8</v>
      </c>
      <c r="C3703" s="4" t="s">
        <v>7370</v>
      </c>
      <c r="D3703" t="b">
        <f t="shared" si="57"/>
        <v>0</v>
      </c>
    </row>
    <row r="3704" spans="1:4" ht="30" x14ac:dyDescent="0.25">
      <c r="A3704" s="1" t="s">
        <v>7371</v>
      </c>
      <c r="B3704" s="2">
        <v>8</v>
      </c>
      <c r="C3704" s="4" t="s">
        <v>7372</v>
      </c>
      <c r="D3704" t="b">
        <f t="shared" si="57"/>
        <v>0</v>
      </c>
    </row>
    <row r="3705" spans="1:4" x14ac:dyDescent="0.25">
      <c r="A3705" s="1" t="s">
        <v>7373</v>
      </c>
      <c r="B3705" s="2">
        <v>8</v>
      </c>
      <c r="C3705" s="4" t="s">
        <v>7374</v>
      </c>
      <c r="D3705" t="b">
        <f t="shared" si="57"/>
        <v>0</v>
      </c>
    </row>
    <row r="3706" spans="1:4" ht="30" x14ac:dyDescent="0.25">
      <c r="A3706" s="1" t="s">
        <v>7375</v>
      </c>
      <c r="B3706" s="2">
        <v>8</v>
      </c>
      <c r="C3706" s="4" t="s">
        <v>7376</v>
      </c>
      <c r="D3706" t="b">
        <f t="shared" si="57"/>
        <v>0</v>
      </c>
    </row>
    <row r="3707" spans="1:4" x14ac:dyDescent="0.25">
      <c r="A3707" s="1" t="s">
        <v>7377</v>
      </c>
      <c r="B3707" s="2">
        <v>8</v>
      </c>
      <c r="C3707" s="4" t="s">
        <v>7378</v>
      </c>
      <c r="D3707" t="b">
        <f t="shared" si="57"/>
        <v>0</v>
      </c>
    </row>
    <row r="3708" spans="1:4" x14ac:dyDescent="0.25">
      <c r="A3708" s="1" t="s">
        <v>7379</v>
      </c>
      <c r="B3708" s="2">
        <v>8</v>
      </c>
      <c r="C3708" s="4" t="s">
        <v>7380</v>
      </c>
      <c r="D3708" t="b">
        <f t="shared" si="57"/>
        <v>0</v>
      </c>
    </row>
    <row r="3709" spans="1:4" ht="60" x14ac:dyDescent="0.25">
      <c r="A3709" s="1" t="s">
        <v>7381</v>
      </c>
      <c r="B3709" s="2">
        <v>8</v>
      </c>
      <c r="C3709" s="4" t="s">
        <v>7382</v>
      </c>
      <c r="D3709" t="b">
        <f t="shared" si="57"/>
        <v>0</v>
      </c>
    </row>
    <row r="3710" spans="1:4" ht="30" x14ac:dyDescent="0.25">
      <c r="A3710" s="1" t="s">
        <v>7383</v>
      </c>
      <c r="B3710" s="2">
        <v>8</v>
      </c>
      <c r="C3710" s="4" t="s">
        <v>7384</v>
      </c>
      <c r="D3710" t="b">
        <f t="shared" si="57"/>
        <v>0</v>
      </c>
    </row>
    <row r="3711" spans="1:4" x14ac:dyDescent="0.25">
      <c r="A3711" s="1" t="s">
        <v>7385</v>
      </c>
      <c r="B3711" s="2">
        <v>8</v>
      </c>
      <c r="C3711" s="4" t="s">
        <v>7386</v>
      </c>
      <c r="D3711" t="b">
        <f t="shared" si="57"/>
        <v>0</v>
      </c>
    </row>
    <row r="3712" spans="1:4" ht="150" x14ac:dyDescent="0.25">
      <c r="A3712" s="1" t="s">
        <v>7387</v>
      </c>
      <c r="B3712" s="2">
        <v>8</v>
      </c>
      <c r="C3712" s="4" t="s">
        <v>7388</v>
      </c>
      <c r="D3712" t="b">
        <f t="shared" si="57"/>
        <v>0</v>
      </c>
    </row>
    <row r="3713" spans="1:4" ht="75" x14ac:dyDescent="0.25">
      <c r="A3713" s="1" t="s">
        <v>7389</v>
      </c>
      <c r="B3713" s="2">
        <v>8</v>
      </c>
      <c r="C3713" s="4" t="s">
        <v>7390</v>
      </c>
      <c r="D3713" t="b">
        <f t="shared" si="57"/>
        <v>0</v>
      </c>
    </row>
    <row r="3714" spans="1:4" ht="30" x14ac:dyDescent="0.25">
      <c r="A3714" s="1" t="s">
        <v>7391</v>
      </c>
      <c r="B3714" s="2">
        <v>8</v>
      </c>
      <c r="C3714" s="4" t="s">
        <v>7392</v>
      </c>
      <c r="D3714" t="b">
        <f t="shared" si="57"/>
        <v>0</v>
      </c>
    </row>
    <row r="3715" spans="1:4" ht="165" x14ac:dyDescent="0.25">
      <c r="A3715" s="1" t="s">
        <v>7393</v>
      </c>
      <c r="B3715" s="2">
        <v>8</v>
      </c>
      <c r="C3715" s="4" t="s">
        <v>7394</v>
      </c>
      <c r="D3715" t="b">
        <f t="shared" ref="D3715:D3778" si="58">ISNUMBER(VALUE(C3715))</f>
        <v>0</v>
      </c>
    </row>
    <row r="3716" spans="1:4" x14ac:dyDescent="0.25">
      <c r="A3716" s="1" t="s">
        <v>7395</v>
      </c>
      <c r="B3716" s="2">
        <v>8</v>
      </c>
      <c r="C3716" s="4" t="s">
        <v>7396</v>
      </c>
      <c r="D3716" t="b">
        <f t="shared" si="58"/>
        <v>0</v>
      </c>
    </row>
    <row r="3717" spans="1:4" x14ac:dyDescent="0.25">
      <c r="A3717" s="1" t="s">
        <v>7397</v>
      </c>
      <c r="B3717" s="2">
        <v>8</v>
      </c>
      <c r="C3717" s="4" t="s">
        <v>7398</v>
      </c>
      <c r="D3717" t="b">
        <f t="shared" si="58"/>
        <v>0</v>
      </c>
    </row>
    <row r="3718" spans="1:4" ht="75" x14ac:dyDescent="0.25">
      <c r="A3718" s="1" t="s">
        <v>7399</v>
      </c>
      <c r="B3718" s="2">
        <v>8</v>
      </c>
      <c r="C3718" s="4" t="s">
        <v>7400</v>
      </c>
      <c r="D3718" t="b">
        <f t="shared" si="58"/>
        <v>0</v>
      </c>
    </row>
    <row r="3719" spans="1:4" ht="30" x14ac:dyDescent="0.25">
      <c r="A3719" s="1" t="s">
        <v>7401</v>
      </c>
      <c r="B3719" s="2">
        <v>8</v>
      </c>
      <c r="C3719" s="4" t="s">
        <v>7402</v>
      </c>
      <c r="D3719" t="b">
        <f t="shared" si="58"/>
        <v>0</v>
      </c>
    </row>
    <row r="3720" spans="1:4" x14ac:dyDescent="0.25">
      <c r="A3720" s="1" t="s">
        <v>7403</v>
      </c>
      <c r="B3720" s="2">
        <v>8</v>
      </c>
      <c r="C3720" s="4" t="s">
        <v>7404</v>
      </c>
      <c r="D3720" t="b">
        <f t="shared" si="58"/>
        <v>1</v>
      </c>
    </row>
    <row r="3721" spans="1:4" ht="30" x14ac:dyDescent="0.25">
      <c r="A3721" s="1" t="s">
        <v>7405</v>
      </c>
      <c r="B3721" s="2">
        <v>8</v>
      </c>
      <c r="C3721" s="4" t="s">
        <v>7406</v>
      </c>
      <c r="D3721" t="b">
        <f t="shared" si="58"/>
        <v>0</v>
      </c>
    </row>
    <row r="3722" spans="1:4" ht="30" x14ac:dyDescent="0.25">
      <c r="A3722" s="1" t="s">
        <v>7407</v>
      </c>
      <c r="B3722" s="2">
        <v>8</v>
      </c>
      <c r="C3722" s="4" t="s">
        <v>7408</v>
      </c>
      <c r="D3722" t="b">
        <f t="shared" si="58"/>
        <v>0</v>
      </c>
    </row>
    <row r="3723" spans="1:4" ht="165" x14ac:dyDescent="0.25">
      <c r="A3723" s="1" t="s">
        <v>7409</v>
      </c>
      <c r="B3723" s="2">
        <v>8</v>
      </c>
      <c r="C3723" s="4" t="s">
        <v>7410</v>
      </c>
      <c r="D3723" t="b">
        <f t="shared" si="58"/>
        <v>0</v>
      </c>
    </row>
    <row r="3724" spans="1:4" x14ac:dyDescent="0.25">
      <c r="A3724" s="1" t="s">
        <v>7411</v>
      </c>
      <c r="B3724" s="2">
        <v>8</v>
      </c>
      <c r="C3724" s="4" t="s">
        <v>1096</v>
      </c>
      <c r="D3724" t="b">
        <f t="shared" si="58"/>
        <v>1</v>
      </c>
    </row>
    <row r="3725" spans="1:4" ht="30" x14ac:dyDescent="0.25">
      <c r="A3725" s="1" t="s">
        <v>7412</v>
      </c>
      <c r="B3725" s="2">
        <v>8</v>
      </c>
      <c r="C3725" s="4" t="s">
        <v>7413</v>
      </c>
      <c r="D3725" t="b">
        <f t="shared" si="58"/>
        <v>0</v>
      </c>
    </row>
    <row r="3726" spans="1:4" ht="30" x14ac:dyDescent="0.25">
      <c r="A3726" s="1" t="s">
        <v>7414</v>
      </c>
      <c r="B3726" s="2">
        <v>8</v>
      </c>
      <c r="C3726" s="4" t="s">
        <v>7415</v>
      </c>
      <c r="D3726" t="b">
        <f t="shared" si="58"/>
        <v>0</v>
      </c>
    </row>
    <row r="3727" spans="1:4" ht="45" x14ac:dyDescent="0.25">
      <c r="A3727" s="1" t="s">
        <v>7416</v>
      </c>
      <c r="B3727" s="2">
        <v>8</v>
      </c>
      <c r="C3727" s="4" t="s">
        <v>7417</v>
      </c>
      <c r="D3727" t="b">
        <f t="shared" si="58"/>
        <v>0</v>
      </c>
    </row>
    <row r="3728" spans="1:4" x14ac:dyDescent="0.25">
      <c r="A3728" s="1" t="s">
        <v>7418</v>
      </c>
      <c r="B3728" s="2">
        <v>8</v>
      </c>
      <c r="C3728" s="4" t="s">
        <v>1959</v>
      </c>
      <c r="D3728" t="b">
        <f t="shared" si="58"/>
        <v>0</v>
      </c>
    </row>
    <row r="3729" spans="1:4" ht="30" x14ac:dyDescent="0.25">
      <c r="A3729" s="1" t="s">
        <v>7419</v>
      </c>
      <c r="B3729" s="2">
        <v>8</v>
      </c>
      <c r="C3729" s="4" t="s">
        <v>7420</v>
      </c>
      <c r="D3729" t="b">
        <f t="shared" si="58"/>
        <v>0</v>
      </c>
    </row>
    <row r="3730" spans="1:4" x14ac:dyDescent="0.25">
      <c r="A3730" s="1" t="s">
        <v>7421</v>
      </c>
      <c r="B3730" s="2">
        <v>8</v>
      </c>
      <c r="C3730" s="4" t="s">
        <v>7422</v>
      </c>
      <c r="D3730" t="b">
        <f t="shared" si="58"/>
        <v>0</v>
      </c>
    </row>
    <row r="3731" spans="1:4" x14ac:dyDescent="0.25">
      <c r="A3731" s="1" t="s">
        <v>7423</v>
      </c>
      <c r="B3731" s="2">
        <v>8</v>
      </c>
      <c r="C3731" s="4" t="s">
        <v>7424</v>
      </c>
      <c r="D3731" t="b">
        <f t="shared" si="58"/>
        <v>0</v>
      </c>
    </row>
    <row r="3732" spans="1:4" ht="45" x14ac:dyDescent="0.25">
      <c r="A3732" s="1" t="s">
        <v>7425</v>
      </c>
      <c r="B3732" s="2">
        <v>8</v>
      </c>
      <c r="C3732" s="4" t="s">
        <v>7426</v>
      </c>
      <c r="D3732" t="b">
        <f t="shared" si="58"/>
        <v>0</v>
      </c>
    </row>
    <row r="3733" spans="1:4" ht="60" x14ac:dyDescent="0.25">
      <c r="A3733" s="1" t="s">
        <v>7427</v>
      </c>
      <c r="B3733" s="2">
        <v>8</v>
      </c>
      <c r="C3733" s="4" t="s">
        <v>7428</v>
      </c>
      <c r="D3733" t="b">
        <f t="shared" si="58"/>
        <v>0</v>
      </c>
    </row>
    <row r="3734" spans="1:4" x14ac:dyDescent="0.25">
      <c r="A3734" s="1" t="s">
        <v>7429</v>
      </c>
      <c r="B3734" s="2">
        <v>8</v>
      </c>
      <c r="C3734" s="4" t="s">
        <v>7430</v>
      </c>
      <c r="D3734" t="b">
        <f t="shared" si="58"/>
        <v>0</v>
      </c>
    </row>
    <row r="3735" spans="1:4" ht="45" x14ac:dyDescent="0.25">
      <c r="A3735" s="1" t="s">
        <v>7431</v>
      </c>
      <c r="B3735" s="2">
        <v>8</v>
      </c>
      <c r="C3735" s="4" t="s">
        <v>7432</v>
      </c>
      <c r="D3735" t="b">
        <f t="shared" si="58"/>
        <v>0</v>
      </c>
    </row>
    <row r="3736" spans="1:4" x14ac:dyDescent="0.25">
      <c r="A3736" s="1" t="s">
        <v>7433</v>
      </c>
      <c r="B3736" s="2">
        <v>8</v>
      </c>
      <c r="C3736" s="4" t="s">
        <v>7434</v>
      </c>
      <c r="D3736" t="b">
        <f t="shared" si="58"/>
        <v>0</v>
      </c>
    </row>
    <row r="3737" spans="1:4" ht="45" x14ac:dyDescent="0.25">
      <c r="A3737" s="1" t="s">
        <v>7435</v>
      </c>
      <c r="B3737" s="2">
        <v>8</v>
      </c>
      <c r="C3737" s="4" t="s">
        <v>7436</v>
      </c>
      <c r="D3737" t="b">
        <f t="shared" si="58"/>
        <v>0</v>
      </c>
    </row>
    <row r="3738" spans="1:4" ht="30" x14ac:dyDescent="0.25">
      <c r="A3738" s="1" t="s">
        <v>7437</v>
      </c>
      <c r="B3738" s="2">
        <v>8</v>
      </c>
      <c r="C3738" s="4" t="s">
        <v>7438</v>
      </c>
      <c r="D3738" t="b">
        <f t="shared" si="58"/>
        <v>0</v>
      </c>
    </row>
    <row r="3739" spans="1:4" ht="90" x14ac:dyDescent="0.25">
      <c r="A3739" s="1" t="s">
        <v>7439</v>
      </c>
      <c r="B3739" s="2">
        <v>8</v>
      </c>
      <c r="C3739" s="4" t="s">
        <v>7440</v>
      </c>
      <c r="D3739" t="b">
        <f t="shared" si="58"/>
        <v>0</v>
      </c>
    </row>
    <row r="3740" spans="1:4" ht="45" x14ac:dyDescent="0.25">
      <c r="A3740" s="1" t="s">
        <v>7441</v>
      </c>
      <c r="B3740" s="2">
        <v>8</v>
      </c>
      <c r="C3740" s="4" t="s">
        <v>7442</v>
      </c>
      <c r="D3740" t="b">
        <f t="shared" si="58"/>
        <v>0</v>
      </c>
    </row>
    <row r="3741" spans="1:4" x14ac:dyDescent="0.25">
      <c r="A3741" s="1" t="s">
        <v>7443</v>
      </c>
      <c r="B3741" s="2">
        <v>8</v>
      </c>
      <c r="C3741" s="4" t="s">
        <v>7444</v>
      </c>
      <c r="D3741" t="b">
        <f t="shared" si="58"/>
        <v>0</v>
      </c>
    </row>
    <row r="3742" spans="1:4" ht="45" x14ac:dyDescent="0.25">
      <c r="A3742" s="1" t="s">
        <v>7445</v>
      </c>
      <c r="B3742" s="2">
        <v>8</v>
      </c>
      <c r="C3742" s="4" t="s">
        <v>7446</v>
      </c>
      <c r="D3742" t="b">
        <f t="shared" si="58"/>
        <v>0</v>
      </c>
    </row>
    <row r="3743" spans="1:4" ht="30" x14ac:dyDescent="0.25">
      <c r="A3743" s="1" t="s">
        <v>7447</v>
      </c>
      <c r="B3743" s="2">
        <v>8</v>
      </c>
      <c r="C3743" s="4" t="s">
        <v>7448</v>
      </c>
      <c r="D3743" t="b">
        <f t="shared" si="58"/>
        <v>0</v>
      </c>
    </row>
    <row r="3744" spans="1:4" ht="45" x14ac:dyDescent="0.25">
      <c r="A3744" s="1" t="s">
        <v>7449</v>
      </c>
      <c r="B3744" s="2">
        <v>8</v>
      </c>
      <c r="C3744" s="4" t="s">
        <v>7450</v>
      </c>
      <c r="D3744" t="b">
        <f t="shared" si="58"/>
        <v>0</v>
      </c>
    </row>
    <row r="3745" spans="1:4" ht="60" x14ac:dyDescent="0.25">
      <c r="A3745" s="1" t="s">
        <v>7451</v>
      </c>
      <c r="B3745" s="2">
        <v>8</v>
      </c>
      <c r="C3745" s="4" t="s">
        <v>7452</v>
      </c>
      <c r="D3745" t="b">
        <f t="shared" si="58"/>
        <v>0</v>
      </c>
    </row>
    <row r="3746" spans="1:4" ht="30" x14ac:dyDescent="0.25">
      <c r="A3746" s="1" t="s">
        <v>7453</v>
      </c>
      <c r="B3746" s="2">
        <v>8</v>
      </c>
      <c r="C3746" s="4" t="s">
        <v>7454</v>
      </c>
      <c r="D3746" t="b">
        <f t="shared" si="58"/>
        <v>0</v>
      </c>
    </row>
    <row r="3747" spans="1:4" ht="30" x14ac:dyDescent="0.25">
      <c r="A3747" s="1" t="s">
        <v>7455</v>
      </c>
      <c r="B3747" s="2">
        <v>8</v>
      </c>
      <c r="C3747" s="4" t="s">
        <v>7456</v>
      </c>
      <c r="D3747" t="b">
        <f t="shared" si="58"/>
        <v>0</v>
      </c>
    </row>
    <row r="3748" spans="1:4" ht="30" x14ac:dyDescent="0.25">
      <c r="A3748" s="1" t="s">
        <v>7457</v>
      </c>
      <c r="B3748" s="2">
        <v>8</v>
      </c>
      <c r="C3748" s="4" t="s">
        <v>7458</v>
      </c>
      <c r="D3748" t="b">
        <f t="shared" si="58"/>
        <v>0</v>
      </c>
    </row>
    <row r="3749" spans="1:4" ht="135" x14ac:dyDescent="0.25">
      <c r="A3749" s="1" t="s">
        <v>7459</v>
      </c>
      <c r="B3749" s="2">
        <v>8</v>
      </c>
      <c r="C3749" s="4" t="s">
        <v>7460</v>
      </c>
      <c r="D3749" t="b">
        <f t="shared" si="58"/>
        <v>0</v>
      </c>
    </row>
    <row r="3750" spans="1:4" ht="60" x14ac:dyDescent="0.25">
      <c r="A3750" s="1" t="s">
        <v>7461</v>
      </c>
      <c r="B3750" s="2">
        <v>8</v>
      </c>
      <c r="C3750" s="4" t="s">
        <v>7462</v>
      </c>
      <c r="D3750" t="b">
        <f t="shared" si="58"/>
        <v>0</v>
      </c>
    </row>
    <row r="3751" spans="1:4" x14ac:dyDescent="0.25">
      <c r="A3751" s="1" t="s">
        <v>7463</v>
      </c>
      <c r="B3751" s="2">
        <v>8</v>
      </c>
      <c r="C3751" s="4" t="s">
        <v>7464</v>
      </c>
      <c r="D3751" t="b">
        <f t="shared" si="58"/>
        <v>0</v>
      </c>
    </row>
    <row r="3752" spans="1:4" ht="30" x14ac:dyDescent="0.25">
      <c r="A3752" s="1" t="s">
        <v>7465</v>
      </c>
      <c r="B3752" s="2">
        <v>8</v>
      </c>
      <c r="C3752" s="4" t="s">
        <v>7466</v>
      </c>
      <c r="D3752" t="b">
        <f t="shared" si="58"/>
        <v>0</v>
      </c>
    </row>
    <row r="3753" spans="1:4" ht="105" x14ac:dyDescent="0.25">
      <c r="A3753" s="1" t="s">
        <v>7467</v>
      </c>
      <c r="B3753" s="2">
        <v>8</v>
      </c>
      <c r="C3753" s="4" t="s">
        <v>7468</v>
      </c>
      <c r="D3753" t="b">
        <f t="shared" si="58"/>
        <v>0</v>
      </c>
    </row>
    <row r="3754" spans="1:4" ht="60" x14ac:dyDescent="0.25">
      <c r="A3754" s="1" t="s">
        <v>7469</v>
      </c>
      <c r="B3754" s="2">
        <v>8</v>
      </c>
      <c r="C3754" s="4" t="s">
        <v>7470</v>
      </c>
      <c r="D3754" t="b">
        <f t="shared" si="58"/>
        <v>0</v>
      </c>
    </row>
    <row r="3755" spans="1:4" ht="30" x14ac:dyDescent="0.25">
      <c r="A3755" s="1" t="s">
        <v>7471</v>
      </c>
      <c r="B3755" s="2">
        <v>8</v>
      </c>
      <c r="C3755" s="4" t="s">
        <v>7472</v>
      </c>
      <c r="D3755" t="b">
        <f t="shared" si="58"/>
        <v>0</v>
      </c>
    </row>
    <row r="3756" spans="1:4" ht="30" x14ac:dyDescent="0.25">
      <c r="A3756" s="1" t="s">
        <v>7473</v>
      </c>
      <c r="B3756" s="2">
        <v>8</v>
      </c>
      <c r="C3756" s="4" t="s">
        <v>7474</v>
      </c>
      <c r="D3756" t="b">
        <f t="shared" si="58"/>
        <v>0</v>
      </c>
    </row>
    <row r="3757" spans="1:4" ht="75" x14ac:dyDescent="0.25">
      <c r="A3757" s="1" t="s">
        <v>7475</v>
      </c>
      <c r="B3757" s="2">
        <v>8</v>
      </c>
      <c r="C3757" s="4" t="s">
        <v>7476</v>
      </c>
      <c r="D3757" t="b">
        <f t="shared" si="58"/>
        <v>0</v>
      </c>
    </row>
    <row r="3758" spans="1:4" x14ac:dyDescent="0.25">
      <c r="A3758" s="1" t="s">
        <v>7477</v>
      </c>
      <c r="B3758" s="2">
        <v>8</v>
      </c>
      <c r="C3758" s="4" t="s">
        <v>7478</v>
      </c>
      <c r="D3758" t="b">
        <f t="shared" si="58"/>
        <v>0</v>
      </c>
    </row>
    <row r="3759" spans="1:4" ht="90" x14ac:dyDescent="0.25">
      <c r="A3759" s="1" t="s">
        <v>7479</v>
      </c>
      <c r="B3759" s="2">
        <v>8</v>
      </c>
      <c r="C3759" s="4" t="s">
        <v>7480</v>
      </c>
      <c r="D3759" t="b">
        <f t="shared" si="58"/>
        <v>0</v>
      </c>
    </row>
    <row r="3760" spans="1:4" ht="45" x14ac:dyDescent="0.25">
      <c r="A3760" s="1" t="s">
        <v>7481</v>
      </c>
      <c r="B3760" s="2">
        <v>8</v>
      </c>
      <c r="C3760" s="4" t="s">
        <v>7482</v>
      </c>
      <c r="D3760" t="b">
        <f t="shared" si="58"/>
        <v>0</v>
      </c>
    </row>
    <row r="3761" spans="1:4" ht="90" x14ac:dyDescent="0.25">
      <c r="A3761" s="1" t="s">
        <v>7483</v>
      </c>
      <c r="B3761" s="2">
        <v>8</v>
      </c>
      <c r="C3761" s="4" t="s">
        <v>7484</v>
      </c>
      <c r="D3761" t="b">
        <f t="shared" si="58"/>
        <v>0</v>
      </c>
    </row>
    <row r="3762" spans="1:4" ht="45" x14ac:dyDescent="0.25">
      <c r="A3762" s="1" t="s">
        <v>7485</v>
      </c>
      <c r="B3762" s="2">
        <v>8</v>
      </c>
      <c r="C3762" s="4" t="s">
        <v>7486</v>
      </c>
      <c r="D3762" t="b">
        <f t="shared" si="58"/>
        <v>0</v>
      </c>
    </row>
    <row r="3763" spans="1:4" x14ac:dyDescent="0.25">
      <c r="A3763" s="1" t="s">
        <v>7487</v>
      </c>
      <c r="B3763" s="2">
        <v>8</v>
      </c>
      <c r="C3763" s="4" t="s">
        <v>7488</v>
      </c>
      <c r="D3763" t="b">
        <f t="shared" si="58"/>
        <v>0</v>
      </c>
    </row>
    <row r="3764" spans="1:4" ht="45" x14ac:dyDescent="0.25">
      <c r="A3764" s="1" t="s">
        <v>7489</v>
      </c>
      <c r="B3764" s="2">
        <v>8</v>
      </c>
      <c r="C3764" s="4" t="s">
        <v>7490</v>
      </c>
      <c r="D3764" t="b">
        <f t="shared" si="58"/>
        <v>0</v>
      </c>
    </row>
    <row r="3765" spans="1:4" ht="75" x14ac:dyDescent="0.25">
      <c r="A3765" s="1" t="s">
        <v>7491</v>
      </c>
      <c r="B3765" s="2">
        <v>8</v>
      </c>
      <c r="C3765" s="4" t="s">
        <v>7492</v>
      </c>
      <c r="D3765" t="b">
        <f t="shared" si="58"/>
        <v>0</v>
      </c>
    </row>
    <row r="3766" spans="1:4" ht="45" x14ac:dyDescent="0.25">
      <c r="A3766" s="1" t="s">
        <v>7493</v>
      </c>
      <c r="B3766" s="2">
        <v>8</v>
      </c>
      <c r="C3766" s="4" t="s">
        <v>7494</v>
      </c>
      <c r="D3766" t="b">
        <f t="shared" si="58"/>
        <v>0</v>
      </c>
    </row>
    <row r="3767" spans="1:4" x14ac:dyDescent="0.25">
      <c r="A3767" s="1" t="s">
        <v>7495</v>
      </c>
      <c r="B3767" s="2">
        <v>8</v>
      </c>
      <c r="C3767" s="4" t="s">
        <v>7496</v>
      </c>
      <c r="D3767" t="b">
        <f t="shared" si="58"/>
        <v>0</v>
      </c>
    </row>
    <row r="3768" spans="1:4" x14ac:dyDescent="0.25">
      <c r="A3768" s="1" t="s">
        <v>7497</v>
      </c>
      <c r="B3768" s="2">
        <v>8</v>
      </c>
      <c r="C3768" s="4" t="s">
        <v>7498</v>
      </c>
      <c r="D3768" t="b">
        <f t="shared" si="58"/>
        <v>0</v>
      </c>
    </row>
    <row r="3769" spans="1:4" ht="75" x14ac:dyDescent="0.25">
      <c r="A3769" s="1" t="s">
        <v>7499</v>
      </c>
      <c r="B3769" s="2">
        <v>8</v>
      </c>
      <c r="C3769" s="4" t="s">
        <v>7500</v>
      </c>
      <c r="D3769" t="b">
        <f t="shared" si="58"/>
        <v>0</v>
      </c>
    </row>
    <row r="3770" spans="1:4" ht="45" x14ac:dyDescent="0.25">
      <c r="A3770" s="1" t="s">
        <v>7501</v>
      </c>
      <c r="B3770" s="2">
        <v>8</v>
      </c>
      <c r="C3770" s="4" t="s">
        <v>7502</v>
      </c>
      <c r="D3770" t="b">
        <f t="shared" si="58"/>
        <v>0</v>
      </c>
    </row>
    <row r="3771" spans="1:4" ht="30" x14ac:dyDescent="0.25">
      <c r="A3771" s="1" t="s">
        <v>7503</v>
      </c>
      <c r="B3771" s="2">
        <v>8</v>
      </c>
      <c r="C3771" s="4" t="s">
        <v>7504</v>
      </c>
      <c r="D3771" t="b">
        <f t="shared" si="58"/>
        <v>0</v>
      </c>
    </row>
    <row r="3772" spans="1:4" x14ac:dyDescent="0.25">
      <c r="A3772" s="1" t="s">
        <v>7505</v>
      </c>
      <c r="B3772" s="2">
        <v>8</v>
      </c>
      <c r="C3772" s="4" t="s">
        <v>7506</v>
      </c>
      <c r="D3772" t="b">
        <f t="shared" si="58"/>
        <v>0</v>
      </c>
    </row>
    <row r="3773" spans="1:4" ht="30" x14ac:dyDescent="0.25">
      <c r="A3773" s="1" t="s">
        <v>7507</v>
      </c>
      <c r="B3773" s="2">
        <v>8</v>
      </c>
      <c r="C3773" s="4" t="s">
        <v>7508</v>
      </c>
      <c r="D3773" t="b">
        <f t="shared" si="58"/>
        <v>0</v>
      </c>
    </row>
    <row r="3774" spans="1:4" ht="60" x14ac:dyDescent="0.25">
      <c r="A3774" s="1" t="s">
        <v>7509</v>
      </c>
      <c r="B3774" s="2">
        <v>8</v>
      </c>
      <c r="C3774" s="4" t="s">
        <v>7510</v>
      </c>
      <c r="D3774" t="b">
        <f t="shared" si="58"/>
        <v>0</v>
      </c>
    </row>
    <row r="3775" spans="1:4" ht="75" x14ac:dyDescent="0.25">
      <c r="A3775" s="1" t="s">
        <v>7511</v>
      </c>
      <c r="B3775" s="2">
        <v>8</v>
      </c>
      <c r="C3775" s="4" t="s">
        <v>7512</v>
      </c>
      <c r="D3775" t="b">
        <f t="shared" si="58"/>
        <v>0</v>
      </c>
    </row>
    <row r="3776" spans="1:4" x14ac:dyDescent="0.25">
      <c r="A3776" s="1" t="s">
        <v>7513</v>
      </c>
      <c r="B3776" s="2">
        <v>8</v>
      </c>
      <c r="C3776" s="4" t="s">
        <v>7514</v>
      </c>
      <c r="D3776" t="b">
        <f t="shared" si="58"/>
        <v>0</v>
      </c>
    </row>
    <row r="3777" spans="1:4" ht="90" x14ac:dyDescent="0.25">
      <c r="A3777" s="1" t="s">
        <v>7515</v>
      </c>
      <c r="B3777" s="2">
        <v>8</v>
      </c>
      <c r="C3777" s="4" t="s">
        <v>7516</v>
      </c>
      <c r="D3777" t="b">
        <f t="shared" si="58"/>
        <v>0</v>
      </c>
    </row>
    <row r="3778" spans="1:4" ht="45" x14ac:dyDescent="0.25">
      <c r="A3778" s="1" t="s">
        <v>7517</v>
      </c>
      <c r="B3778" s="2">
        <v>8</v>
      </c>
      <c r="C3778" s="4" t="s">
        <v>7518</v>
      </c>
      <c r="D3778" t="b">
        <f t="shared" si="58"/>
        <v>0</v>
      </c>
    </row>
    <row r="3779" spans="1:4" ht="60" x14ac:dyDescent="0.25">
      <c r="A3779" s="1" t="s">
        <v>7519</v>
      </c>
      <c r="B3779" s="2">
        <v>8</v>
      </c>
      <c r="C3779" s="4" t="s">
        <v>7520</v>
      </c>
      <c r="D3779" t="b">
        <f t="shared" ref="D3779:D3842" si="59">ISNUMBER(VALUE(C3779))</f>
        <v>0</v>
      </c>
    </row>
    <row r="3780" spans="1:4" ht="45" x14ac:dyDescent="0.25">
      <c r="A3780" s="1" t="s">
        <v>7521</v>
      </c>
      <c r="B3780" s="2">
        <v>8</v>
      </c>
      <c r="C3780" s="4" t="s">
        <v>7522</v>
      </c>
      <c r="D3780" t="b">
        <f t="shared" si="59"/>
        <v>0</v>
      </c>
    </row>
    <row r="3781" spans="1:4" ht="90" x14ac:dyDescent="0.25">
      <c r="A3781" s="1" t="s">
        <v>7523</v>
      </c>
      <c r="B3781" s="2">
        <v>8</v>
      </c>
      <c r="C3781" s="4" t="s">
        <v>7524</v>
      </c>
      <c r="D3781" t="b">
        <f t="shared" si="59"/>
        <v>0</v>
      </c>
    </row>
    <row r="3782" spans="1:4" ht="60" x14ac:dyDescent="0.25">
      <c r="A3782" s="1" t="s">
        <v>7525</v>
      </c>
      <c r="B3782" s="2">
        <v>8</v>
      </c>
      <c r="C3782" s="4" t="s">
        <v>7526</v>
      </c>
      <c r="D3782" t="b">
        <f t="shared" si="59"/>
        <v>0</v>
      </c>
    </row>
    <row r="3783" spans="1:4" ht="30" x14ac:dyDescent="0.25">
      <c r="A3783" s="1" t="s">
        <v>7527</v>
      </c>
      <c r="B3783" s="2">
        <v>8</v>
      </c>
      <c r="C3783" s="4" t="s">
        <v>7528</v>
      </c>
      <c r="D3783" t="b">
        <f t="shared" si="59"/>
        <v>0</v>
      </c>
    </row>
    <row r="3784" spans="1:4" x14ac:dyDescent="0.25">
      <c r="A3784" s="1" t="s">
        <v>7529</v>
      </c>
      <c r="B3784" s="2">
        <v>8</v>
      </c>
      <c r="C3784" s="4" t="s">
        <v>7530</v>
      </c>
      <c r="D3784" t="b">
        <f t="shared" si="59"/>
        <v>0</v>
      </c>
    </row>
    <row r="3785" spans="1:4" ht="60" x14ac:dyDescent="0.25">
      <c r="A3785" s="1" t="s">
        <v>7531</v>
      </c>
      <c r="B3785" s="2">
        <v>8</v>
      </c>
      <c r="C3785" s="4" t="s">
        <v>7532</v>
      </c>
      <c r="D3785" t="b">
        <f t="shared" si="59"/>
        <v>0</v>
      </c>
    </row>
    <row r="3786" spans="1:4" ht="45" x14ac:dyDescent="0.25">
      <c r="A3786" s="1" t="s">
        <v>7533</v>
      </c>
      <c r="B3786" s="2">
        <v>8</v>
      </c>
      <c r="C3786" s="4" t="s">
        <v>7534</v>
      </c>
      <c r="D3786" t="b">
        <f t="shared" si="59"/>
        <v>0</v>
      </c>
    </row>
    <row r="3787" spans="1:4" ht="30" x14ac:dyDescent="0.25">
      <c r="A3787" s="1" t="s">
        <v>7535</v>
      </c>
      <c r="B3787" s="2">
        <v>8</v>
      </c>
      <c r="C3787" s="4" t="s">
        <v>7536</v>
      </c>
      <c r="D3787" t="b">
        <f t="shared" si="59"/>
        <v>0</v>
      </c>
    </row>
    <row r="3788" spans="1:4" ht="30" x14ac:dyDescent="0.25">
      <c r="A3788" s="1" t="s">
        <v>7537</v>
      </c>
      <c r="B3788" s="2">
        <v>8</v>
      </c>
      <c r="C3788" s="4" t="s">
        <v>7538</v>
      </c>
      <c r="D3788" t="b">
        <f t="shared" si="59"/>
        <v>0</v>
      </c>
    </row>
    <row r="3789" spans="1:4" ht="30" x14ac:dyDescent="0.25">
      <c r="A3789" s="1" t="s">
        <v>7539</v>
      </c>
      <c r="B3789" s="2">
        <v>8</v>
      </c>
      <c r="C3789" s="4" t="s">
        <v>7540</v>
      </c>
      <c r="D3789" t="b">
        <f t="shared" si="59"/>
        <v>0</v>
      </c>
    </row>
    <row r="3790" spans="1:4" ht="30" x14ac:dyDescent="0.25">
      <c r="A3790" s="1" t="s">
        <v>7541</v>
      </c>
      <c r="B3790" s="2">
        <v>8</v>
      </c>
      <c r="C3790" s="4" t="s">
        <v>7542</v>
      </c>
      <c r="D3790" t="b">
        <f t="shared" si="59"/>
        <v>0</v>
      </c>
    </row>
    <row r="3791" spans="1:4" ht="30" x14ac:dyDescent="0.25">
      <c r="A3791" s="1" t="s">
        <v>7543</v>
      </c>
      <c r="B3791" s="2">
        <v>8</v>
      </c>
      <c r="C3791" s="4" t="s">
        <v>7544</v>
      </c>
      <c r="D3791" t="b">
        <f t="shared" si="59"/>
        <v>0</v>
      </c>
    </row>
    <row r="3792" spans="1:4" x14ac:dyDescent="0.25">
      <c r="A3792" s="1" t="s">
        <v>7545</v>
      </c>
      <c r="B3792" s="2">
        <v>8</v>
      </c>
      <c r="C3792" s="4" t="s">
        <v>7546</v>
      </c>
      <c r="D3792" t="b">
        <f t="shared" si="59"/>
        <v>0</v>
      </c>
    </row>
    <row r="3793" spans="1:4" ht="165" x14ac:dyDescent="0.25">
      <c r="A3793" s="1" t="s">
        <v>7547</v>
      </c>
      <c r="B3793" s="2">
        <v>8</v>
      </c>
      <c r="C3793" s="4" t="s">
        <v>7548</v>
      </c>
      <c r="D3793" t="b">
        <f t="shared" si="59"/>
        <v>0</v>
      </c>
    </row>
    <row r="3794" spans="1:4" x14ac:dyDescent="0.25">
      <c r="A3794" s="1" t="s">
        <v>7549</v>
      </c>
      <c r="B3794" s="2">
        <v>8</v>
      </c>
      <c r="C3794" s="4" t="s">
        <v>7550</v>
      </c>
      <c r="D3794" t="b">
        <f t="shared" si="59"/>
        <v>0</v>
      </c>
    </row>
    <row r="3795" spans="1:4" ht="60" x14ac:dyDescent="0.25">
      <c r="A3795" s="1" t="s">
        <v>7551</v>
      </c>
      <c r="B3795" s="2">
        <v>8</v>
      </c>
      <c r="C3795" s="4" t="s">
        <v>7552</v>
      </c>
      <c r="D3795" t="b">
        <f t="shared" si="59"/>
        <v>0</v>
      </c>
    </row>
    <row r="3796" spans="1:4" ht="30" x14ac:dyDescent="0.25">
      <c r="A3796" s="1" t="s">
        <v>7553</v>
      </c>
      <c r="B3796" s="2">
        <v>8</v>
      </c>
      <c r="C3796" s="4" t="s">
        <v>7554</v>
      </c>
      <c r="D3796" t="b">
        <f t="shared" si="59"/>
        <v>0</v>
      </c>
    </row>
    <row r="3797" spans="1:4" x14ac:dyDescent="0.25">
      <c r="A3797" s="1" t="s">
        <v>7555</v>
      </c>
      <c r="B3797" s="2">
        <v>8</v>
      </c>
      <c r="C3797" s="4" t="s">
        <v>7556</v>
      </c>
      <c r="D3797" t="b">
        <f t="shared" si="59"/>
        <v>0</v>
      </c>
    </row>
    <row r="3798" spans="1:4" ht="45" x14ac:dyDescent="0.25">
      <c r="A3798" s="1" t="s">
        <v>7557</v>
      </c>
      <c r="B3798" s="2">
        <v>8</v>
      </c>
      <c r="C3798" s="4" t="s">
        <v>7558</v>
      </c>
      <c r="D3798" t="b">
        <f t="shared" si="59"/>
        <v>0</v>
      </c>
    </row>
    <row r="3799" spans="1:4" x14ac:dyDescent="0.25">
      <c r="A3799" s="1" t="s">
        <v>7559</v>
      </c>
      <c r="B3799" s="2">
        <v>8</v>
      </c>
      <c r="C3799" s="4" t="s">
        <v>7560</v>
      </c>
      <c r="D3799" t="b">
        <f t="shared" si="59"/>
        <v>0</v>
      </c>
    </row>
    <row r="3800" spans="1:4" ht="30" x14ac:dyDescent="0.25">
      <c r="A3800" s="1" t="s">
        <v>7561</v>
      </c>
      <c r="B3800" s="2">
        <v>8</v>
      </c>
      <c r="C3800" s="4" t="s">
        <v>7562</v>
      </c>
      <c r="D3800" t="b">
        <f t="shared" si="59"/>
        <v>0</v>
      </c>
    </row>
    <row r="3801" spans="1:4" ht="120" x14ac:dyDescent="0.25">
      <c r="A3801" s="1" t="s">
        <v>7563</v>
      </c>
      <c r="B3801" s="2">
        <v>8</v>
      </c>
      <c r="C3801" s="4" t="s">
        <v>7564</v>
      </c>
      <c r="D3801" t="b">
        <f t="shared" si="59"/>
        <v>0</v>
      </c>
    </row>
    <row r="3802" spans="1:4" ht="45" x14ac:dyDescent="0.25">
      <c r="A3802" s="1" t="s">
        <v>7566</v>
      </c>
      <c r="B3802" s="2">
        <v>8</v>
      </c>
      <c r="C3802" s="4" t="s">
        <v>7567</v>
      </c>
      <c r="D3802" t="b">
        <f t="shared" si="59"/>
        <v>0</v>
      </c>
    </row>
    <row r="3803" spans="1:4" ht="30" x14ac:dyDescent="0.25">
      <c r="A3803" s="1" t="s">
        <v>7568</v>
      </c>
      <c r="B3803" s="2">
        <v>8</v>
      </c>
      <c r="C3803" s="4" t="s">
        <v>7569</v>
      </c>
      <c r="D3803" t="b">
        <f t="shared" si="59"/>
        <v>0</v>
      </c>
    </row>
    <row r="3804" spans="1:4" ht="30" x14ac:dyDescent="0.25">
      <c r="A3804" s="1" t="s">
        <v>7570</v>
      </c>
      <c r="B3804" s="2">
        <v>8</v>
      </c>
      <c r="C3804" s="4" t="s">
        <v>7571</v>
      </c>
      <c r="D3804" t="b">
        <f t="shared" si="59"/>
        <v>0</v>
      </c>
    </row>
    <row r="3805" spans="1:4" x14ac:dyDescent="0.25">
      <c r="A3805" s="1" t="s">
        <v>7572</v>
      </c>
      <c r="B3805" s="2">
        <v>8</v>
      </c>
      <c r="C3805" s="4" t="s">
        <v>7573</v>
      </c>
      <c r="D3805" t="b">
        <f t="shared" si="59"/>
        <v>0</v>
      </c>
    </row>
    <row r="3806" spans="1:4" x14ac:dyDescent="0.25">
      <c r="A3806" s="1" t="s">
        <v>7574</v>
      </c>
      <c r="B3806" s="2">
        <v>8</v>
      </c>
      <c r="C3806" s="4" t="s">
        <v>7575</v>
      </c>
      <c r="D3806" t="b">
        <f t="shared" si="59"/>
        <v>0</v>
      </c>
    </row>
    <row r="3807" spans="1:4" ht="30" x14ac:dyDescent="0.25">
      <c r="A3807" s="1" t="s">
        <v>7576</v>
      </c>
      <c r="B3807" s="2">
        <v>8</v>
      </c>
      <c r="C3807" s="4" t="s">
        <v>7577</v>
      </c>
      <c r="D3807" t="b">
        <f t="shared" si="59"/>
        <v>0</v>
      </c>
    </row>
    <row r="3808" spans="1:4" ht="60" x14ac:dyDescent="0.25">
      <c r="A3808" s="1" t="s">
        <v>7578</v>
      </c>
      <c r="B3808" s="2">
        <v>8</v>
      </c>
      <c r="C3808" s="4" t="s">
        <v>7579</v>
      </c>
      <c r="D3808" t="b">
        <f t="shared" si="59"/>
        <v>0</v>
      </c>
    </row>
    <row r="3809" spans="1:4" ht="30" x14ac:dyDescent="0.25">
      <c r="A3809" s="1" t="s">
        <v>7580</v>
      </c>
      <c r="B3809" s="2">
        <v>8</v>
      </c>
      <c r="C3809" s="4" t="s">
        <v>7581</v>
      </c>
      <c r="D3809" t="b">
        <f t="shared" si="59"/>
        <v>0</v>
      </c>
    </row>
    <row r="3810" spans="1:4" ht="60" x14ac:dyDescent="0.25">
      <c r="A3810" s="1" t="s">
        <v>7582</v>
      </c>
      <c r="B3810" s="2">
        <v>8</v>
      </c>
      <c r="C3810" s="4" t="s">
        <v>7583</v>
      </c>
      <c r="D3810" t="b">
        <f t="shared" si="59"/>
        <v>0</v>
      </c>
    </row>
    <row r="3811" spans="1:4" ht="30" x14ac:dyDescent="0.25">
      <c r="A3811" s="1" t="s">
        <v>7584</v>
      </c>
      <c r="B3811" s="2">
        <v>8</v>
      </c>
      <c r="C3811" s="4" t="s">
        <v>7585</v>
      </c>
      <c r="D3811" t="b">
        <f t="shared" si="59"/>
        <v>0</v>
      </c>
    </row>
    <row r="3812" spans="1:4" x14ac:dyDescent="0.25">
      <c r="A3812" s="1" t="s">
        <v>7586</v>
      </c>
      <c r="B3812" s="2">
        <v>8</v>
      </c>
      <c r="C3812" s="4" t="s">
        <v>7587</v>
      </c>
      <c r="D3812" t="b">
        <f t="shared" si="59"/>
        <v>0</v>
      </c>
    </row>
    <row r="3813" spans="1:4" x14ac:dyDescent="0.25">
      <c r="A3813" s="1" t="s">
        <v>7588</v>
      </c>
      <c r="B3813" s="2">
        <v>8</v>
      </c>
      <c r="C3813" s="4" t="s">
        <v>7589</v>
      </c>
      <c r="D3813" t="b">
        <f t="shared" si="59"/>
        <v>0</v>
      </c>
    </row>
    <row r="3814" spans="1:4" x14ac:dyDescent="0.25">
      <c r="A3814" s="1" t="s">
        <v>7590</v>
      </c>
      <c r="B3814" s="2">
        <v>8</v>
      </c>
      <c r="C3814" s="4" t="s">
        <v>7591</v>
      </c>
      <c r="D3814" t="b">
        <f t="shared" si="59"/>
        <v>0</v>
      </c>
    </row>
    <row r="3815" spans="1:4" ht="75" x14ac:dyDescent="0.25">
      <c r="A3815" s="1" t="s">
        <v>7592</v>
      </c>
      <c r="B3815" s="2">
        <v>8</v>
      </c>
      <c r="C3815" s="4" t="s">
        <v>7593</v>
      </c>
      <c r="D3815" t="b">
        <f t="shared" si="59"/>
        <v>0</v>
      </c>
    </row>
    <row r="3816" spans="1:4" ht="105" x14ac:dyDescent="0.25">
      <c r="A3816" s="1" t="s">
        <v>7594</v>
      </c>
      <c r="B3816" s="2">
        <v>8</v>
      </c>
      <c r="C3816" s="4" t="s">
        <v>7595</v>
      </c>
      <c r="D3816" t="b">
        <f t="shared" si="59"/>
        <v>0</v>
      </c>
    </row>
    <row r="3817" spans="1:4" ht="30" x14ac:dyDescent="0.25">
      <c r="A3817" s="1" t="s">
        <v>7596</v>
      </c>
      <c r="B3817" s="2">
        <v>8</v>
      </c>
      <c r="C3817" s="4" t="s">
        <v>7597</v>
      </c>
      <c r="D3817" t="b">
        <f t="shared" si="59"/>
        <v>0</v>
      </c>
    </row>
    <row r="3818" spans="1:4" ht="75" x14ac:dyDescent="0.25">
      <c r="A3818" s="1" t="s">
        <v>7598</v>
      </c>
      <c r="B3818" s="2">
        <v>8</v>
      </c>
      <c r="C3818" s="4" t="s">
        <v>7599</v>
      </c>
      <c r="D3818" t="b">
        <f t="shared" si="59"/>
        <v>0</v>
      </c>
    </row>
    <row r="3819" spans="1:4" x14ac:dyDescent="0.25">
      <c r="A3819" s="1" t="s">
        <v>7600</v>
      </c>
      <c r="B3819" s="2">
        <v>8</v>
      </c>
      <c r="C3819" s="4" t="s">
        <v>7601</v>
      </c>
      <c r="D3819" t="b">
        <f t="shared" si="59"/>
        <v>0</v>
      </c>
    </row>
    <row r="3820" spans="1:4" ht="150" x14ac:dyDescent="0.25">
      <c r="A3820" s="1" t="s">
        <v>7602</v>
      </c>
      <c r="B3820" s="2">
        <v>8</v>
      </c>
      <c r="C3820" s="4" t="s">
        <v>7603</v>
      </c>
      <c r="D3820" t="b">
        <f t="shared" si="59"/>
        <v>0</v>
      </c>
    </row>
    <row r="3821" spans="1:4" x14ac:dyDescent="0.25">
      <c r="A3821" s="1" t="s">
        <v>7604</v>
      </c>
      <c r="B3821" s="2">
        <v>8</v>
      </c>
      <c r="C3821" s="4" t="s">
        <v>7605</v>
      </c>
      <c r="D3821" t="b">
        <f t="shared" si="59"/>
        <v>0</v>
      </c>
    </row>
    <row r="3822" spans="1:4" ht="30" x14ac:dyDescent="0.25">
      <c r="A3822" s="1" t="s">
        <v>7606</v>
      </c>
      <c r="B3822" s="2">
        <v>8</v>
      </c>
      <c r="C3822" s="4" t="s">
        <v>7607</v>
      </c>
      <c r="D3822" t="b">
        <f t="shared" si="59"/>
        <v>0</v>
      </c>
    </row>
    <row r="3823" spans="1:4" x14ac:dyDescent="0.25">
      <c r="A3823" s="1" t="s">
        <v>7608</v>
      </c>
      <c r="B3823" s="2">
        <v>8</v>
      </c>
      <c r="C3823" s="4" t="s">
        <v>7609</v>
      </c>
      <c r="D3823" t="b">
        <f t="shared" si="59"/>
        <v>0</v>
      </c>
    </row>
    <row r="3824" spans="1:4" ht="30" x14ac:dyDescent="0.25">
      <c r="A3824" s="1" t="s">
        <v>7610</v>
      </c>
      <c r="B3824" s="2">
        <v>8</v>
      </c>
      <c r="C3824" s="4" t="s">
        <v>7611</v>
      </c>
      <c r="D3824" t="b">
        <f t="shared" si="59"/>
        <v>0</v>
      </c>
    </row>
    <row r="3825" spans="1:4" ht="30" x14ac:dyDescent="0.25">
      <c r="A3825" s="1" t="s">
        <v>7612</v>
      </c>
      <c r="B3825" s="2">
        <v>8</v>
      </c>
      <c r="C3825" s="4" t="s">
        <v>7613</v>
      </c>
      <c r="D3825" t="b">
        <f t="shared" si="59"/>
        <v>0</v>
      </c>
    </row>
    <row r="3826" spans="1:4" x14ac:dyDescent="0.25">
      <c r="A3826" s="1" t="s">
        <v>7614</v>
      </c>
      <c r="B3826" s="2">
        <v>8</v>
      </c>
      <c r="C3826" s="4" t="s">
        <v>7615</v>
      </c>
      <c r="D3826" t="b">
        <f t="shared" si="59"/>
        <v>0</v>
      </c>
    </row>
    <row r="3827" spans="1:4" ht="60" x14ac:dyDescent="0.25">
      <c r="A3827" s="1" t="s">
        <v>7616</v>
      </c>
      <c r="B3827" s="2">
        <v>8</v>
      </c>
      <c r="C3827" s="4" t="s">
        <v>7617</v>
      </c>
      <c r="D3827" t="b">
        <f t="shared" si="59"/>
        <v>0</v>
      </c>
    </row>
    <row r="3828" spans="1:4" ht="45" x14ac:dyDescent="0.25">
      <c r="A3828" s="1" t="s">
        <v>7618</v>
      </c>
      <c r="B3828" s="2">
        <v>8</v>
      </c>
      <c r="C3828" s="4" t="s">
        <v>7619</v>
      </c>
      <c r="D3828" t="b">
        <f t="shared" si="59"/>
        <v>0</v>
      </c>
    </row>
    <row r="3829" spans="1:4" ht="30" x14ac:dyDescent="0.25">
      <c r="A3829" s="1" t="s">
        <v>7620</v>
      </c>
      <c r="B3829" s="2">
        <v>8</v>
      </c>
      <c r="C3829" s="4" t="s">
        <v>7621</v>
      </c>
      <c r="D3829" t="b">
        <f t="shared" si="59"/>
        <v>0</v>
      </c>
    </row>
    <row r="3830" spans="1:4" x14ac:dyDescent="0.25">
      <c r="A3830" s="1" t="s">
        <v>7622</v>
      </c>
      <c r="B3830" s="2">
        <v>8</v>
      </c>
      <c r="C3830" s="4" t="s">
        <v>7623</v>
      </c>
      <c r="D3830" t="b">
        <f t="shared" si="59"/>
        <v>0</v>
      </c>
    </row>
    <row r="3831" spans="1:4" ht="60" x14ac:dyDescent="0.25">
      <c r="A3831" s="1" t="s">
        <v>7624</v>
      </c>
      <c r="B3831" s="2">
        <v>8</v>
      </c>
      <c r="C3831" s="4" t="s">
        <v>7625</v>
      </c>
      <c r="D3831" t="b">
        <f t="shared" si="59"/>
        <v>0</v>
      </c>
    </row>
    <row r="3832" spans="1:4" x14ac:dyDescent="0.25">
      <c r="A3832" s="1" t="s">
        <v>7626</v>
      </c>
      <c r="B3832" s="2">
        <v>8</v>
      </c>
      <c r="C3832" s="4" t="s">
        <v>7627</v>
      </c>
      <c r="D3832" t="b">
        <f t="shared" si="59"/>
        <v>0</v>
      </c>
    </row>
    <row r="3833" spans="1:4" x14ac:dyDescent="0.25">
      <c r="A3833" s="1" t="s">
        <v>7628</v>
      </c>
      <c r="B3833" s="2">
        <v>8</v>
      </c>
      <c r="C3833" s="4" t="s">
        <v>7629</v>
      </c>
      <c r="D3833" t="b">
        <f t="shared" si="59"/>
        <v>0</v>
      </c>
    </row>
    <row r="3834" spans="1:4" ht="45" x14ac:dyDescent="0.25">
      <c r="A3834" s="1" t="s">
        <v>7630</v>
      </c>
      <c r="B3834" s="2">
        <v>8</v>
      </c>
      <c r="C3834" s="4" t="s">
        <v>7631</v>
      </c>
      <c r="D3834" t="b">
        <f t="shared" si="59"/>
        <v>0</v>
      </c>
    </row>
    <row r="3835" spans="1:4" ht="60" x14ac:dyDescent="0.25">
      <c r="A3835" s="1" t="s">
        <v>7632</v>
      </c>
      <c r="B3835" s="2">
        <v>8</v>
      </c>
      <c r="C3835" s="4" t="s">
        <v>7633</v>
      </c>
      <c r="D3835" t="b">
        <f t="shared" si="59"/>
        <v>0</v>
      </c>
    </row>
    <row r="3836" spans="1:4" x14ac:dyDescent="0.25">
      <c r="A3836" s="1" t="s">
        <v>7634</v>
      </c>
      <c r="B3836" s="2">
        <v>8</v>
      </c>
      <c r="C3836" s="4" t="s">
        <v>7635</v>
      </c>
      <c r="D3836" t="b">
        <f t="shared" si="59"/>
        <v>0</v>
      </c>
    </row>
    <row r="3837" spans="1:4" ht="30" x14ac:dyDescent="0.25">
      <c r="A3837" s="1" t="s">
        <v>7636</v>
      </c>
      <c r="B3837" s="2">
        <v>8</v>
      </c>
      <c r="C3837" s="4" t="s">
        <v>7637</v>
      </c>
      <c r="D3837" t="b">
        <f t="shared" si="59"/>
        <v>0</v>
      </c>
    </row>
    <row r="3838" spans="1:4" ht="30" x14ac:dyDescent="0.25">
      <c r="A3838" s="1" t="s">
        <v>7638</v>
      </c>
      <c r="B3838" s="2">
        <v>8</v>
      </c>
      <c r="C3838" s="4" t="s">
        <v>7639</v>
      </c>
      <c r="D3838" t="b">
        <f t="shared" si="59"/>
        <v>0</v>
      </c>
    </row>
    <row r="3839" spans="1:4" x14ac:dyDescent="0.25">
      <c r="A3839" s="1" t="s">
        <v>7640</v>
      </c>
      <c r="B3839" s="2">
        <v>8</v>
      </c>
      <c r="C3839" s="4" t="s">
        <v>7641</v>
      </c>
      <c r="D3839" t="b">
        <f t="shared" si="59"/>
        <v>0</v>
      </c>
    </row>
    <row r="3840" spans="1:4" ht="135" x14ac:dyDescent="0.25">
      <c r="A3840" s="1" t="s">
        <v>7642</v>
      </c>
      <c r="B3840" s="2">
        <v>8</v>
      </c>
      <c r="C3840" s="4" t="s">
        <v>7643</v>
      </c>
      <c r="D3840" t="b">
        <f t="shared" si="59"/>
        <v>0</v>
      </c>
    </row>
    <row r="3841" spans="1:4" x14ac:dyDescent="0.25">
      <c r="A3841" s="1" t="s">
        <v>7644</v>
      </c>
      <c r="B3841" s="2">
        <v>8</v>
      </c>
      <c r="C3841" s="4" t="s">
        <v>7645</v>
      </c>
      <c r="D3841" t="b">
        <f t="shared" si="59"/>
        <v>0</v>
      </c>
    </row>
    <row r="3842" spans="1:4" ht="45" x14ac:dyDescent="0.25">
      <c r="A3842" s="1" t="s">
        <v>7646</v>
      </c>
      <c r="B3842" s="2">
        <v>8</v>
      </c>
      <c r="C3842" s="4" t="s">
        <v>7647</v>
      </c>
      <c r="D3842" t="b">
        <f t="shared" si="59"/>
        <v>0</v>
      </c>
    </row>
    <row r="3843" spans="1:4" ht="120" x14ac:dyDescent="0.25">
      <c r="A3843" s="1" t="s">
        <v>7648</v>
      </c>
      <c r="B3843" s="2">
        <v>8</v>
      </c>
      <c r="C3843" s="4" t="s">
        <v>7649</v>
      </c>
      <c r="D3843" t="b">
        <f t="shared" ref="D3843:D3906" si="60">ISNUMBER(VALUE(C3843))</f>
        <v>0</v>
      </c>
    </row>
    <row r="3844" spans="1:4" ht="30" x14ac:dyDescent="0.25">
      <c r="A3844" s="1" t="s">
        <v>7650</v>
      </c>
      <c r="B3844" s="2">
        <v>8</v>
      </c>
      <c r="C3844" s="4" t="s">
        <v>7651</v>
      </c>
      <c r="D3844" t="b">
        <f t="shared" si="60"/>
        <v>0</v>
      </c>
    </row>
    <row r="3845" spans="1:4" ht="30" x14ac:dyDescent="0.25">
      <c r="A3845" s="1" t="s">
        <v>7652</v>
      </c>
      <c r="B3845" s="2">
        <v>8</v>
      </c>
      <c r="C3845" s="4" t="s">
        <v>7653</v>
      </c>
      <c r="D3845" t="b">
        <f t="shared" si="60"/>
        <v>0</v>
      </c>
    </row>
    <row r="3846" spans="1:4" ht="30" x14ac:dyDescent="0.25">
      <c r="A3846" s="1" t="s">
        <v>7654</v>
      </c>
      <c r="B3846" s="2">
        <v>8</v>
      </c>
      <c r="C3846" s="4" t="s">
        <v>7655</v>
      </c>
      <c r="D3846" t="b">
        <f t="shared" si="60"/>
        <v>0</v>
      </c>
    </row>
    <row r="3847" spans="1:4" x14ac:dyDescent="0.25">
      <c r="A3847" s="1" t="s">
        <v>7656</v>
      </c>
      <c r="B3847" s="2">
        <v>8</v>
      </c>
      <c r="C3847" s="4" t="s">
        <v>7657</v>
      </c>
      <c r="D3847" t="b">
        <f t="shared" si="60"/>
        <v>0</v>
      </c>
    </row>
    <row r="3848" spans="1:4" x14ac:dyDescent="0.25">
      <c r="A3848" s="1" t="s">
        <v>7658</v>
      </c>
      <c r="B3848" s="2">
        <v>8</v>
      </c>
      <c r="C3848" s="4" t="s">
        <v>7659</v>
      </c>
      <c r="D3848" t="b">
        <f t="shared" si="60"/>
        <v>0</v>
      </c>
    </row>
    <row r="3849" spans="1:4" ht="30" x14ac:dyDescent="0.25">
      <c r="A3849" s="1" t="s">
        <v>7660</v>
      </c>
      <c r="B3849" s="2">
        <v>8</v>
      </c>
      <c r="C3849" s="4" t="s">
        <v>7661</v>
      </c>
      <c r="D3849" t="b">
        <f t="shared" si="60"/>
        <v>0</v>
      </c>
    </row>
    <row r="3850" spans="1:4" ht="30" x14ac:dyDescent="0.25">
      <c r="A3850" s="1" t="s">
        <v>7662</v>
      </c>
      <c r="B3850" s="2">
        <v>8</v>
      </c>
      <c r="C3850" s="4" t="s">
        <v>7663</v>
      </c>
      <c r="D3850" t="b">
        <f t="shared" si="60"/>
        <v>0</v>
      </c>
    </row>
    <row r="3851" spans="1:4" ht="30" x14ac:dyDescent="0.25">
      <c r="A3851" s="1" t="s">
        <v>7664</v>
      </c>
      <c r="B3851" s="2">
        <v>8</v>
      </c>
      <c r="C3851" s="4" t="s">
        <v>7665</v>
      </c>
      <c r="D3851" t="b">
        <f t="shared" si="60"/>
        <v>0</v>
      </c>
    </row>
    <row r="3852" spans="1:4" ht="60" x14ac:dyDescent="0.25">
      <c r="A3852" s="1" t="s">
        <v>7666</v>
      </c>
      <c r="B3852" s="2">
        <v>8</v>
      </c>
      <c r="C3852" s="4" t="s">
        <v>7667</v>
      </c>
      <c r="D3852" t="b">
        <f t="shared" si="60"/>
        <v>0</v>
      </c>
    </row>
    <row r="3853" spans="1:4" ht="90" x14ac:dyDescent="0.25">
      <c r="A3853" s="1" t="s">
        <v>7668</v>
      </c>
      <c r="B3853" s="2">
        <v>8</v>
      </c>
      <c r="C3853" s="4" t="s">
        <v>7669</v>
      </c>
      <c r="D3853" t="b">
        <f t="shared" si="60"/>
        <v>0</v>
      </c>
    </row>
    <row r="3854" spans="1:4" x14ac:dyDescent="0.25">
      <c r="A3854" s="1" t="s">
        <v>7670</v>
      </c>
      <c r="B3854" s="2">
        <v>8</v>
      </c>
      <c r="C3854" s="4" t="s">
        <v>7671</v>
      </c>
      <c r="D3854" t="b">
        <f t="shared" si="60"/>
        <v>0</v>
      </c>
    </row>
    <row r="3855" spans="1:4" ht="30" x14ac:dyDescent="0.25">
      <c r="A3855" s="1" t="s">
        <v>7672</v>
      </c>
      <c r="B3855" s="2">
        <v>8</v>
      </c>
      <c r="C3855" s="4" t="s">
        <v>7673</v>
      </c>
      <c r="D3855" t="b">
        <f t="shared" si="60"/>
        <v>0</v>
      </c>
    </row>
    <row r="3856" spans="1:4" ht="60" x14ac:dyDescent="0.25">
      <c r="A3856" s="1" t="s">
        <v>7674</v>
      </c>
      <c r="B3856" s="2">
        <v>8</v>
      </c>
      <c r="C3856" s="4" t="s">
        <v>7675</v>
      </c>
      <c r="D3856" t="b">
        <f t="shared" si="60"/>
        <v>0</v>
      </c>
    </row>
    <row r="3857" spans="1:4" x14ac:dyDescent="0.25">
      <c r="A3857" s="1" t="s">
        <v>7676</v>
      </c>
      <c r="B3857" s="2">
        <v>8</v>
      </c>
      <c r="C3857" s="4" t="s">
        <v>7677</v>
      </c>
      <c r="D3857" t="b">
        <f t="shared" si="60"/>
        <v>0</v>
      </c>
    </row>
    <row r="3858" spans="1:4" ht="45" x14ac:dyDescent="0.25">
      <c r="A3858" s="1" t="s">
        <v>7678</v>
      </c>
      <c r="B3858" s="2">
        <v>8</v>
      </c>
      <c r="C3858" s="4" t="s">
        <v>7679</v>
      </c>
      <c r="D3858" t="b">
        <f t="shared" si="60"/>
        <v>0</v>
      </c>
    </row>
    <row r="3859" spans="1:4" x14ac:dyDescent="0.25">
      <c r="A3859" s="1" t="s">
        <v>7680</v>
      </c>
      <c r="B3859" s="2">
        <v>8</v>
      </c>
      <c r="C3859" s="4" t="s">
        <v>7681</v>
      </c>
      <c r="D3859" t="b">
        <f t="shared" si="60"/>
        <v>0</v>
      </c>
    </row>
    <row r="3860" spans="1:4" ht="45" x14ac:dyDescent="0.25">
      <c r="A3860" s="1" t="s">
        <v>7682</v>
      </c>
      <c r="B3860" s="2">
        <v>8</v>
      </c>
      <c r="C3860" s="4" t="s">
        <v>7683</v>
      </c>
      <c r="D3860" t="b">
        <f t="shared" si="60"/>
        <v>0</v>
      </c>
    </row>
    <row r="3861" spans="1:4" x14ac:dyDescent="0.25">
      <c r="A3861" s="1" t="s">
        <v>7684</v>
      </c>
      <c r="B3861" s="2">
        <v>8</v>
      </c>
      <c r="C3861" s="4" t="s">
        <v>7685</v>
      </c>
      <c r="D3861" t="b">
        <f t="shared" si="60"/>
        <v>0</v>
      </c>
    </row>
    <row r="3862" spans="1:4" x14ac:dyDescent="0.25">
      <c r="A3862" s="1" t="s">
        <v>7686</v>
      </c>
      <c r="B3862" s="2">
        <v>8</v>
      </c>
      <c r="C3862" s="4" t="s">
        <v>2305</v>
      </c>
      <c r="D3862" t="b">
        <f t="shared" si="60"/>
        <v>1</v>
      </c>
    </row>
    <row r="3863" spans="1:4" ht="75" x14ac:dyDescent="0.25">
      <c r="A3863" s="1" t="s">
        <v>7687</v>
      </c>
      <c r="B3863" s="2">
        <v>8</v>
      </c>
      <c r="C3863" s="4" t="s">
        <v>7688</v>
      </c>
      <c r="D3863" t="b">
        <f t="shared" si="60"/>
        <v>0</v>
      </c>
    </row>
    <row r="3864" spans="1:4" x14ac:dyDescent="0.25">
      <c r="A3864" s="1" t="s">
        <v>7689</v>
      </c>
      <c r="B3864" s="2">
        <v>8</v>
      </c>
      <c r="C3864" s="4" t="s">
        <v>7690</v>
      </c>
      <c r="D3864" t="b">
        <f t="shared" si="60"/>
        <v>0</v>
      </c>
    </row>
    <row r="3865" spans="1:4" x14ac:dyDescent="0.25">
      <c r="A3865" s="1" t="s">
        <v>7691</v>
      </c>
      <c r="B3865" s="2">
        <v>8</v>
      </c>
      <c r="C3865" s="4" t="s">
        <v>7692</v>
      </c>
      <c r="D3865" t="b">
        <f t="shared" si="60"/>
        <v>0</v>
      </c>
    </row>
    <row r="3866" spans="1:4" ht="30" x14ac:dyDescent="0.25">
      <c r="A3866" s="1" t="s">
        <v>7693</v>
      </c>
      <c r="B3866" s="2">
        <v>8</v>
      </c>
      <c r="C3866" s="4" t="s">
        <v>7694</v>
      </c>
      <c r="D3866" t="b">
        <f t="shared" si="60"/>
        <v>0</v>
      </c>
    </row>
    <row r="3867" spans="1:4" ht="60" x14ac:dyDescent="0.25">
      <c r="A3867" s="1" t="s">
        <v>7695</v>
      </c>
      <c r="B3867" s="2">
        <v>8</v>
      </c>
      <c r="C3867" s="4" t="s">
        <v>7696</v>
      </c>
      <c r="D3867" t="b">
        <f t="shared" si="60"/>
        <v>0</v>
      </c>
    </row>
    <row r="3868" spans="1:4" x14ac:dyDescent="0.25">
      <c r="A3868" s="1" t="s">
        <v>7697</v>
      </c>
      <c r="B3868" s="2">
        <v>8</v>
      </c>
      <c r="C3868" s="4" t="s">
        <v>7698</v>
      </c>
      <c r="D3868" t="b">
        <f t="shared" si="60"/>
        <v>0</v>
      </c>
    </row>
    <row r="3869" spans="1:4" ht="30" x14ac:dyDescent="0.25">
      <c r="A3869" s="1" t="s">
        <v>7699</v>
      </c>
      <c r="B3869" s="2">
        <v>8</v>
      </c>
      <c r="C3869" s="4" t="s">
        <v>7700</v>
      </c>
      <c r="D3869" t="b">
        <f t="shared" si="60"/>
        <v>0</v>
      </c>
    </row>
    <row r="3870" spans="1:4" x14ac:dyDescent="0.25">
      <c r="A3870" s="1" t="s">
        <v>7701</v>
      </c>
      <c r="B3870" s="2">
        <v>8</v>
      </c>
      <c r="C3870" s="4" t="s">
        <v>7702</v>
      </c>
      <c r="D3870" t="b">
        <f t="shared" si="60"/>
        <v>0</v>
      </c>
    </row>
    <row r="3871" spans="1:4" ht="45" x14ac:dyDescent="0.25">
      <c r="A3871" s="1" t="s">
        <v>7703</v>
      </c>
      <c r="B3871" s="2">
        <v>8</v>
      </c>
      <c r="C3871" s="4" t="s">
        <v>7704</v>
      </c>
      <c r="D3871" t="b">
        <f t="shared" si="60"/>
        <v>0</v>
      </c>
    </row>
    <row r="3872" spans="1:4" x14ac:dyDescent="0.25">
      <c r="A3872" s="1" t="s">
        <v>7705</v>
      </c>
      <c r="B3872" s="2">
        <v>8</v>
      </c>
      <c r="C3872" s="4" t="s">
        <v>7706</v>
      </c>
      <c r="D3872" t="b">
        <f t="shared" si="60"/>
        <v>0</v>
      </c>
    </row>
    <row r="3873" spans="1:4" ht="60" x14ac:dyDescent="0.25">
      <c r="A3873" s="1" t="s">
        <v>7707</v>
      </c>
      <c r="B3873" s="2">
        <v>8</v>
      </c>
      <c r="C3873" s="4" t="s">
        <v>7708</v>
      </c>
      <c r="D3873" t="b">
        <f t="shared" si="60"/>
        <v>0</v>
      </c>
    </row>
    <row r="3874" spans="1:4" x14ac:dyDescent="0.25">
      <c r="A3874" s="1" t="s">
        <v>7709</v>
      </c>
      <c r="B3874" s="2">
        <v>8</v>
      </c>
      <c r="C3874" s="4" t="s">
        <v>7710</v>
      </c>
      <c r="D3874" t="b">
        <f t="shared" si="60"/>
        <v>0</v>
      </c>
    </row>
    <row r="3875" spans="1:4" ht="30" x14ac:dyDescent="0.25">
      <c r="A3875" s="1" t="s">
        <v>7711</v>
      </c>
      <c r="B3875" s="2">
        <v>8</v>
      </c>
      <c r="C3875" s="4" t="s">
        <v>7712</v>
      </c>
      <c r="D3875" t="b">
        <f t="shared" si="60"/>
        <v>0</v>
      </c>
    </row>
    <row r="3876" spans="1:4" ht="30" x14ac:dyDescent="0.25">
      <c r="A3876" s="1" t="s">
        <v>7713</v>
      </c>
      <c r="B3876" s="2">
        <v>8</v>
      </c>
      <c r="C3876" s="4" t="s">
        <v>7714</v>
      </c>
      <c r="D3876" t="b">
        <f t="shared" si="60"/>
        <v>0</v>
      </c>
    </row>
    <row r="3877" spans="1:4" x14ac:dyDescent="0.25">
      <c r="A3877" s="1" t="s">
        <v>7715</v>
      </c>
      <c r="B3877" s="2">
        <v>8</v>
      </c>
      <c r="C3877" s="4" t="s">
        <v>7716</v>
      </c>
      <c r="D3877" t="b">
        <f t="shared" si="60"/>
        <v>0</v>
      </c>
    </row>
    <row r="3878" spans="1:4" x14ac:dyDescent="0.25">
      <c r="A3878" s="1" t="s">
        <v>7717</v>
      </c>
      <c r="B3878" s="2">
        <v>8</v>
      </c>
      <c r="C3878" s="4" t="s">
        <v>7718</v>
      </c>
      <c r="D3878" t="b">
        <f t="shared" si="60"/>
        <v>0</v>
      </c>
    </row>
    <row r="3879" spans="1:4" ht="30" x14ac:dyDescent="0.25">
      <c r="A3879" s="1" t="s">
        <v>7719</v>
      </c>
      <c r="B3879" s="2">
        <v>8</v>
      </c>
      <c r="C3879" s="4" t="s">
        <v>7720</v>
      </c>
      <c r="D3879" t="b">
        <f t="shared" si="60"/>
        <v>0</v>
      </c>
    </row>
    <row r="3880" spans="1:4" ht="30" x14ac:dyDescent="0.25">
      <c r="A3880" s="1" t="s">
        <v>7721</v>
      </c>
      <c r="B3880" s="2">
        <v>8</v>
      </c>
      <c r="C3880" s="4" t="s">
        <v>7722</v>
      </c>
      <c r="D3880" t="b">
        <f t="shared" si="60"/>
        <v>0</v>
      </c>
    </row>
    <row r="3881" spans="1:4" ht="90" x14ac:dyDescent="0.25">
      <c r="A3881" s="1" t="s">
        <v>7723</v>
      </c>
      <c r="B3881" s="2">
        <v>8</v>
      </c>
      <c r="C3881" s="4" t="s">
        <v>7724</v>
      </c>
      <c r="D3881" t="b">
        <f t="shared" si="60"/>
        <v>0</v>
      </c>
    </row>
    <row r="3882" spans="1:4" x14ac:dyDescent="0.25">
      <c r="A3882" s="1" t="s">
        <v>7725</v>
      </c>
      <c r="B3882" s="2">
        <v>8</v>
      </c>
      <c r="C3882" s="4" t="s">
        <v>7726</v>
      </c>
      <c r="D3882" t="b">
        <f t="shared" si="60"/>
        <v>0</v>
      </c>
    </row>
    <row r="3883" spans="1:4" x14ac:dyDescent="0.25">
      <c r="A3883" s="1" t="s">
        <v>7727</v>
      </c>
      <c r="B3883" s="2">
        <v>8</v>
      </c>
      <c r="C3883" s="4" t="s">
        <v>7728</v>
      </c>
      <c r="D3883" t="b">
        <f t="shared" si="60"/>
        <v>0</v>
      </c>
    </row>
    <row r="3884" spans="1:4" x14ac:dyDescent="0.25">
      <c r="A3884" s="1" t="s">
        <v>7729</v>
      </c>
      <c r="B3884" s="2">
        <v>8</v>
      </c>
      <c r="C3884" s="4" t="s">
        <v>7730</v>
      </c>
      <c r="D3884" t="b">
        <f t="shared" si="60"/>
        <v>0</v>
      </c>
    </row>
    <row r="3885" spans="1:4" ht="60" x14ac:dyDescent="0.25">
      <c r="A3885" s="1" t="s">
        <v>7731</v>
      </c>
      <c r="B3885" s="2">
        <v>8</v>
      </c>
      <c r="C3885" s="4" t="s">
        <v>7732</v>
      </c>
      <c r="D3885" t="b">
        <f t="shared" si="60"/>
        <v>0</v>
      </c>
    </row>
    <row r="3886" spans="1:4" ht="30" x14ac:dyDescent="0.25">
      <c r="A3886" s="1" t="s">
        <v>7733</v>
      </c>
      <c r="B3886" s="2">
        <v>8</v>
      </c>
      <c r="C3886" s="4" t="s">
        <v>7734</v>
      </c>
      <c r="D3886" t="b">
        <f t="shared" si="60"/>
        <v>0</v>
      </c>
    </row>
    <row r="3887" spans="1:4" x14ac:dyDescent="0.25">
      <c r="A3887" s="1" t="s">
        <v>7735</v>
      </c>
      <c r="B3887" s="2">
        <v>8</v>
      </c>
      <c r="C3887" s="4" t="s">
        <v>7736</v>
      </c>
      <c r="D3887" t="b">
        <f t="shared" si="60"/>
        <v>0</v>
      </c>
    </row>
    <row r="3888" spans="1:4" x14ac:dyDescent="0.25">
      <c r="A3888" s="1" t="s">
        <v>7737</v>
      </c>
      <c r="B3888" s="2">
        <v>8</v>
      </c>
      <c r="C3888" s="4" t="s">
        <v>7738</v>
      </c>
      <c r="D3888" t="b">
        <f t="shared" si="60"/>
        <v>0</v>
      </c>
    </row>
    <row r="3889" spans="1:4" ht="60" x14ac:dyDescent="0.25">
      <c r="A3889" s="1" t="s">
        <v>7739</v>
      </c>
      <c r="B3889" s="2">
        <v>8</v>
      </c>
      <c r="C3889" s="4" t="s">
        <v>7740</v>
      </c>
      <c r="D3889" t="b">
        <f t="shared" si="60"/>
        <v>0</v>
      </c>
    </row>
    <row r="3890" spans="1:4" x14ac:dyDescent="0.25">
      <c r="A3890" s="1" t="s">
        <v>7741</v>
      </c>
      <c r="B3890" s="2">
        <v>8</v>
      </c>
      <c r="C3890" s="4" t="s">
        <v>7742</v>
      </c>
      <c r="D3890" t="b">
        <f t="shared" si="60"/>
        <v>0</v>
      </c>
    </row>
    <row r="3891" spans="1:4" ht="90" x14ac:dyDescent="0.25">
      <c r="A3891" s="1" t="s">
        <v>7743</v>
      </c>
      <c r="B3891" s="2">
        <v>8</v>
      </c>
      <c r="C3891" s="4" t="s">
        <v>7744</v>
      </c>
      <c r="D3891" t="b">
        <f t="shared" si="60"/>
        <v>0</v>
      </c>
    </row>
    <row r="3892" spans="1:4" ht="45" x14ac:dyDescent="0.25">
      <c r="A3892" s="1" t="s">
        <v>7745</v>
      </c>
      <c r="B3892" s="2">
        <v>8</v>
      </c>
      <c r="C3892" s="4" t="s">
        <v>7746</v>
      </c>
      <c r="D3892" t="b">
        <f t="shared" si="60"/>
        <v>0</v>
      </c>
    </row>
    <row r="3893" spans="1:4" x14ac:dyDescent="0.25">
      <c r="A3893" s="1" t="s">
        <v>7747</v>
      </c>
      <c r="B3893" s="2">
        <v>8</v>
      </c>
      <c r="C3893" s="4" t="s">
        <v>7748</v>
      </c>
      <c r="D3893" t="b">
        <f t="shared" si="60"/>
        <v>0</v>
      </c>
    </row>
    <row r="3894" spans="1:4" ht="60" x14ac:dyDescent="0.25">
      <c r="A3894" s="1" t="s">
        <v>7749</v>
      </c>
      <c r="B3894" s="2">
        <v>8</v>
      </c>
      <c r="C3894" s="4" t="s">
        <v>7750</v>
      </c>
      <c r="D3894" t="b">
        <f t="shared" si="60"/>
        <v>0</v>
      </c>
    </row>
    <row r="3895" spans="1:4" ht="45" x14ac:dyDescent="0.25">
      <c r="A3895" s="1" t="s">
        <v>7751</v>
      </c>
      <c r="B3895" s="2">
        <v>8</v>
      </c>
      <c r="C3895" s="4" t="s">
        <v>7752</v>
      </c>
      <c r="D3895" t="b">
        <f t="shared" si="60"/>
        <v>0</v>
      </c>
    </row>
    <row r="3896" spans="1:4" ht="45" x14ac:dyDescent="0.25">
      <c r="A3896" s="1" t="s">
        <v>7753</v>
      </c>
      <c r="B3896" s="2">
        <v>8</v>
      </c>
      <c r="C3896" s="4" t="s">
        <v>7754</v>
      </c>
      <c r="D3896" t="b">
        <f t="shared" si="60"/>
        <v>0</v>
      </c>
    </row>
    <row r="3897" spans="1:4" ht="60" x14ac:dyDescent="0.25">
      <c r="A3897" s="1" t="s">
        <v>7755</v>
      </c>
      <c r="B3897" s="2">
        <v>8</v>
      </c>
      <c r="C3897" s="4" t="s">
        <v>7756</v>
      </c>
      <c r="D3897" t="b">
        <f t="shared" si="60"/>
        <v>0</v>
      </c>
    </row>
    <row r="3898" spans="1:4" ht="30" x14ac:dyDescent="0.25">
      <c r="A3898" s="1" t="s">
        <v>7757</v>
      </c>
      <c r="B3898" s="2">
        <v>8</v>
      </c>
      <c r="C3898" s="4" t="s">
        <v>7758</v>
      </c>
      <c r="D3898" t="b">
        <f t="shared" si="60"/>
        <v>0</v>
      </c>
    </row>
    <row r="3899" spans="1:4" ht="45" x14ac:dyDescent="0.25">
      <c r="A3899" s="1" t="s">
        <v>7759</v>
      </c>
      <c r="B3899" s="2">
        <v>8</v>
      </c>
      <c r="C3899" s="4" t="s">
        <v>7760</v>
      </c>
      <c r="D3899" t="b">
        <f t="shared" si="60"/>
        <v>0</v>
      </c>
    </row>
    <row r="3900" spans="1:4" ht="60" x14ac:dyDescent="0.25">
      <c r="A3900" s="1" t="s">
        <v>7761</v>
      </c>
      <c r="B3900" s="2">
        <v>8</v>
      </c>
      <c r="C3900" s="4" t="s">
        <v>7762</v>
      </c>
      <c r="D3900" t="b">
        <f t="shared" si="60"/>
        <v>0</v>
      </c>
    </row>
    <row r="3901" spans="1:4" ht="30" x14ac:dyDescent="0.25">
      <c r="A3901" s="1" t="s">
        <v>7763</v>
      </c>
      <c r="B3901" s="2">
        <v>8</v>
      </c>
      <c r="C3901" s="4" t="s">
        <v>7764</v>
      </c>
      <c r="D3901" t="b">
        <f t="shared" si="60"/>
        <v>0</v>
      </c>
    </row>
    <row r="3902" spans="1:4" ht="30" x14ac:dyDescent="0.25">
      <c r="A3902" s="1" t="s">
        <v>7765</v>
      </c>
      <c r="B3902" s="2">
        <v>8</v>
      </c>
      <c r="C3902" s="4" t="s">
        <v>7766</v>
      </c>
      <c r="D3902" t="b">
        <f t="shared" si="60"/>
        <v>0</v>
      </c>
    </row>
    <row r="3903" spans="1:4" ht="30" x14ac:dyDescent="0.25">
      <c r="A3903" s="1" t="s">
        <v>7767</v>
      </c>
      <c r="B3903" s="2">
        <v>8</v>
      </c>
      <c r="C3903" s="4" t="s">
        <v>7768</v>
      </c>
      <c r="D3903" t="b">
        <f t="shared" si="60"/>
        <v>0</v>
      </c>
    </row>
    <row r="3904" spans="1:4" ht="330" x14ac:dyDescent="0.25">
      <c r="A3904" s="1" t="s">
        <v>7769</v>
      </c>
      <c r="B3904" s="2">
        <v>8</v>
      </c>
      <c r="C3904" s="4" t="s">
        <v>7770</v>
      </c>
      <c r="D3904" t="b">
        <f t="shared" si="60"/>
        <v>0</v>
      </c>
    </row>
    <row r="3905" spans="1:4" x14ac:dyDescent="0.25">
      <c r="A3905" s="1" t="s">
        <v>7771</v>
      </c>
      <c r="B3905" s="2">
        <v>8</v>
      </c>
      <c r="C3905" s="4" t="s">
        <v>7772</v>
      </c>
      <c r="D3905" t="b">
        <f t="shared" si="60"/>
        <v>0</v>
      </c>
    </row>
    <row r="3906" spans="1:4" ht="30" x14ac:dyDescent="0.25">
      <c r="A3906" s="1" t="s">
        <v>7773</v>
      </c>
      <c r="B3906" s="2">
        <v>8</v>
      </c>
      <c r="C3906" s="4" t="s">
        <v>7774</v>
      </c>
      <c r="D3906" t="b">
        <f t="shared" si="60"/>
        <v>0</v>
      </c>
    </row>
    <row r="3907" spans="1:4" ht="45" x14ac:dyDescent="0.25">
      <c r="A3907" s="1" t="s">
        <v>7775</v>
      </c>
      <c r="B3907" s="2">
        <v>8</v>
      </c>
      <c r="C3907" s="4" t="s">
        <v>7776</v>
      </c>
      <c r="D3907" t="b">
        <f t="shared" ref="D3907:D3970" si="61">ISNUMBER(VALUE(C3907))</f>
        <v>0</v>
      </c>
    </row>
    <row r="3908" spans="1:4" ht="120" x14ac:dyDescent="0.25">
      <c r="A3908" s="1" t="s">
        <v>7777</v>
      </c>
      <c r="B3908" s="2">
        <v>8</v>
      </c>
      <c r="C3908" s="4" t="s">
        <v>7778</v>
      </c>
      <c r="D3908" t="b">
        <f t="shared" si="61"/>
        <v>0</v>
      </c>
    </row>
    <row r="3909" spans="1:4" ht="30" x14ac:dyDescent="0.25">
      <c r="A3909" s="1" t="s">
        <v>7779</v>
      </c>
      <c r="B3909" s="2">
        <v>8</v>
      </c>
      <c r="C3909" s="4" t="s">
        <v>7780</v>
      </c>
      <c r="D3909" t="b">
        <f t="shared" si="61"/>
        <v>0</v>
      </c>
    </row>
    <row r="3910" spans="1:4" ht="120" x14ac:dyDescent="0.25">
      <c r="A3910" s="1" t="s">
        <v>7781</v>
      </c>
      <c r="B3910" s="2">
        <v>8</v>
      </c>
      <c r="C3910" s="4" t="s">
        <v>7782</v>
      </c>
      <c r="D3910" t="b">
        <f t="shared" si="61"/>
        <v>0</v>
      </c>
    </row>
    <row r="3911" spans="1:4" x14ac:dyDescent="0.25">
      <c r="A3911" s="1" t="s">
        <v>7783</v>
      </c>
      <c r="B3911" s="2">
        <v>8</v>
      </c>
      <c r="C3911" s="4" t="s">
        <v>7784</v>
      </c>
      <c r="D3911" t="b">
        <f t="shared" si="61"/>
        <v>0</v>
      </c>
    </row>
    <row r="3912" spans="1:4" ht="45" x14ac:dyDescent="0.25">
      <c r="A3912" s="1" t="s">
        <v>7785</v>
      </c>
      <c r="B3912" s="2">
        <v>8</v>
      </c>
      <c r="C3912" s="4" t="s">
        <v>7786</v>
      </c>
      <c r="D3912" t="b">
        <f t="shared" si="61"/>
        <v>0</v>
      </c>
    </row>
    <row r="3913" spans="1:4" ht="45" x14ac:dyDescent="0.25">
      <c r="A3913" s="1" t="s">
        <v>7787</v>
      </c>
      <c r="B3913" s="2">
        <v>8</v>
      </c>
      <c r="C3913" s="4" t="s">
        <v>7788</v>
      </c>
      <c r="D3913" t="b">
        <f t="shared" si="61"/>
        <v>0</v>
      </c>
    </row>
    <row r="3914" spans="1:4" x14ac:dyDescent="0.25">
      <c r="A3914" s="1" t="s">
        <v>7789</v>
      </c>
      <c r="B3914" s="2">
        <v>8</v>
      </c>
      <c r="C3914" s="4" t="s">
        <v>7790</v>
      </c>
      <c r="D3914" t="b">
        <f t="shared" si="61"/>
        <v>0</v>
      </c>
    </row>
    <row r="3915" spans="1:4" ht="45" x14ac:dyDescent="0.25">
      <c r="A3915" s="1" t="s">
        <v>7791</v>
      </c>
      <c r="B3915" s="2">
        <v>8</v>
      </c>
      <c r="C3915" s="4" t="s">
        <v>7792</v>
      </c>
      <c r="D3915" t="b">
        <f t="shared" si="61"/>
        <v>0</v>
      </c>
    </row>
    <row r="3916" spans="1:4" x14ac:dyDescent="0.25">
      <c r="A3916" s="1" t="s">
        <v>7793</v>
      </c>
      <c r="B3916" s="2">
        <v>8</v>
      </c>
      <c r="C3916" s="4" t="s">
        <v>7794</v>
      </c>
      <c r="D3916" t="b">
        <f t="shared" si="61"/>
        <v>0</v>
      </c>
    </row>
    <row r="3917" spans="1:4" ht="60" x14ac:dyDescent="0.25">
      <c r="A3917" s="1" t="s">
        <v>7795</v>
      </c>
      <c r="B3917" s="2">
        <v>8</v>
      </c>
      <c r="C3917" s="4" t="s">
        <v>7796</v>
      </c>
      <c r="D3917" t="b">
        <f t="shared" si="61"/>
        <v>0</v>
      </c>
    </row>
    <row r="3918" spans="1:4" x14ac:dyDescent="0.25">
      <c r="A3918" s="1" t="s">
        <v>7797</v>
      </c>
      <c r="B3918" s="2">
        <v>8</v>
      </c>
      <c r="C3918" s="4" t="s">
        <v>7798</v>
      </c>
      <c r="D3918" t="b">
        <f t="shared" si="61"/>
        <v>0</v>
      </c>
    </row>
    <row r="3919" spans="1:4" x14ac:dyDescent="0.25">
      <c r="A3919" s="1" t="s">
        <v>7799</v>
      </c>
      <c r="B3919" s="2">
        <v>8</v>
      </c>
      <c r="C3919" s="4" t="s">
        <v>7800</v>
      </c>
      <c r="D3919" t="b">
        <f t="shared" si="61"/>
        <v>0</v>
      </c>
    </row>
    <row r="3920" spans="1:4" x14ac:dyDescent="0.25">
      <c r="A3920" s="1" t="s">
        <v>7801</v>
      </c>
      <c r="B3920" s="2">
        <v>8</v>
      </c>
      <c r="C3920" s="4" t="s">
        <v>7802</v>
      </c>
      <c r="D3920" t="b">
        <f t="shared" si="61"/>
        <v>0</v>
      </c>
    </row>
    <row r="3921" spans="1:4" x14ac:dyDescent="0.25">
      <c r="A3921" s="1" t="s">
        <v>7803</v>
      </c>
      <c r="B3921" s="2">
        <v>8</v>
      </c>
      <c r="C3921" s="4" t="s">
        <v>7804</v>
      </c>
      <c r="D3921" t="b">
        <f t="shared" si="61"/>
        <v>0</v>
      </c>
    </row>
    <row r="3922" spans="1:4" ht="30" x14ac:dyDescent="0.25">
      <c r="A3922" s="1" t="s">
        <v>7805</v>
      </c>
      <c r="B3922" s="2">
        <v>8</v>
      </c>
      <c r="C3922" s="4" t="s">
        <v>7806</v>
      </c>
      <c r="D3922" t="b">
        <f t="shared" si="61"/>
        <v>0</v>
      </c>
    </row>
    <row r="3923" spans="1:4" x14ac:dyDescent="0.25">
      <c r="A3923" s="1" t="s">
        <v>7807</v>
      </c>
      <c r="B3923" s="2">
        <v>8</v>
      </c>
      <c r="C3923" s="4" t="s">
        <v>7808</v>
      </c>
      <c r="D3923" t="b">
        <f t="shared" si="61"/>
        <v>0</v>
      </c>
    </row>
    <row r="3924" spans="1:4" ht="30" x14ac:dyDescent="0.25">
      <c r="A3924" s="1" t="s">
        <v>7809</v>
      </c>
      <c r="B3924" s="2">
        <v>8</v>
      </c>
      <c r="C3924" s="4" t="s">
        <v>7810</v>
      </c>
      <c r="D3924" t="b">
        <f t="shared" si="61"/>
        <v>0</v>
      </c>
    </row>
    <row r="3925" spans="1:4" ht="45" x14ac:dyDescent="0.25">
      <c r="A3925" s="1" t="s">
        <v>7811</v>
      </c>
      <c r="B3925" s="2">
        <v>8</v>
      </c>
      <c r="C3925" s="4" t="s">
        <v>7812</v>
      </c>
      <c r="D3925" t="b">
        <f t="shared" si="61"/>
        <v>0</v>
      </c>
    </row>
    <row r="3926" spans="1:4" ht="105" x14ac:dyDescent="0.25">
      <c r="A3926" s="1" t="s">
        <v>7813</v>
      </c>
      <c r="B3926" s="2">
        <v>8</v>
      </c>
      <c r="C3926" s="4" t="s">
        <v>7814</v>
      </c>
      <c r="D3926" t="b">
        <f t="shared" si="61"/>
        <v>0</v>
      </c>
    </row>
    <row r="3927" spans="1:4" x14ac:dyDescent="0.25">
      <c r="A3927" s="1" t="s">
        <v>7815</v>
      </c>
      <c r="B3927" s="2">
        <v>8</v>
      </c>
      <c r="C3927" s="4" t="s">
        <v>7816</v>
      </c>
      <c r="D3927" t="b">
        <f t="shared" si="61"/>
        <v>0</v>
      </c>
    </row>
    <row r="3928" spans="1:4" ht="30" x14ac:dyDescent="0.25">
      <c r="A3928" s="1" t="s">
        <v>7817</v>
      </c>
      <c r="B3928" s="2">
        <v>8</v>
      </c>
      <c r="C3928" s="4" t="s">
        <v>7818</v>
      </c>
      <c r="D3928" t="b">
        <f t="shared" si="61"/>
        <v>0</v>
      </c>
    </row>
    <row r="3929" spans="1:4" x14ac:dyDescent="0.25">
      <c r="A3929" s="1" t="s">
        <v>7819</v>
      </c>
      <c r="B3929" s="2">
        <v>8</v>
      </c>
      <c r="C3929" s="4" t="s">
        <v>7820</v>
      </c>
      <c r="D3929" t="b">
        <f t="shared" si="61"/>
        <v>0</v>
      </c>
    </row>
    <row r="3930" spans="1:4" x14ac:dyDescent="0.25">
      <c r="A3930" s="1" t="s">
        <v>7821</v>
      </c>
      <c r="B3930" s="2">
        <v>8</v>
      </c>
      <c r="C3930" s="4" t="s">
        <v>7822</v>
      </c>
      <c r="D3930" t="b">
        <f t="shared" si="61"/>
        <v>0</v>
      </c>
    </row>
    <row r="3931" spans="1:4" x14ac:dyDescent="0.25">
      <c r="A3931" s="1" t="s">
        <v>7823</v>
      </c>
      <c r="B3931" s="2">
        <v>8</v>
      </c>
      <c r="C3931" s="4" t="s">
        <v>7824</v>
      </c>
      <c r="D3931" t="b">
        <f t="shared" si="61"/>
        <v>0</v>
      </c>
    </row>
    <row r="3932" spans="1:4" ht="30" x14ac:dyDescent="0.25">
      <c r="A3932" s="1" t="s">
        <v>7825</v>
      </c>
      <c r="B3932" s="2">
        <v>8</v>
      </c>
      <c r="C3932" s="4" t="s">
        <v>7826</v>
      </c>
      <c r="D3932" t="b">
        <f t="shared" si="61"/>
        <v>0</v>
      </c>
    </row>
    <row r="3933" spans="1:4" x14ac:dyDescent="0.25">
      <c r="A3933" s="1" t="s">
        <v>7827</v>
      </c>
      <c r="B3933" s="2">
        <v>8</v>
      </c>
      <c r="C3933" s="4" t="s">
        <v>7828</v>
      </c>
      <c r="D3933" t="b">
        <f t="shared" si="61"/>
        <v>0</v>
      </c>
    </row>
    <row r="3934" spans="1:4" x14ac:dyDescent="0.25">
      <c r="A3934" s="1" t="s">
        <v>7829</v>
      </c>
      <c r="B3934" s="2">
        <v>8</v>
      </c>
      <c r="C3934" s="4" t="s">
        <v>7830</v>
      </c>
      <c r="D3934" t="b">
        <f t="shared" si="61"/>
        <v>0</v>
      </c>
    </row>
    <row r="3935" spans="1:4" ht="30" x14ac:dyDescent="0.25">
      <c r="A3935" s="1" t="s">
        <v>7831</v>
      </c>
      <c r="B3935" s="2">
        <v>8</v>
      </c>
      <c r="C3935" s="4" t="s">
        <v>7832</v>
      </c>
      <c r="D3935" t="b">
        <f t="shared" si="61"/>
        <v>0</v>
      </c>
    </row>
    <row r="3936" spans="1:4" ht="75" x14ac:dyDescent="0.25">
      <c r="A3936" s="1" t="s">
        <v>7833</v>
      </c>
      <c r="B3936" s="2">
        <v>8</v>
      </c>
      <c r="C3936" s="4" t="s">
        <v>7834</v>
      </c>
      <c r="D3936" t="b">
        <f t="shared" si="61"/>
        <v>0</v>
      </c>
    </row>
    <row r="3937" spans="1:4" ht="75" x14ac:dyDescent="0.25">
      <c r="A3937" s="1" t="s">
        <v>7835</v>
      </c>
      <c r="B3937" s="2">
        <v>8</v>
      </c>
      <c r="C3937" s="4" t="s">
        <v>7836</v>
      </c>
      <c r="D3937" t="b">
        <f t="shared" si="61"/>
        <v>0</v>
      </c>
    </row>
    <row r="3938" spans="1:4" x14ac:dyDescent="0.25">
      <c r="A3938" s="1" t="s">
        <v>7837</v>
      </c>
      <c r="B3938" s="2">
        <v>8</v>
      </c>
      <c r="C3938" s="4" t="s">
        <v>7838</v>
      </c>
      <c r="D3938" t="b">
        <f t="shared" si="61"/>
        <v>0</v>
      </c>
    </row>
    <row r="3939" spans="1:4" x14ac:dyDescent="0.25">
      <c r="A3939" s="1" t="s">
        <v>7839</v>
      </c>
      <c r="B3939" s="2">
        <v>8</v>
      </c>
      <c r="C3939" s="4" t="s">
        <v>7840</v>
      </c>
      <c r="D3939" t="b">
        <f t="shared" si="61"/>
        <v>0</v>
      </c>
    </row>
    <row r="3940" spans="1:4" ht="120" x14ac:dyDescent="0.25">
      <c r="A3940" s="1" t="s">
        <v>7841</v>
      </c>
      <c r="B3940" s="2">
        <v>8</v>
      </c>
      <c r="C3940" s="4" t="s">
        <v>7842</v>
      </c>
      <c r="D3940" t="b">
        <f t="shared" si="61"/>
        <v>0</v>
      </c>
    </row>
    <row r="3941" spans="1:4" ht="45" x14ac:dyDescent="0.25">
      <c r="A3941" s="1" t="s">
        <v>7843</v>
      </c>
      <c r="B3941" s="2">
        <v>8</v>
      </c>
      <c r="C3941" s="4" t="s">
        <v>7844</v>
      </c>
      <c r="D3941" t="b">
        <f t="shared" si="61"/>
        <v>0</v>
      </c>
    </row>
    <row r="3942" spans="1:4" ht="30" x14ac:dyDescent="0.25">
      <c r="A3942" s="1" t="s">
        <v>7845</v>
      </c>
      <c r="B3942" s="2">
        <v>8</v>
      </c>
      <c r="C3942" s="4" t="s">
        <v>7846</v>
      </c>
      <c r="D3942" t="b">
        <f t="shared" si="61"/>
        <v>0</v>
      </c>
    </row>
    <row r="3943" spans="1:4" x14ac:dyDescent="0.25">
      <c r="A3943" s="1" t="s">
        <v>7847</v>
      </c>
      <c r="B3943" s="2">
        <v>8</v>
      </c>
      <c r="C3943" s="4" t="s">
        <v>7848</v>
      </c>
      <c r="D3943" t="b">
        <f t="shared" si="61"/>
        <v>0</v>
      </c>
    </row>
    <row r="3944" spans="1:4" ht="75" x14ac:dyDescent="0.25">
      <c r="A3944" s="1" t="s">
        <v>7849</v>
      </c>
      <c r="B3944" s="2">
        <v>8</v>
      </c>
      <c r="C3944" s="4" t="s">
        <v>7850</v>
      </c>
      <c r="D3944" t="b">
        <f t="shared" si="61"/>
        <v>0</v>
      </c>
    </row>
    <row r="3945" spans="1:4" ht="30" x14ac:dyDescent="0.25">
      <c r="A3945" s="1" t="s">
        <v>7851</v>
      </c>
      <c r="B3945" s="2">
        <v>8</v>
      </c>
      <c r="C3945" s="4" t="s">
        <v>7852</v>
      </c>
      <c r="D3945" t="b">
        <f t="shared" si="61"/>
        <v>0</v>
      </c>
    </row>
    <row r="3946" spans="1:4" x14ac:dyDescent="0.25">
      <c r="A3946" s="1" t="s">
        <v>7853</v>
      </c>
      <c r="B3946" s="2">
        <v>8</v>
      </c>
      <c r="C3946" s="4" t="s">
        <v>7854</v>
      </c>
      <c r="D3946" t="b">
        <f t="shared" si="61"/>
        <v>0</v>
      </c>
    </row>
    <row r="3947" spans="1:4" ht="30" x14ac:dyDescent="0.25">
      <c r="A3947" s="1" t="s">
        <v>7855</v>
      </c>
      <c r="B3947" s="2">
        <v>8</v>
      </c>
      <c r="C3947" s="4" t="s">
        <v>7856</v>
      </c>
      <c r="D3947" t="b">
        <f t="shared" si="61"/>
        <v>0</v>
      </c>
    </row>
    <row r="3948" spans="1:4" ht="30" x14ac:dyDescent="0.25">
      <c r="A3948" s="1" t="s">
        <v>7857</v>
      </c>
      <c r="B3948" s="2">
        <v>8</v>
      </c>
      <c r="C3948" s="4" t="s">
        <v>7858</v>
      </c>
      <c r="D3948" t="b">
        <f t="shared" si="61"/>
        <v>0</v>
      </c>
    </row>
    <row r="3949" spans="1:4" x14ac:dyDescent="0.25">
      <c r="A3949" s="1" t="s">
        <v>7859</v>
      </c>
      <c r="B3949" s="2">
        <v>8</v>
      </c>
      <c r="C3949" s="4" t="s">
        <v>7860</v>
      </c>
      <c r="D3949" t="b">
        <f t="shared" si="61"/>
        <v>0</v>
      </c>
    </row>
    <row r="3950" spans="1:4" x14ac:dyDescent="0.25">
      <c r="A3950" s="1" t="s">
        <v>7861</v>
      </c>
      <c r="B3950" s="2">
        <v>8</v>
      </c>
      <c r="C3950" s="4" t="s">
        <v>7862</v>
      </c>
      <c r="D3950" t="b">
        <f t="shared" si="61"/>
        <v>0</v>
      </c>
    </row>
    <row r="3951" spans="1:4" ht="180" x14ac:dyDescent="0.25">
      <c r="A3951" s="1" t="s">
        <v>7863</v>
      </c>
      <c r="B3951" s="2">
        <v>8</v>
      </c>
      <c r="C3951" s="4" t="s">
        <v>7864</v>
      </c>
      <c r="D3951" t="b">
        <f t="shared" si="61"/>
        <v>0</v>
      </c>
    </row>
    <row r="3952" spans="1:4" x14ac:dyDescent="0.25">
      <c r="A3952" s="1" t="s">
        <v>7865</v>
      </c>
      <c r="B3952" s="2">
        <v>8</v>
      </c>
      <c r="C3952" s="4" t="s">
        <v>7866</v>
      </c>
      <c r="D3952" t="b">
        <f t="shared" si="61"/>
        <v>0</v>
      </c>
    </row>
    <row r="3953" spans="1:4" x14ac:dyDescent="0.25">
      <c r="A3953" s="1" t="s">
        <v>7867</v>
      </c>
      <c r="B3953" s="2">
        <v>8</v>
      </c>
      <c r="C3953" s="4" t="s">
        <v>7868</v>
      </c>
      <c r="D3953" t="b">
        <f t="shared" si="61"/>
        <v>0</v>
      </c>
    </row>
    <row r="3954" spans="1:4" ht="60" x14ac:dyDescent="0.25">
      <c r="A3954" s="1" t="s">
        <v>7869</v>
      </c>
      <c r="B3954" s="2">
        <v>8</v>
      </c>
      <c r="C3954" s="4" t="s">
        <v>7870</v>
      </c>
      <c r="D3954" t="b">
        <f t="shared" si="61"/>
        <v>0</v>
      </c>
    </row>
    <row r="3955" spans="1:4" x14ac:dyDescent="0.25">
      <c r="A3955" s="1" t="s">
        <v>7871</v>
      </c>
      <c r="B3955" s="2">
        <v>8</v>
      </c>
      <c r="C3955" s="4" t="s">
        <v>7872</v>
      </c>
      <c r="D3955" t="b">
        <f t="shared" si="61"/>
        <v>0</v>
      </c>
    </row>
    <row r="3956" spans="1:4" ht="30" x14ac:dyDescent="0.25">
      <c r="A3956" s="1" t="s">
        <v>7873</v>
      </c>
      <c r="B3956" s="2">
        <v>8</v>
      </c>
      <c r="C3956" s="4" t="s">
        <v>7874</v>
      </c>
      <c r="D3956" t="b">
        <f t="shared" si="61"/>
        <v>0</v>
      </c>
    </row>
    <row r="3957" spans="1:4" x14ac:dyDescent="0.25">
      <c r="A3957" s="1" t="s">
        <v>7875</v>
      </c>
      <c r="B3957" s="2">
        <v>8</v>
      </c>
      <c r="C3957" s="4" t="s">
        <v>7876</v>
      </c>
      <c r="D3957" t="b">
        <f t="shared" si="61"/>
        <v>0</v>
      </c>
    </row>
    <row r="3958" spans="1:4" ht="75" x14ac:dyDescent="0.25">
      <c r="A3958" s="1" t="s">
        <v>7877</v>
      </c>
      <c r="B3958" s="2">
        <v>8</v>
      </c>
      <c r="C3958" s="4" t="s">
        <v>7878</v>
      </c>
      <c r="D3958" t="b">
        <f t="shared" si="61"/>
        <v>0</v>
      </c>
    </row>
    <row r="3959" spans="1:4" ht="30" x14ac:dyDescent="0.25">
      <c r="A3959" s="1" t="s">
        <v>7879</v>
      </c>
      <c r="B3959" s="2">
        <v>8</v>
      </c>
      <c r="C3959" s="4" t="s">
        <v>7880</v>
      </c>
      <c r="D3959" t="b">
        <f t="shared" si="61"/>
        <v>0</v>
      </c>
    </row>
    <row r="3960" spans="1:4" ht="30" x14ac:dyDescent="0.25">
      <c r="A3960" s="1" t="s">
        <v>7881</v>
      </c>
      <c r="B3960" s="2">
        <v>8</v>
      </c>
      <c r="C3960" s="4" t="s">
        <v>7882</v>
      </c>
      <c r="D3960" t="b">
        <f t="shared" si="61"/>
        <v>0</v>
      </c>
    </row>
    <row r="3961" spans="1:4" ht="30" x14ac:dyDescent="0.25">
      <c r="A3961" s="1" t="s">
        <v>7883</v>
      </c>
      <c r="B3961" s="2">
        <v>8</v>
      </c>
      <c r="C3961" s="4" t="s">
        <v>7884</v>
      </c>
      <c r="D3961" t="b">
        <f t="shared" si="61"/>
        <v>0</v>
      </c>
    </row>
    <row r="3962" spans="1:4" ht="45" x14ac:dyDescent="0.25">
      <c r="A3962" s="1" t="s">
        <v>7885</v>
      </c>
      <c r="B3962" s="2">
        <v>8</v>
      </c>
      <c r="C3962" s="4" t="s">
        <v>7886</v>
      </c>
      <c r="D3962" t="b">
        <f t="shared" si="61"/>
        <v>0</v>
      </c>
    </row>
    <row r="3963" spans="1:4" ht="75" x14ac:dyDescent="0.25">
      <c r="A3963" s="1" t="s">
        <v>7887</v>
      </c>
      <c r="B3963" s="2">
        <v>8</v>
      </c>
      <c r="C3963" s="4" t="s">
        <v>7888</v>
      </c>
      <c r="D3963" t="b">
        <f t="shared" si="61"/>
        <v>0</v>
      </c>
    </row>
    <row r="3964" spans="1:4" x14ac:dyDescent="0.25">
      <c r="A3964" s="1" t="s">
        <v>7889</v>
      </c>
      <c r="B3964" s="2">
        <v>8</v>
      </c>
      <c r="C3964" s="4" t="s">
        <v>7890</v>
      </c>
      <c r="D3964" t="b">
        <f t="shared" si="61"/>
        <v>0</v>
      </c>
    </row>
    <row r="3965" spans="1:4" x14ac:dyDescent="0.25">
      <c r="A3965" s="1" t="s">
        <v>7891</v>
      </c>
      <c r="B3965" s="2">
        <v>8</v>
      </c>
      <c r="C3965" s="4" t="s">
        <v>7892</v>
      </c>
      <c r="D3965" t="b">
        <f t="shared" si="61"/>
        <v>0</v>
      </c>
    </row>
    <row r="3966" spans="1:4" ht="240" x14ac:dyDescent="0.25">
      <c r="A3966" s="1" t="s">
        <v>7893</v>
      </c>
      <c r="B3966" s="2">
        <v>8</v>
      </c>
      <c r="C3966" s="4" t="s">
        <v>7894</v>
      </c>
      <c r="D3966" t="b">
        <f t="shared" si="61"/>
        <v>0</v>
      </c>
    </row>
    <row r="3967" spans="1:4" ht="30" x14ac:dyDescent="0.25">
      <c r="A3967" s="1" t="s">
        <v>7895</v>
      </c>
      <c r="B3967" s="2">
        <v>8</v>
      </c>
      <c r="C3967" s="4" t="s">
        <v>7896</v>
      </c>
      <c r="D3967" t="b">
        <f t="shared" si="61"/>
        <v>0</v>
      </c>
    </row>
    <row r="3968" spans="1:4" ht="120" x14ac:dyDescent="0.25">
      <c r="A3968" s="1" t="s">
        <v>7897</v>
      </c>
      <c r="B3968" s="2">
        <v>8</v>
      </c>
      <c r="C3968" s="4" t="s">
        <v>7898</v>
      </c>
      <c r="D3968" t="b">
        <f t="shared" si="61"/>
        <v>0</v>
      </c>
    </row>
    <row r="3969" spans="1:4" x14ac:dyDescent="0.25">
      <c r="A3969" s="1" t="s">
        <v>7899</v>
      </c>
      <c r="B3969" s="2">
        <v>8</v>
      </c>
      <c r="C3969" s="4" t="s">
        <v>7900</v>
      </c>
      <c r="D3969" t="b">
        <f t="shared" si="61"/>
        <v>0</v>
      </c>
    </row>
    <row r="3970" spans="1:4" ht="30" x14ac:dyDescent="0.25">
      <c r="A3970" s="1" t="s">
        <v>7901</v>
      </c>
      <c r="B3970" s="2">
        <v>8</v>
      </c>
      <c r="C3970" s="4" t="s">
        <v>7902</v>
      </c>
      <c r="D3970" t="b">
        <f t="shared" si="61"/>
        <v>0</v>
      </c>
    </row>
    <row r="3971" spans="1:4" ht="45" x14ac:dyDescent="0.25">
      <c r="A3971" s="1" t="s">
        <v>7903</v>
      </c>
      <c r="B3971" s="2">
        <v>8</v>
      </c>
      <c r="C3971" s="4" t="s">
        <v>7904</v>
      </c>
      <c r="D3971" t="b">
        <f t="shared" ref="D3971:D4034" si="62">ISNUMBER(VALUE(C3971))</f>
        <v>0</v>
      </c>
    </row>
    <row r="3972" spans="1:4" ht="45" x14ac:dyDescent="0.25">
      <c r="A3972" s="1" t="s">
        <v>7905</v>
      </c>
      <c r="B3972" s="2">
        <v>8</v>
      </c>
      <c r="C3972" s="4" t="s">
        <v>7906</v>
      </c>
      <c r="D3972" t="b">
        <f t="shared" si="62"/>
        <v>0</v>
      </c>
    </row>
    <row r="3973" spans="1:4" x14ac:dyDescent="0.25">
      <c r="A3973" s="1" t="s">
        <v>7907</v>
      </c>
      <c r="B3973" s="2">
        <v>8</v>
      </c>
      <c r="C3973" s="4" t="s">
        <v>7908</v>
      </c>
      <c r="D3973" t="b">
        <f t="shared" si="62"/>
        <v>0</v>
      </c>
    </row>
    <row r="3974" spans="1:4" x14ac:dyDescent="0.25">
      <c r="A3974" s="1" t="s">
        <v>7909</v>
      </c>
      <c r="B3974" s="2">
        <v>8</v>
      </c>
      <c r="C3974" s="4" t="s">
        <v>7910</v>
      </c>
      <c r="D3974" t="b">
        <f t="shared" si="62"/>
        <v>0</v>
      </c>
    </row>
    <row r="3975" spans="1:4" x14ac:dyDescent="0.25">
      <c r="A3975" s="1" t="s">
        <v>7911</v>
      </c>
      <c r="B3975" s="2">
        <v>8</v>
      </c>
      <c r="C3975" s="4" t="s">
        <v>7912</v>
      </c>
      <c r="D3975" t="b">
        <f t="shared" si="62"/>
        <v>0</v>
      </c>
    </row>
    <row r="3976" spans="1:4" x14ac:dyDescent="0.25">
      <c r="A3976" s="1" t="s">
        <v>7913</v>
      </c>
      <c r="B3976" s="2">
        <v>8</v>
      </c>
      <c r="C3976" s="4" t="s">
        <v>7914</v>
      </c>
      <c r="D3976" t="b">
        <f t="shared" si="62"/>
        <v>0</v>
      </c>
    </row>
    <row r="3977" spans="1:4" ht="45" x14ac:dyDescent="0.25">
      <c r="A3977" s="1" t="s">
        <v>7915</v>
      </c>
      <c r="B3977" s="2">
        <v>8</v>
      </c>
      <c r="C3977" s="4" t="s">
        <v>7916</v>
      </c>
      <c r="D3977" t="b">
        <f t="shared" si="62"/>
        <v>0</v>
      </c>
    </row>
    <row r="3978" spans="1:4" ht="45" x14ac:dyDescent="0.25">
      <c r="A3978" s="1" t="s">
        <v>7917</v>
      </c>
      <c r="B3978" s="2">
        <v>8</v>
      </c>
      <c r="C3978" s="4" t="s">
        <v>7918</v>
      </c>
      <c r="D3978" t="b">
        <f t="shared" si="62"/>
        <v>0</v>
      </c>
    </row>
    <row r="3979" spans="1:4" ht="60" x14ac:dyDescent="0.25">
      <c r="A3979" s="1" t="s">
        <v>7919</v>
      </c>
      <c r="B3979" s="2">
        <v>8</v>
      </c>
      <c r="C3979" s="4" t="s">
        <v>7920</v>
      </c>
      <c r="D3979" t="b">
        <f t="shared" si="62"/>
        <v>0</v>
      </c>
    </row>
    <row r="3980" spans="1:4" ht="30" x14ac:dyDescent="0.25">
      <c r="A3980" s="1" t="s">
        <v>7921</v>
      </c>
      <c r="B3980" s="2">
        <v>8</v>
      </c>
      <c r="C3980" s="4" t="s">
        <v>7922</v>
      </c>
      <c r="D3980" t="b">
        <f t="shared" si="62"/>
        <v>0</v>
      </c>
    </row>
    <row r="3981" spans="1:4" x14ac:dyDescent="0.25">
      <c r="A3981" s="1" t="s">
        <v>7923</v>
      </c>
      <c r="B3981" s="2">
        <v>8</v>
      </c>
      <c r="C3981" s="4" t="s">
        <v>7924</v>
      </c>
      <c r="D3981" t="b">
        <f t="shared" si="62"/>
        <v>0</v>
      </c>
    </row>
    <row r="3982" spans="1:4" ht="45" x14ac:dyDescent="0.25">
      <c r="A3982" s="1" t="s">
        <v>7925</v>
      </c>
      <c r="B3982" s="2">
        <v>8</v>
      </c>
      <c r="C3982" s="4" t="s">
        <v>7926</v>
      </c>
      <c r="D3982" t="b">
        <f t="shared" si="62"/>
        <v>0</v>
      </c>
    </row>
    <row r="3983" spans="1:4" ht="30" x14ac:dyDescent="0.25">
      <c r="A3983" s="1" t="s">
        <v>7927</v>
      </c>
      <c r="B3983" s="2">
        <v>8</v>
      </c>
      <c r="C3983" s="4" t="s">
        <v>7928</v>
      </c>
      <c r="D3983" t="b">
        <f t="shared" si="62"/>
        <v>0</v>
      </c>
    </row>
    <row r="3984" spans="1:4" ht="30" x14ac:dyDescent="0.25">
      <c r="A3984" s="1" t="s">
        <v>7929</v>
      </c>
      <c r="B3984" s="2">
        <v>8</v>
      </c>
      <c r="C3984" s="4" t="s">
        <v>7930</v>
      </c>
      <c r="D3984" t="b">
        <f t="shared" si="62"/>
        <v>0</v>
      </c>
    </row>
    <row r="3985" spans="1:4" x14ac:dyDescent="0.25">
      <c r="A3985" s="1" t="s">
        <v>7931</v>
      </c>
      <c r="B3985" s="2">
        <v>8</v>
      </c>
      <c r="C3985" s="4" t="s">
        <v>7932</v>
      </c>
      <c r="D3985" t="b">
        <f t="shared" si="62"/>
        <v>0</v>
      </c>
    </row>
    <row r="3986" spans="1:4" ht="75" x14ac:dyDescent="0.25">
      <c r="A3986" s="1" t="s">
        <v>7933</v>
      </c>
      <c r="B3986" s="2">
        <v>8</v>
      </c>
      <c r="C3986" s="4" t="s">
        <v>7934</v>
      </c>
      <c r="D3986" t="b">
        <f t="shared" si="62"/>
        <v>0</v>
      </c>
    </row>
    <row r="3987" spans="1:4" ht="60" x14ac:dyDescent="0.25">
      <c r="A3987" s="1" t="s">
        <v>7935</v>
      </c>
      <c r="B3987" s="2">
        <v>8</v>
      </c>
      <c r="C3987" s="4" t="s">
        <v>7936</v>
      </c>
      <c r="D3987" t="b">
        <f t="shared" si="62"/>
        <v>0</v>
      </c>
    </row>
    <row r="3988" spans="1:4" ht="45" x14ac:dyDescent="0.25">
      <c r="A3988" s="1" t="s">
        <v>7937</v>
      </c>
      <c r="B3988" s="2">
        <v>8</v>
      </c>
      <c r="C3988" s="4" t="s">
        <v>7938</v>
      </c>
      <c r="D3988" t="b">
        <f t="shared" si="62"/>
        <v>0</v>
      </c>
    </row>
    <row r="3989" spans="1:4" x14ac:dyDescent="0.25">
      <c r="A3989" s="1" t="s">
        <v>7939</v>
      </c>
      <c r="B3989" s="2">
        <v>8</v>
      </c>
      <c r="C3989" s="4" t="s">
        <v>7940</v>
      </c>
      <c r="D3989" t="b">
        <f t="shared" si="62"/>
        <v>0</v>
      </c>
    </row>
    <row r="3990" spans="1:4" ht="45" x14ac:dyDescent="0.25">
      <c r="A3990" s="1" t="s">
        <v>7941</v>
      </c>
      <c r="B3990" s="2">
        <v>8</v>
      </c>
      <c r="C3990" s="4" t="s">
        <v>7942</v>
      </c>
      <c r="D3990" t="b">
        <f t="shared" si="62"/>
        <v>0</v>
      </c>
    </row>
    <row r="3991" spans="1:4" x14ac:dyDescent="0.25">
      <c r="A3991" s="1" t="s">
        <v>7943</v>
      </c>
      <c r="B3991" s="2">
        <v>8</v>
      </c>
      <c r="C3991" s="4" t="s">
        <v>7944</v>
      </c>
      <c r="D3991" t="b">
        <f t="shared" si="62"/>
        <v>0</v>
      </c>
    </row>
    <row r="3992" spans="1:4" ht="60" x14ac:dyDescent="0.25">
      <c r="A3992" s="1" t="s">
        <v>7945</v>
      </c>
      <c r="B3992" s="2">
        <v>8</v>
      </c>
      <c r="C3992" s="4" t="s">
        <v>7946</v>
      </c>
      <c r="D3992" t="b">
        <f t="shared" si="62"/>
        <v>0</v>
      </c>
    </row>
    <row r="3993" spans="1:4" x14ac:dyDescent="0.25">
      <c r="A3993" s="1" t="s">
        <v>7947</v>
      </c>
      <c r="B3993" s="2">
        <v>8</v>
      </c>
      <c r="C3993" s="4" t="s">
        <v>7948</v>
      </c>
      <c r="D3993" t="b">
        <f t="shared" si="62"/>
        <v>0</v>
      </c>
    </row>
    <row r="3994" spans="1:4" x14ac:dyDescent="0.25">
      <c r="A3994" s="1" t="s">
        <v>7949</v>
      </c>
      <c r="B3994" s="2">
        <v>8</v>
      </c>
      <c r="C3994" s="4" t="s">
        <v>7950</v>
      </c>
      <c r="D3994" t="b">
        <f t="shared" si="62"/>
        <v>0</v>
      </c>
    </row>
    <row r="3995" spans="1:4" ht="150" x14ac:dyDescent="0.25">
      <c r="A3995" s="1" t="s">
        <v>7951</v>
      </c>
      <c r="B3995" s="2">
        <v>8</v>
      </c>
      <c r="C3995" s="4" t="s">
        <v>7952</v>
      </c>
      <c r="D3995" t="b">
        <f t="shared" si="62"/>
        <v>0</v>
      </c>
    </row>
    <row r="3996" spans="1:4" ht="60" x14ac:dyDescent="0.25">
      <c r="A3996" s="1" t="s">
        <v>7953</v>
      </c>
      <c r="B3996" s="2">
        <v>8</v>
      </c>
      <c r="C3996" s="4" t="s">
        <v>7954</v>
      </c>
      <c r="D3996" t="b">
        <f t="shared" si="62"/>
        <v>0</v>
      </c>
    </row>
    <row r="3997" spans="1:4" x14ac:dyDescent="0.25">
      <c r="A3997" s="1" t="s">
        <v>7955</v>
      </c>
      <c r="B3997" s="2">
        <v>8</v>
      </c>
      <c r="C3997" s="4" t="s">
        <v>7956</v>
      </c>
      <c r="D3997" t="b">
        <f t="shared" si="62"/>
        <v>0</v>
      </c>
    </row>
    <row r="3998" spans="1:4" x14ac:dyDescent="0.25">
      <c r="A3998" s="1" t="s">
        <v>7957</v>
      </c>
      <c r="B3998" s="2">
        <v>8</v>
      </c>
      <c r="C3998" s="4" t="s">
        <v>7958</v>
      </c>
      <c r="D3998" t="b">
        <f t="shared" si="62"/>
        <v>0</v>
      </c>
    </row>
    <row r="3999" spans="1:4" ht="75" x14ac:dyDescent="0.25">
      <c r="A3999" s="1" t="s">
        <v>7959</v>
      </c>
      <c r="B3999" s="2">
        <v>8</v>
      </c>
      <c r="C3999" s="4" t="s">
        <v>7960</v>
      </c>
      <c r="D3999" t="b">
        <f t="shared" si="62"/>
        <v>0</v>
      </c>
    </row>
    <row r="4000" spans="1:4" ht="30" x14ac:dyDescent="0.25">
      <c r="A4000" s="1" t="s">
        <v>7961</v>
      </c>
      <c r="B4000" s="2">
        <v>8</v>
      </c>
      <c r="C4000" s="4" t="s">
        <v>7962</v>
      </c>
      <c r="D4000" t="b">
        <f t="shared" si="62"/>
        <v>0</v>
      </c>
    </row>
    <row r="4001" spans="1:4" x14ac:dyDescent="0.25">
      <c r="A4001" s="1" t="s">
        <v>7963</v>
      </c>
      <c r="B4001" s="2">
        <v>8</v>
      </c>
      <c r="C4001" s="4" t="s">
        <v>7964</v>
      </c>
      <c r="D4001" t="b">
        <f t="shared" si="62"/>
        <v>0</v>
      </c>
    </row>
    <row r="4002" spans="1:4" ht="30" x14ac:dyDescent="0.25">
      <c r="A4002" s="1" t="s">
        <v>7965</v>
      </c>
      <c r="B4002" s="2">
        <v>8</v>
      </c>
      <c r="C4002" s="4" t="s">
        <v>7966</v>
      </c>
      <c r="D4002" t="b">
        <f t="shared" si="62"/>
        <v>0</v>
      </c>
    </row>
    <row r="4003" spans="1:4" x14ac:dyDescent="0.25">
      <c r="A4003" s="1" t="s">
        <v>7967</v>
      </c>
      <c r="B4003" s="2">
        <v>8</v>
      </c>
      <c r="C4003" s="4" t="s">
        <v>7968</v>
      </c>
      <c r="D4003" t="b">
        <f t="shared" si="62"/>
        <v>0</v>
      </c>
    </row>
    <row r="4004" spans="1:4" ht="60" x14ac:dyDescent="0.25">
      <c r="A4004" s="1" t="s">
        <v>7969</v>
      </c>
      <c r="B4004" s="2">
        <v>8</v>
      </c>
      <c r="C4004" s="4" t="s">
        <v>7970</v>
      </c>
      <c r="D4004" t="b">
        <f t="shared" si="62"/>
        <v>0</v>
      </c>
    </row>
    <row r="4005" spans="1:4" ht="90" x14ac:dyDescent="0.25">
      <c r="A4005" s="1" t="s">
        <v>7971</v>
      </c>
      <c r="B4005" s="2">
        <v>8</v>
      </c>
      <c r="C4005" s="4" t="s">
        <v>7972</v>
      </c>
      <c r="D4005" t="b">
        <f t="shared" si="62"/>
        <v>0</v>
      </c>
    </row>
    <row r="4006" spans="1:4" x14ac:dyDescent="0.25">
      <c r="A4006" s="1" t="s">
        <v>7973</v>
      </c>
      <c r="B4006" s="2">
        <v>8</v>
      </c>
      <c r="C4006" s="4" t="s">
        <v>7974</v>
      </c>
      <c r="D4006" t="b">
        <f t="shared" si="62"/>
        <v>0</v>
      </c>
    </row>
    <row r="4007" spans="1:4" ht="75" x14ac:dyDescent="0.25">
      <c r="A4007" s="1" t="s">
        <v>7975</v>
      </c>
      <c r="B4007" s="2">
        <v>8</v>
      </c>
      <c r="C4007" s="4" t="s">
        <v>7976</v>
      </c>
      <c r="D4007" t="b">
        <f t="shared" si="62"/>
        <v>0</v>
      </c>
    </row>
    <row r="4008" spans="1:4" ht="45" x14ac:dyDescent="0.25">
      <c r="A4008" s="1" t="s">
        <v>7977</v>
      </c>
      <c r="B4008" s="2">
        <v>8</v>
      </c>
      <c r="C4008" s="4" t="s">
        <v>7978</v>
      </c>
      <c r="D4008" t="b">
        <f t="shared" si="62"/>
        <v>0</v>
      </c>
    </row>
    <row r="4009" spans="1:4" ht="30" x14ac:dyDescent="0.25">
      <c r="A4009" s="1" t="s">
        <v>7979</v>
      </c>
      <c r="B4009" s="2">
        <v>8</v>
      </c>
      <c r="C4009" s="4" t="s">
        <v>7980</v>
      </c>
      <c r="D4009" t="b">
        <f t="shared" si="62"/>
        <v>0</v>
      </c>
    </row>
    <row r="4010" spans="1:4" ht="105" x14ac:dyDescent="0.25">
      <c r="A4010" s="1" t="s">
        <v>7981</v>
      </c>
      <c r="B4010" s="2">
        <v>8</v>
      </c>
      <c r="C4010" s="4" t="s">
        <v>7982</v>
      </c>
      <c r="D4010" t="b">
        <f t="shared" si="62"/>
        <v>0</v>
      </c>
    </row>
    <row r="4011" spans="1:4" ht="120" x14ac:dyDescent="0.25">
      <c r="A4011" s="1" t="s">
        <v>7983</v>
      </c>
      <c r="B4011" s="2">
        <v>8</v>
      </c>
      <c r="C4011" s="4" t="s">
        <v>7984</v>
      </c>
      <c r="D4011" t="b">
        <f t="shared" si="62"/>
        <v>0</v>
      </c>
    </row>
    <row r="4012" spans="1:4" ht="75" x14ac:dyDescent="0.25">
      <c r="A4012" s="1" t="s">
        <v>7985</v>
      </c>
      <c r="B4012" s="2">
        <v>8</v>
      </c>
      <c r="C4012" s="4" t="s">
        <v>7986</v>
      </c>
      <c r="D4012" t="b">
        <f t="shared" si="62"/>
        <v>0</v>
      </c>
    </row>
    <row r="4013" spans="1:4" ht="60" x14ac:dyDescent="0.25">
      <c r="A4013" s="1" t="s">
        <v>7987</v>
      </c>
      <c r="B4013" s="2">
        <v>8</v>
      </c>
      <c r="C4013" s="4" t="s">
        <v>7988</v>
      </c>
      <c r="D4013" t="b">
        <f t="shared" si="62"/>
        <v>0</v>
      </c>
    </row>
    <row r="4014" spans="1:4" ht="30" x14ac:dyDescent="0.25">
      <c r="A4014" s="1" t="s">
        <v>7989</v>
      </c>
      <c r="B4014" s="2">
        <v>8</v>
      </c>
      <c r="C4014" s="4" t="s">
        <v>7990</v>
      </c>
      <c r="D4014" t="b">
        <f t="shared" si="62"/>
        <v>0</v>
      </c>
    </row>
    <row r="4015" spans="1:4" ht="60" x14ac:dyDescent="0.25">
      <c r="A4015" s="1" t="s">
        <v>7991</v>
      </c>
      <c r="B4015" s="2">
        <v>8</v>
      </c>
      <c r="C4015" s="4" t="s">
        <v>7992</v>
      </c>
      <c r="D4015" t="b">
        <f t="shared" si="62"/>
        <v>0</v>
      </c>
    </row>
    <row r="4016" spans="1:4" x14ac:dyDescent="0.25">
      <c r="A4016" s="1" t="s">
        <v>7993</v>
      </c>
      <c r="B4016" s="2">
        <v>8</v>
      </c>
      <c r="C4016" s="4" t="s">
        <v>7994</v>
      </c>
      <c r="D4016" t="b">
        <f t="shared" si="62"/>
        <v>0</v>
      </c>
    </row>
    <row r="4017" spans="1:4" ht="30" x14ac:dyDescent="0.25">
      <c r="A4017" s="1" t="s">
        <v>7995</v>
      </c>
      <c r="B4017" s="2">
        <v>8</v>
      </c>
      <c r="C4017" s="4" t="s">
        <v>7996</v>
      </c>
      <c r="D4017" t="b">
        <f t="shared" si="62"/>
        <v>0</v>
      </c>
    </row>
    <row r="4018" spans="1:4" ht="195" x14ac:dyDescent="0.25">
      <c r="A4018" s="1" t="s">
        <v>7997</v>
      </c>
      <c r="B4018" s="2">
        <v>8</v>
      </c>
      <c r="C4018" s="4" t="s">
        <v>7998</v>
      </c>
      <c r="D4018" t="b">
        <f t="shared" si="62"/>
        <v>0</v>
      </c>
    </row>
    <row r="4019" spans="1:4" x14ac:dyDescent="0.25">
      <c r="A4019" s="1" t="s">
        <v>7999</v>
      </c>
      <c r="B4019" s="2">
        <v>8</v>
      </c>
      <c r="C4019" s="4" t="s">
        <v>8000</v>
      </c>
      <c r="D4019" t="b">
        <f t="shared" si="62"/>
        <v>0</v>
      </c>
    </row>
    <row r="4020" spans="1:4" x14ac:dyDescent="0.25">
      <c r="A4020" s="1" t="s">
        <v>8001</v>
      </c>
      <c r="B4020" s="2">
        <v>8</v>
      </c>
      <c r="C4020" s="4" t="s">
        <v>8002</v>
      </c>
      <c r="D4020" t="b">
        <f t="shared" si="62"/>
        <v>0</v>
      </c>
    </row>
    <row r="4021" spans="1:4" ht="60" x14ac:dyDescent="0.25">
      <c r="A4021" s="1" t="s">
        <v>8003</v>
      </c>
      <c r="B4021" s="2">
        <v>8</v>
      </c>
      <c r="C4021" s="4" t="s">
        <v>8004</v>
      </c>
      <c r="D4021" t="b">
        <f t="shared" si="62"/>
        <v>0</v>
      </c>
    </row>
    <row r="4022" spans="1:4" ht="60" x14ac:dyDescent="0.25">
      <c r="A4022" s="1" t="s">
        <v>8005</v>
      </c>
      <c r="B4022" s="2">
        <v>8</v>
      </c>
      <c r="C4022" s="4" t="s">
        <v>8006</v>
      </c>
      <c r="D4022" t="b">
        <f t="shared" si="62"/>
        <v>0</v>
      </c>
    </row>
    <row r="4023" spans="1:4" x14ac:dyDescent="0.25">
      <c r="A4023" s="1" t="s">
        <v>8007</v>
      </c>
      <c r="B4023" s="2">
        <v>8</v>
      </c>
      <c r="C4023" s="4" t="s">
        <v>8008</v>
      </c>
      <c r="D4023" t="b">
        <f t="shared" si="62"/>
        <v>0</v>
      </c>
    </row>
    <row r="4024" spans="1:4" x14ac:dyDescent="0.25">
      <c r="A4024" s="1" t="s">
        <v>8009</v>
      </c>
      <c r="B4024" s="2">
        <v>8</v>
      </c>
      <c r="C4024" s="4" t="s">
        <v>8010</v>
      </c>
      <c r="D4024" t="b">
        <f t="shared" si="62"/>
        <v>0</v>
      </c>
    </row>
    <row r="4025" spans="1:4" ht="45" x14ac:dyDescent="0.25">
      <c r="A4025" s="1" t="s">
        <v>8011</v>
      </c>
      <c r="B4025" s="2">
        <v>8</v>
      </c>
      <c r="C4025" s="4" t="s">
        <v>8012</v>
      </c>
      <c r="D4025" t="b">
        <f t="shared" si="62"/>
        <v>0</v>
      </c>
    </row>
    <row r="4026" spans="1:4" ht="45" x14ac:dyDescent="0.25">
      <c r="A4026" s="1" t="s">
        <v>8013</v>
      </c>
      <c r="B4026" s="2">
        <v>8</v>
      </c>
      <c r="C4026" s="4" t="s">
        <v>8014</v>
      </c>
      <c r="D4026" t="b">
        <f t="shared" si="62"/>
        <v>0</v>
      </c>
    </row>
    <row r="4027" spans="1:4" ht="60" x14ac:dyDescent="0.25">
      <c r="A4027" s="1" t="s">
        <v>8015</v>
      </c>
      <c r="B4027" s="2">
        <v>8</v>
      </c>
      <c r="C4027" s="4" t="s">
        <v>8016</v>
      </c>
      <c r="D4027" t="b">
        <f t="shared" si="62"/>
        <v>0</v>
      </c>
    </row>
    <row r="4028" spans="1:4" ht="45" x14ac:dyDescent="0.25">
      <c r="A4028" s="1" t="s">
        <v>8017</v>
      </c>
      <c r="B4028" s="2">
        <v>8</v>
      </c>
      <c r="C4028" s="4" t="s">
        <v>8018</v>
      </c>
      <c r="D4028" t="b">
        <f t="shared" si="62"/>
        <v>0</v>
      </c>
    </row>
    <row r="4029" spans="1:4" ht="30" x14ac:dyDescent="0.25">
      <c r="A4029" s="1" t="s">
        <v>8019</v>
      </c>
      <c r="B4029" s="2">
        <v>8</v>
      </c>
      <c r="C4029" s="4" t="s">
        <v>8020</v>
      </c>
      <c r="D4029" t="b">
        <f t="shared" si="62"/>
        <v>0</v>
      </c>
    </row>
    <row r="4030" spans="1:4" ht="30" x14ac:dyDescent="0.25">
      <c r="A4030" s="1" t="s">
        <v>8021</v>
      </c>
      <c r="B4030" s="2">
        <v>8</v>
      </c>
      <c r="C4030" s="4" t="s">
        <v>8022</v>
      </c>
      <c r="D4030" t="b">
        <f t="shared" si="62"/>
        <v>0</v>
      </c>
    </row>
    <row r="4031" spans="1:4" ht="30" x14ac:dyDescent="0.25">
      <c r="A4031" s="1" t="s">
        <v>8023</v>
      </c>
      <c r="B4031" s="2">
        <v>8</v>
      </c>
      <c r="C4031" s="4" t="s">
        <v>8024</v>
      </c>
      <c r="D4031" t="b">
        <f t="shared" si="62"/>
        <v>0</v>
      </c>
    </row>
    <row r="4032" spans="1:4" ht="30" x14ac:dyDescent="0.25">
      <c r="A4032" s="1" t="s">
        <v>8025</v>
      </c>
      <c r="B4032" s="2">
        <v>8</v>
      </c>
      <c r="C4032" s="4" t="s">
        <v>8026</v>
      </c>
      <c r="D4032" t="b">
        <f t="shared" si="62"/>
        <v>0</v>
      </c>
    </row>
    <row r="4033" spans="1:4" x14ac:dyDescent="0.25">
      <c r="A4033" s="1" t="s">
        <v>8027</v>
      </c>
      <c r="B4033" s="2">
        <v>8</v>
      </c>
      <c r="C4033" s="4" t="s">
        <v>8028</v>
      </c>
      <c r="D4033" t="b">
        <f t="shared" si="62"/>
        <v>0</v>
      </c>
    </row>
    <row r="4034" spans="1:4" x14ac:dyDescent="0.25">
      <c r="A4034" s="1" t="s">
        <v>8029</v>
      </c>
      <c r="B4034" s="2">
        <v>8</v>
      </c>
      <c r="C4034" s="4" t="s">
        <v>8030</v>
      </c>
      <c r="D4034" t="b">
        <f t="shared" si="62"/>
        <v>0</v>
      </c>
    </row>
    <row r="4035" spans="1:4" ht="60" x14ac:dyDescent="0.25">
      <c r="A4035" s="1" t="s">
        <v>8031</v>
      </c>
      <c r="B4035" s="2">
        <v>8</v>
      </c>
      <c r="C4035" s="4" t="s">
        <v>8032</v>
      </c>
      <c r="D4035" t="b">
        <f t="shared" ref="D4035:D4098" si="63">ISNUMBER(VALUE(C4035))</f>
        <v>0</v>
      </c>
    </row>
    <row r="4036" spans="1:4" ht="90" x14ac:dyDescent="0.25">
      <c r="A4036" s="1" t="s">
        <v>8033</v>
      </c>
      <c r="B4036" s="2">
        <v>8</v>
      </c>
      <c r="C4036" s="4" t="s">
        <v>8034</v>
      </c>
      <c r="D4036" t="b">
        <f t="shared" si="63"/>
        <v>0</v>
      </c>
    </row>
    <row r="4037" spans="1:4" ht="45" x14ac:dyDescent="0.25">
      <c r="A4037" s="1" t="s">
        <v>8035</v>
      </c>
      <c r="B4037" s="2">
        <v>8</v>
      </c>
      <c r="C4037" s="4" t="s">
        <v>8036</v>
      </c>
      <c r="D4037" t="b">
        <f t="shared" si="63"/>
        <v>0</v>
      </c>
    </row>
    <row r="4038" spans="1:4" x14ac:dyDescent="0.25">
      <c r="A4038" s="1" t="s">
        <v>8037</v>
      </c>
      <c r="B4038" s="2">
        <v>8</v>
      </c>
      <c r="C4038" s="4" t="s">
        <v>8038</v>
      </c>
      <c r="D4038" t="b">
        <f t="shared" si="63"/>
        <v>0</v>
      </c>
    </row>
    <row r="4039" spans="1:4" ht="30" x14ac:dyDescent="0.25">
      <c r="A4039" s="1" t="s">
        <v>8039</v>
      </c>
      <c r="B4039" s="2">
        <v>8</v>
      </c>
      <c r="C4039" s="4" t="s">
        <v>8040</v>
      </c>
      <c r="D4039" t="b">
        <f t="shared" si="63"/>
        <v>0</v>
      </c>
    </row>
    <row r="4040" spans="1:4" ht="45" x14ac:dyDescent="0.25">
      <c r="A4040" s="1" t="s">
        <v>8041</v>
      </c>
      <c r="B4040" s="2">
        <v>8</v>
      </c>
      <c r="C4040" s="4" t="s">
        <v>8042</v>
      </c>
      <c r="D4040" t="b">
        <f t="shared" si="63"/>
        <v>0</v>
      </c>
    </row>
    <row r="4041" spans="1:4" x14ac:dyDescent="0.25">
      <c r="A4041" s="1" t="s">
        <v>8043</v>
      </c>
      <c r="B4041" s="2">
        <v>8</v>
      </c>
      <c r="C4041" s="4" t="s">
        <v>8044</v>
      </c>
      <c r="D4041" t="b">
        <f t="shared" si="63"/>
        <v>0</v>
      </c>
    </row>
    <row r="4042" spans="1:4" ht="60" x14ac:dyDescent="0.25">
      <c r="A4042" s="1" t="s">
        <v>8045</v>
      </c>
      <c r="B4042" s="2">
        <v>8</v>
      </c>
      <c r="C4042" s="4" t="s">
        <v>8046</v>
      </c>
      <c r="D4042" t="b">
        <f t="shared" si="63"/>
        <v>0</v>
      </c>
    </row>
    <row r="4043" spans="1:4" x14ac:dyDescent="0.25">
      <c r="A4043" s="1" t="s">
        <v>8047</v>
      </c>
      <c r="B4043" s="2">
        <v>8</v>
      </c>
      <c r="C4043" s="4" t="s">
        <v>8048</v>
      </c>
      <c r="D4043" t="b">
        <f t="shared" si="63"/>
        <v>0</v>
      </c>
    </row>
    <row r="4044" spans="1:4" ht="60" x14ac:dyDescent="0.25">
      <c r="A4044" s="1" t="s">
        <v>8049</v>
      </c>
      <c r="B4044" s="2">
        <v>8</v>
      </c>
      <c r="C4044" s="4" t="s">
        <v>8050</v>
      </c>
      <c r="D4044" t="b">
        <f t="shared" si="63"/>
        <v>0</v>
      </c>
    </row>
    <row r="4045" spans="1:4" ht="30" x14ac:dyDescent="0.25">
      <c r="A4045" s="1" t="s">
        <v>8051</v>
      </c>
      <c r="B4045" s="2">
        <v>8</v>
      </c>
      <c r="C4045" s="4" t="s">
        <v>8052</v>
      </c>
      <c r="D4045" t="b">
        <f t="shared" si="63"/>
        <v>0</v>
      </c>
    </row>
    <row r="4046" spans="1:4" x14ac:dyDescent="0.25">
      <c r="A4046" s="1" t="s">
        <v>8053</v>
      </c>
      <c r="B4046" s="2">
        <v>8</v>
      </c>
      <c r="C4046" s="4" t="s">
        <v>8054</v>
      </c>
      <c r="D4046" t="b">
        <f t="shared" si="63"/>
        <v>0</v>
      </c>
    </row>
    <row r="4047" spans="1:4" x14ac:dyDescent="0.25">
      <c r="A4047" s="1" t="s">
        <v>8055</v>
      </c>
      <c r="B4047" s="2">
        <v>8</v>
      </c>
      <c r="C4047" s="4" t="s">
        <v>1632</v>
      </c>
      <c r="D4047" t="b">
        <f t="shared" si="63"/>
        <v>0</v>
      </c>
    </row>
    <row r="4048" spans="1:4" ht="45" x14ac:dyDescent="0.25">
      <c r="A4048" s="1" t="s">
        <v>8056</v>
      </c>
      <c r="B4048" s="2">
        <v>8</v>
      </c>
      <c r="C4048" s="4" t="s">
        <v>8057</v>
      </c>
      <c r="D4048" t="b">
        <f t="shared" si="63"/>
        <v>0</v>
      </c>
    </row>
    <row r="4049" spans="1:4" x14ac:dyDescent="0.25">
      <c r="A4049" s="1" t="s">
        <v>8058</v>
      </c>
      <c r="B4049" s="2">
        <v>8</v>
      </c>
      <c r="C4049" s="4" t="s">
        <v>8059</v>
      </c>
      <c r="D4049" t="b">
        <f t="shared" si="63"/>
        <v>0</v>
      </c>
    </row>
    <row r="4050" spans="1:4" ht="45" x14ac:dyDescent="0.25">
      <c r="A4050" s="1" t="s">
        <v>8060</v>
      </c>
      <c r="B4050" s="2">
        <v>8</v>
      </c>
      <c r="C4050" s="4" t="s">
        <v>8061</v>
      </c>
      <c r="D4050" t="b">
        <f t="shared" si="63"/>
        <v>0</v>
      </c>
    </row>
    <row r="4051" spans="1:4" ht="180" x14ac:dyDescent="0.25">
      <c r="A4051" s="1" t="s">
        <v>8062</v>
      </c>
      <c r="B4051" s="2">
        <v>8</v>
      </c>
      <c r="C4051" s="4" t="s">
        <v>8063</v>
      </c>
      <c r="D4051" t="b">
        <f t="shared" si="63"/>
        <v>0</v>
      </c>
    </row>
    <row r="4052" spans="1:4" ht="30" x14ac:dyDescent="0.25">
      <c r="A4052" s="1" t="s">
        <v>8064</v>
      </c>
      <c r="B4052" s="2">
        <v>8</v>
      </c>
      <c r="C4052" s="4" t="s">
        <v>8065</v>
      </c>
      <c r="D4052" t="b">
        <f t="shared" si="63"/>
        <v>0</v>
      </c>
    </row>
    <row r="4053" spans="1:4" x14ac:dyDescent="0.25">
      <c r="A4053" s="1" t="s">
        <v>8066</v>
      </c>
      <c r="B4053" s="2">
        <v>8</v>
      </c>
      <c r="C4053" s="4" t="s">
        <v>8067</v>
      </c>
      <c r="D4053" t="b">
        <f t="shared" si="63"/>
        <v>0</v>
      </c>
    </row>
    <row r="4054" spans="1:4" x14ac:dyDescent="0.25">
      <c r="A4054" s="1" t="s">
        <v>8068</v>
      </c>
      <c r="B4054" s="2">
        <v>8</v>
      </c>
      <c r="C4054" s="4" t="s">
        <v>8069</v>
      </c>
      <c r="D4054" t="b">
        <f t="shared" si="63"/>
        <v>0</v>
      </c>
    </row>
    <row r="4055" spans="1:4" ht="45" x14ac:dyDescent="0.25">
      <c r="A4055" s="1" t="s">
        <v>8070</v>
      </c>
      <c r="B4055" s="2">
        <v>8</v>
      </c>
      <c r="C4055" s="4" t="s">
        <v>8071</v>
      </c>
      <c r="D4055" t="b">
        <f t="shared" si="63"/>
        <v>0</v>
      </c>
    </row>
    <row r="4056" spans="1:4" ht="30" x14ac:dyDescent="0.25">
      <c r="A4056" s="1" t="s">
        <v>8072</v>
      </c>
      <c r="B4056" s="2">
        <v>8</v>
      </c>
      <c r="C4056" s="4" t="s">
        <v>8073</v>
      </c>
      <c r="D4056" t="b">
        <f t="shared" si="63"/>
        <v>0</v>
      </c>
    </row>
    <row r="4057" spans="1:4" ht="60" x14ac:dyDescent="0.25">
      <c r="A4057" s="1" t="s">
        <v>8074</v>
      </c>
      <c r="B4057" s="2">
        <v>8</v>
      </c>
      <c r="C4057" s="4" t="s">
        <v>8075</v>
      </c>
      <c r="D4057" t="b">
        <f t="shared" si="63"/>
        <v>0</v>
      </c>
    </row>
    <row r="4058" spans="1:4" x14ac:dyDescent="0.25">
      <c r="A4058" s="1" t="s">
        <v>8076</v>
      </c>
      <c r="B4058" s="2">
        <v>8</v>
      </c>
      <c r="C4058" s="4" t="s">
        <v>8077</v>
      </c>
      <c r="D4058" t="b">
        <f t="shared" si="63"/>
        <v>0</v>
      </c>
    </row>
    <row r="4059" spans="1:4" ht="30" x14ac:dyDescent="0.25">
      <c r="A4059" s="1" t="s">
        <v>8078</v>
      </c>
      <c r="B4059" s="2">
        <v>8</v>
      </c>
      <c r="C4059" s="4" t="s">
        <v>8079</v>
      </c>
      <c r="D4059" t="b">
        <f t="shared" si="63"/>
        <v>0</v>
      </c>
    </row>
    <row r="4060" spans="1:4" ht="60" x14ac:dyDescent="0.25">
      <c r="A4060" s="1" t="s">
        <v>8080</v>
      </c>
      <c r="B4060" s="2">
        <v>8</v>
      </c>
      <c r="C4060" s="4" t="s">
        <v>8081</v>
      </c>
      <c r="D4060" t="b">
        <f t="shared" si="63"/>
        <v>0</v>
      </c>
    </row>
    <row r="4061" spans="1:4" ht="150" x14ac:dyDescent="0.25">
      <c r="A4061" s="1" t="s">
        <v>8082</v>
      </c>
      <c r="B4061" s="2">
        <v>8</v>
      </c>
      <c r="C4061" s="4" t="s">
        <v>8083</v>
      </c>
      <c r="D4061" t="b">
        <f t="shared" si="63"/>
        <v>0</v>
      </c>
    </row>
    <row r="4062" spans="1:4" ht="30" x14ac:dyDescent="0.25">
      <c r="A4062" s="1" t="s">
        <v>8084</v>
      </c>
      <c r="B4062" s="2">
        <v>8</v>
      </c>
      <c r="C4062" s="4" t="s">
        <v>8085</v>
      </c>
      <c r="D4062" t="b">
        <f t="shared" si="63"/>
        <v>0</v>
      </c>
    </row>
    <row r="4063" spans="1:4" ht="30" x14ac:dyDescent="0.25">
      <c r="A4063" s="1" t="s">
        <v>8086</v>
      </c>
      <c r="B4063" s="2">
        <v>8</v>
      </c>
      <c r="C4063" s="4" t="s">
        <v>8087</v>
      </c>
      <c r="D4063" t="b">
        <f t="shared" si="63"/>
        <v>0</v>
      </c>
    </row>
    <row r="4064" spans="1:4" x14ac:dyDescent="0.25">
      <c r="A4064" s="1" t="s">
        <v>8088</v>
      </c>
      <c r="B4064" s="2">
        <v>8</v>
      </c>
      <c r="C4064" s="4" t="s">
        <v>8089</v>
      </c>
      <c r="D4064" t="b">
        <f t="shared" si="63"/>
        <v>0</v>
      </c>
    </row>
    <row r="4065" spans="1:4" ht="45" x14ac:dyDescent="0.25">
      <c r="A4065" s="1" t="s">
        <v>8090</v>
      </c>
      <c r="B4065" s="2">
        <v>8</v>
      </c>
      <c r="C4065" s="4" t="s">
        <v>8091</v>
      </c>
      <c r="D4065" t="b">
        <f t="shared" si="63"/>
        <v>0</v>
      </c>
    </row>
    <row r="4066" spans="1:4" ht="135" x14ac:dyDescent="0.25">
      <c r="A4066" s="1" t="s">
        <v>8092</v>
      </c>
      <c r="B4066" s="2">
        <v>8</v>
      </c>
      <c r="C4066" s="4" t="s">
        <v>8093</v>
      </c>
      <c r="D4066" t="b">
        <f t="shared" si="63"/>
        <v>0</v>
      </c>
    </row>
    <row r="4067" spans="1:4" x14ac:dyDescent="0.25">
      <c r="A4067" s="1" t="s">
        <v>8094</v>
      </c>
      <c r="B4067" s="2">
        <v>8</v>
      </c>
      <c r="C4067" s="4" t="s">
        <v>8095</v>
      </c>
      <c r="D4067" t="b">
        <f t="shared" si="63"/>
        <v>0</v>
      </c>
    </row>
    <row r="4068" spans="1:4" ht="60" x14ac:dyDescent="0.25">
      <c r="A4068" s="1" t="s">
        <v>8096</v>
      </c>
      <c r="B4068" s="2">
        <v>8</v>
      </c>
      <c r="C4068" s="4" t="s">
        <v>8097</v>
      </c>
      <c r="D4068" t="b">
        <f t="shared" si="63"/>
        <v>0</v>
      </c>
    </row>
    <row r="4069" spans="1:4" ht="135" x14ac:dyDescent="0.25">
      <c r="A4069" s="1" t="s">
        <v>8098</v>
      </c>
      <c r="B4069" s="2">
        <v>8</v>
      </c>
      <c r="C4069" s="4" t="s">
        <v>8099</v>
      </c>
      <c r="D4069" t="b">
        <f t="shared" si="63"/>
        <v>0</v>
      </c>
    </row>
    <row r="4070" spans="1:4" ht="45" x14ac:dyDescent="0.25">
      <c r="A4070" s="1" t="s">
        <v>8100</v>
      </c>
      <c r="B4070" s="2">
        <v>8</v>
      </c>
      <c r="C4070" s="4" t="s">
        <v>8101</v>
      </c>
      <c r="D4070" t="b">
        <f t="shared" si="63"/>
        <v>0</v>
      </c>
    </row>
    <row r="4071" spans="1:4" ht="75" x14ac:dyDescent="0.25">
      <c r="A4071" s="1" t="s">
        <v>8102</v>
      </c>
      <c r="B4071" s="2">
        <v>8</v>
      </c>
      <c r="C4071" s="4" t="s">
        <v>8103</v>
      </c>
      <c r="D4071" t="b">
        <f t="shared" si="63"/>
        <v>0</v>
      </c>
    </row>
    <row r="4072" spans="1:4" ht="120" x14ac:dyDescent="0.25">
      <c r="A4072" s="1" t="s">
        <v>8104</v>
      </c>
      <c r="B4072" s="2">
        <v>8</v>
      </c>
      <c r="C4072" s="4" t="s">
        <v>8105</v>
      </c>
      <c r="D4072" t="b">
        <f t="shared" si="63"/>
        <v>0</v>
      </c>
    </row>
    <row r="4073" spans="1:4" ht="45" x14ac:dyDescent="0.25">
      <c r="A4073" s="1" t="s">
        <v>8106</v>
      </c>
      <c r="B4073" s="2">
        <v>8</v>
      </c>
      <c r="C4073" s="4" t="s">
        <v>8107</v>
      </c>
      <c r="D4073" t="b">
        <f t="shared" si="63"/>
        <v>0</v>
      </c>
    </row>
    <row r="4074" spans="1:4" ht="90" x14ac:dyDescent="0.25">
      <c r="A4074" s="1" t="s">
        <v>8108</v>
      </c>
      <c r="B4074" s="2">
        <v>8</v>
      </c>
      <c r="C4074" s="4" t="s">
        <v>8109</v>
      </c>
      <c r="D4074" t="b">
        <f t="shared" si="63"/>
        <v>0</v>
      </c>
    </row>
    <row r="4075" spans="1:4" ht="30" x14ac:dyDescent="0.25">
      <c r="A4075" s="1" t="s">
        <v>8110</v>
      </c>
      <c r="B4075" s="2">
        <v>8</v>
      </c>
      <c r="C4075" s="4" t="s">
        <v>8111</v>
      </c>
      <c r="D4075" t="b">
        <f t="shared" si="63"/>
        <v>0</v>
      </c>
    </row>
    <row r="4076" spans="1:4" ht="60" x14ac:dyDescent="0.25">
      <c r="A4076" s="1" t="s">
        <v>8112</v>
      </c>
      <c r="B4076" s="2">
        <v>8</v>
      </c>
      <c r="C4076" s="4" t="s">
        <v>8113</v>
      </c>
      <c r="D4076" t="b">
        <f t="shared" si="63"/>
        <v>0</v>
      </c>
    </row>
    <row r="4077" spans="1:4" ht="30" x14ac:dyDescent="0.25">
      <c r="A4077" s="1" t="s">
        <v>8114</v>
      </c>
      <c r="B4077" s="2">
        <v>8</v>
      </c>
      <c r="C4077" s="4" t="s">
        <v>8115</v>
      </c>
      <c r="D4077" t="b">
        <f t="shared" si="63"/>
        <v>0</v>
      </c>
    </row>
    <row r="4078" spans="1:4" x14ac:dyDescent="0.25">
      <c r="A4078" s="1" t="s">
        <v>8116</v>
      </c>
      <c r="B4078" s="2">
        <v>8</v>
      </c>
      <c r="C4078" s="4" t="s">
        <v>8117</v>
      </c>
      <c r="D4078" t="b">
        <f t="shared" si="63"/>
        <v>0</v>
      </c>
    </row>
    <row r="4079" spans="1:4" ht="30" x14ac:dyDescent="0.25">
      <c r="A4079" s="1" t="s">
        <v>8118</v>
      </c>
      <c r="B4079" s="2">
        <v>8</v>
      </c>
      <c r="C4079" s="4" t="s">
        <v>8119</v>
      </c>
      <c r="D4079" t="b">
        <f t="shared" si="63"/>
        <v>0</v>
      </c>
    </row>
    <row r="4080" spans="1:4" ht="45" x14ac:dyDescent="0.25">
      <c r="A4080" s="1" t="s">
        <v>8120</v>
      </c>
      <c r="B4080" s="2">
        <v>8</v>
      </c>
      <c r="C4080" s="4" t="s">
        <v>8121</v>
      </c>
      <c r="D4080" t="b">
        <f t="shared" si="63"/>
        <v>0</v>
      </c>
    </row>
    <row r="4081" spans="1:4" x14ac:dyDescent="0.25">
      <c r="A4081" s="1" t="s">
        <v>8122</v>
      </c>
      <c r="B4081" s="2">
        <v>8</v>
      </c>
      <c r="C4081" s="4" t="s">
        <v>8123</v>
      </c>
      <c r="D4081" t="b">
        <f t="shared" si="63"/>
        <v>0</v>
      </c>
    </row>
    <row r="4082" spans="1:4" ht="90" x14ac:dyDescent="0.25">
      <c r="A4082" s="1" t="s">
        <v>8124</v>
      </c>
      <c r="B4082" s="2">
        <v>8</v>
      </c>
      <c r="C4082" s="4" t="s">
        <v>8125</v>
      </c>
      <c r="D4082" t="b">
        <f t="shared" si="63"/>
        <v>0</v>
      </c>
    </row>
    <row r="4083" spans="1:4" x14ac:dyDescent="0.25">
      <c r="A4083" s="1" t="s">
        <v>8126</v>
      </c>
      <c r="B4083" s="2">
        <v>8</v>
      </c>
      <c r="C4083" s="4" t="s">
        <v>8127</v>
      </c>
      <c r="D4083" t="b">
        <f t="shared" si="63"/>
        <v>0</v>
      </c>
    </row>
    <row r="4084" spans="1:4" x14ac:dyDescent="0.25">
      <c r="A4084" s="1" t="s">
        <v>8128</v>
      </c>
      <c r="B4084" s="2">
        <v>8</v>
      </c>
      <c r="C4084" s="4" t="s">
        <v>8129</v>
      </c>
      <c r="D4084" t="b">
        <f t="shared" si="63"/>
        <v>0</v>
      </c>
    </row>
    <row r="4085" spans="1:4" x14ac:dyDescent="0.25">
      <c r="A4085" s="1" t="s">
        <v>8130</v>
      </c>
      <c r="B4085" s="2">
        <v>8</v>
      </c>
      <c r="C4085" s="4" t="s">
        <v>1632</v>
      </c>
      <c r="D4085" t="b">
        <f t="shared" si="63"/>
        <v>0</v>
      </c>
    </row>
    <row r="4086" spans="1:4" ht="135" x14ac:dyDescent="0.25">
      <c r="A4086" s="1" t="s">
        <v>8131</v>
      </c>
      <c r="B4086" s="2">
        <v>8</v>
      </c>
      <c r="C4086" s="4" t="s">
        <v>8132</v>
      </c>
      <c r="D4086" t="b">
        <f t="shared" si="63"/>
        <v>0</v>
      </c>
    </row>
    <row r="4087" spans="1:4" ht="30" x14ac:dyDescent="0.25">
      <c r="A4087" s="1" t="s">
        <v>8133</v>
      </c>
      <c r="B4087" s="2">
        <v>8</v>
      </c>
      <c r="C4087" s="4" t="s">
        <v>8134</v>
      </c>
      <c r="D4087" t="b">
        <f t="shared" si="63"/>
        <v>0</v>
      </c>
    </row>
    <row r="4088" spans="1:4" ht="60" x14ac:dyDescent="0.25">
      <c r="A4088" s="1" t="s">
        <v>8135</v>
      </c>
      <c r="B4088" s="2">
        <v>8</v>
      </c>
      <c r="C4088" s="4" t="s">
        <v>8136</v>
      </c>
      <c r="D4088" t="b">
        <f t="shared" si="63"/>
        <v>0</v>
      </c>
    </row>
    <row r="4089" spans="1:4" ht="90" x14ac:dyDescent="0.25">
      <c r="A4089" s="1" t="s">
        <v>8137</v>
      </c>
      <c r="B4089" s="2">
        <v>8</v>
      </c>
      <c r="C4089" s="4" t="s">
        <v>8138</v>
      </c>
      <c r="D4089" t="b">
        <f t="shared" si="63"/>
        <v>0</v>
      </c>
    </row>
    <row r="4090" spans="1:4" x14ac:dyDescent="0.25">
      <c r="A4090" s="1" t="s">
        <v>8139</v>
      </c>
      <c r="B4090" s="2">
        <v>8</v>
      </c>
      <c r="C4090" s="4" t="s">
        <v>8140</v>
      </c>
      <c r="D4090" t="b">
        <f t="shared" si="63"/>
        <v>0</v>
      </c>
    </row>
    <row r="4091" spans="1:4" ht="30" x14ac:dyDescent="0.25">
      <c r="A4091" s="1" t="s">
        <v>8141</v>
      </c>
      <c r="B4091" s="2">
        <v>8</v>
      </c>
      <c r="C4091" s="4" t="s">
        <v>8142</v>
      </c>
      <c r="D4091" t="b">
        <f t="shared" si="63"/>
        <v>0</v>
      </c>
    </row>
    <row r="4092" spans="1:4" x14ac:dyDescent="0.25">
      <c r="A4092" s="1" t="s">
        <v>8143</v>
      </c>
      <c r="B4092" s="2">
        <v>8</v>
      </c>
      <c r="C4092" s="4" t="s">
        <v>8144</v>
      </c>
      <c r="D4092" t="b">
        <f t="shared" si="63"/>
        <v>0</v>
      </c>
    </row>
    <row r="4093" spans="1:4" x14ac:dyDescent="0.25">
      <c r="A4093" s="1" t="s">
        <v>8145</v>
      </c>
      <c r="B4093" s="2">
        <v>8</v>
      </c>
      <c r="C4093" s="4" t="s">
        <v>8146</v>
      </c>
      <c r="D4093" t="b">
        <f t="shared" si="63"/>
        <v>0</v>
      </c>
    </row>
    <row r="4094" spans="1:4" ht="30" x14ac:dyDescent="0.25">
      <c r="A4094" s="1" t="s">
        <v>8147</v>
      </c>
      <c r="B4094" s="2">
        <v>8</v>
      </c>
      <c r="C4094" s="4" t="s">
        <v>8148</v>
      </c>
      <c r="D4094" t="b">
        <f t="shared" si="63"/>
        <v>0</v>
      </c>
    </row>
    <row r="4095" spans="1:4" x14ac:dyDescent="0.25">
      <c r="A4095" s="1" t="s">
        <v>8149</v>
      </c>
      <c r="B4095" s="2">
        <v>8</v>
      </c>
      <c r="C4095" s="4" t="s">
        <v>8150</v>
      </c>
      <c r="D4095" t="b">
        <f t="shared" si="63"/>
        <v>0</v>
      </c>
    </row>
    <row r="4096" spans="1:4" x14ac:dyDescent="0.25">
      <c r="A4096" s="1" t="s">
        <v>8151</v>
      </c>
      <c r="B4096" s="2">
        <v>8</v>
      </c>
      <c r="C4096" s="4" t="s">
        <v>8152</v>
      </c>
      <c r="D4096" t="b">
        <f t="shared" si="63"/>
        <v>0</v>
      </c>
    </row>
    <row r="4097" spans="1:4" ht="45" x14ac:dyDescent="0.25">
      <c r="A4097" s="1" t="s">
        <v>8153</v>
      </c>
      <c r="B4097" s="2">
        <v>8</v>
      </c>
      <c r="C4097" s="4" t="s">
        <v>8154</v>
      </c>
      <c r="D4097" t="b">
        <f t="shared" si="63"/>
        <v>0</v>
      </c>
    </row>
    <row r="4098" spans="1:4" ht="30" x14ac:dyDescent="0.25">
      <c r="A4098" s="1" t="s">
        <v>8155</v>
      </c>
      <c r="B4098" s="2">
        <v>8</v>
      </c>
      <c r="C4098" s="4" t="s">
        <v>8156</v>
      </c>
      <c r="D4098" t="b">
        <f t="shared" si="63"/>
        <v>0</v>
      </c>
    </row>
    <row r="4099" spans="1:4" ht="75" x14ac:dyDescent="0.25">
      <c r="A4099" s="1" t="s">
        <v>8157</v>
      </c>
      <c r="B4099" s="2">
        <v>8</v>
      </c>
      <c r="C4099" s="4" t="s">
        <v>8158</v>
      </c>
      <c r="D4099" t="b">
        <f t="shared" ref="D4099:D4162" si="64">ISNUMBER(VALUE(C4099))</f>
        <v>0</v>
      </c>
    </row>
    <row r="4100" spans="1:4" x14ac:dyDescent="0.25">
      <c r="A4100" s="1" t="s">
        <v>8159</v>
      </c>
      <c r="B4100" s="2">
        <v>8</v>
      </c>
      <c r="C4100" s="4" t="s">
        <v>8160</v>
      </c>
      <c r="D4100" t="b">
        <f t="shared" si="64"/>
        <v>0</v>
      </c>
    </row>
    <row r="4101" spans="1:4" x14ac:dyDescent="0.25">
      <c r="A4101" s="1" t="s">
        <v>8161</v>
      </c>
      <c r="B4101" s="2">
        <v>8</v>
      </c>
      <c r="C4101" s="4" t="s">
        <v>8162</v>
      </c>
      <c r="D4101" t="b">
        <f t="shared" si="64"/>
        <v>0</v>
      </c>
    </row>
    <row r="4102" spans="1:4" ht="30" x14ac:dyDescent="0.25">
      <c r="A4102" s="1" t="s">
        <v>8163</v>
      </c>
      <c r="B4102" s="2">
        <v>8</v>
      </c>
      <c r="C4102" s="4" t="s">
        <v>8164</v>
      </c>
      <c r="D4102" t="b">
        <f t="shared" si="64"/>
        <v>0</v>
      </c>
    </row>
    <row r="4103" spans="1:4" x14ac:dyDescent="0.25">
      <c r="A4103" s="1" t="s">
        <v>8165</v>
      </c>
      <c r="B4103" s="2">
        <v>8</v>
      </c>
      <c r="C4103" s="4" t="s">
        <v>8166</v>
      </c>
      <c r="D4103" t="b">
        <f t="shared" si="64"/>
        <v>0</v>
      </c>
    </row>
    <row r="4104" spans="1:4" ht="45" x14ac:dyDescent="0.25">
      <c r="A4104" s="1" t="s">
        <v>8167</v>
      </c>
      <c r="B4104" s="2">
        <v>8</v>
      </c>
      <c r="C4104" s="4" t="s">
        <v>8168</v>
      </c>
      <c r="D4104" t="b">
        <f t="shared" si="64"/>
        <v>0</v>
      </c>
    </row>
    <row r="4105" spans="1:4" ht="30" x14ac:dyDescent="0.25">
      <c r="A4105" s="1" t="s">
        <v>8169</v>
      </c>
      <c r="B4105" s="2">
        <v>8</v>
      </c>
      <c r="C4105" s="4" t="s">
        <v>8170</v>
      </c>
      <c r="D4105" t="b">
        <f t="shared" si="64"/>
        <v>0</v>
      </c>
    </row>
    <row r="4106" spans="1:4" ht="30" x14ac:dyDescent="0.25">
      <c r="A4106" s="1" t="s">
        <v>8171</v>
      </c>
      <c r="B4106" s="2">
        <v>8</v>
      </c>
      <c r="C4106" s="4" t="s">
        <v>8172</v>
      </c>
      <c r="D4106" t="b">
        <f t="shared" si="64"/>
        <v>0</v>
      </c>
    </row>
    <row r="4107" spans="1:4" x14ac:dyDescent="0.25">
      <c r="A4107" s="1" t="s">
        <v>8173</v>
      </c>
      <c r="B4107" s="2">
        <v>8</v>
      </c>
      <c r="C4107" s="4" t="s">
        <v>8174</v>
      </c>
      <c r="D4107" t="b">
        <f t="shared" si="64"/>
        <v>0</v>
      </c>
    </row>
    <row r="4108" spans="1:4" ht="90" x14ac:dyDescent="0.25">
      <c r="A4108" s="1" t="s">
        <v>8175</v>
      </c>
      <c r="B4108" s="2">
        <v>8</v>
      </c>
      <c r="C4108" s="4" t="s">
        <v>8176</v>
      </c>
      <c r="D4108" t="b">
        <f t="shared" si="64"/>
        <v>0</v>
      </c>
    </row>
    <row r="4109" spans="1:4" ht="45" x14ac:dyDescent="0.25">
      <c r="A4109" s="1" t="s">
        <v>8177</v>
      </c>
      <c r="B4109" s="2">
        <v>8</v>
      </c>
      <c r="C4109" s="4" t="s">
        <v>8178</v>
      </c>
      <c r="D4109" t="b">
        <f t="shared" si="64"/>
        <v>0</v>
      </c>
    </row>
    <row r="4110" spans="1:4" ht="30" x14ac:dyDescent="0.25">
      <c r="A4110" s="1" t="s">
        <v>8179</v>
      </c>
      <c r="B4110" s="2">
        <v>8</v>
      </c>
      <c r="C4110" s="4" t="s">
        <v>8180</v>
      </c>
      <c r="D4110" t="b">
        <f t="shared" si="64"/>
        <v>0</v>
      </c>
    </row>
    <row r="4111" spans="1:4" ht="30" x14ac:dyDescent="0.25">
      <c r="A4111" s="1" t="s">
        <v>8181</v>
      </c>
      <c r="B4111" s="2">
        <v>8</v>
      </c>
      <c r="C4111" s="4" t="s">
        <v>8182</v>
      </c>
      <c r="D4111" t="b">
        <f t="shared" si="64"/>
        <v>0</v>
      </c>
    </row>
    <row r="4112" spans="1:4" x14ac:dyDescent="0.25">
      <c r="A4112" s="1" t="s">
        <v>8183</v>
      </c>
      <c r="B4112" s="2">
        <v>8</v>
      </c>
      <c r="C4112" s="4" t="s">
        <v>8184</v>
      </c>
      <c r="D4112" t="b">
        <f t="shared" si="64"/>
        <v>0</v>
      </c>
    </row>
    <row r="4113" spans="1:4" ht="45" x14ac:dyDescent="0.25">
      <c r="A4113" s="1" t="s">
        <v>8185</v>
      </c>
      <c r="B4113" s="2">
        <v>8</v>
      </c>
      <c r="C4113" s="4" t="s">
        <v>8186</v>
      </c>
      <c r="D4113" t="b">
        <f t="shared" si="64"/>
        <v>0</v>
      </c>
    </row>
    <row r="4114" spans="1:4" ht="30" x14ac:dyDescent="0.25">
      <c r="A4114" s="1" t="s">
        <v>8187</v>
      </c>
      <c r="B4114" s="2">
        <v>8</v>
      </c>
      <c r="C4114" s="4" t="s">
        <v>8188</v>
      </c>
      <c r="D4114" t="b">
        <f t="shared" si="64"/>
        <v>0</v>
      </c>
    </row>
    <row r="4115" spans="1:4" ht="45" x14ac:dyDescent="0.25">
      <c r="A4115" s="1" t="s">
        <v>8189</v>
      </c>
      <c r="B4115" s="2">
        <v>8</v>
      </c>
      <c r="C4115" s="4" t="s">
        <v>8190</v>
      </c>
      <c r="D4115" t="b">
        <f t="shared" si="64"/>
        <v>0</v>
      </c>
    </row>
    <row r="4116" spans="1:4" ht="30" x14ac:dyDescent="0.25">
      <c r="A4116" s="1" t="s">
        <v>8191</v>
      </c>
      <c r="B4116" s="2">
        <v>8</v>
      </c>
      <c r="C4116" s="4" t="s">
        <v>8192</v>
      </c>
      <c r="D4116" t="b">
        <f t="shared" si="64"/>
        <v>0</v>
      </c>
    </row>
    <row r="4117" spans="1:4" ht="30" x14ac:dyDescent="0.25">
      <c r="A4117" s="1" t="s">
        <v>8193</v>
      </c>
      <c r="B4117" s="2">
        <v>8</v>
      </c>
      <c r="C4117" s="4" t="s">
        <v>8194</v>
      </c>
      <c r="D4117" t="b">
        <f t="shared" si="64"/>
        <v>0</v>
      </c>
    </row>
    <row r="4118" spans="1:4" ht="75" x14ac:dyDescent="0.25">
      <c r="A4118" s="1" t="s">
        <v>8195</v>
      </c>
      <c r="B4118" s="2">
        <v>8</v>
      </c>
      <c r="C4118" s="4" t="s">
        <v>8196</v>
      </c>
      <c r="D4118" t="b">
        <f t="shared" si="64"/>
        <v>0</v>
      </c>
    </row>
    <row r="4119" spans="1:4" ht="60" x14ac:dyDescent="0.25">
      <c r="A4119" s="1" t="s">
        <v>8197</v>
      </c>
      <c r="B4119" s="2">
        <v>8</v>
      </c>
      <c r="C4119" s="4" t="s">
        <v>8198</v>
      </c>
      <c r="D4119" t="b">
        <f t="shared" si="64"/>
        <v>0</v>
      </c>
    </row>
    <row r="4120" spans="1:4" ht="30" x14ac:dyDescent="0.25">
      <c r="A4120" s="1" t="s">
        <v>8199</v>
      </c>
      <c r="B4120" s="2">
        <v>8</v>
      </c>
      <c r="C4120" s="4" t="s">
        <v>8200</v>
      </c>
      <c r="D4120" t="b">
        <f t="shared" si="64"/>
        <v>0</v>
      </c>
    </row>
    <row r="4121" spans="1:4" x14ac:dyDescent="0.25">
      <c r="A4121" s="1" t="s">
        <v>8201</v>
      </c>
      <c r="B4121" s="2">
        <v>8</v>
      </c>
      <c r="C4121" s="4" t="s">
        <v>8202</v>
      </c>
      <c r="D4121" t="b">
        <f t="shared" si="64"/>
        <v>0</v>
      </c>
    </row>
    <row r="4122" spans="1:4" ht="240" x14ac:dyDescent="0.25">
      <c r="A4122" s="1" t="s">
        <v>8203</v>
      </c>
      <c r="B4122" s="2">
        <v>8</v>
      </c>
      <c r="C4122" s="4" t="s">
        <v>8204</v>
      </c>
      <c r="D4122" t="b">
        <f t="shared" si="64"/>
        <v>0</v>
      </c>
    </row>
    <row r="4123" spans="1:4" ht="90" x14ac:dyDescent="0.25">
      <c r="A4123" s="1" t="s">
        <v>8205</v>
      </c>
      <c r="B4123" s="2">
        <v>8</v>
      </c>
      <c r="C4123" s="4" t="s">
        <v>8206</v>
      </c>
      <c r="D4123" t="b">
        <f t="shared" si="64"/>
        <v>0</v>
      </c>
    </row>
    <row r="4124" spans="1:4" x14ac:dyDescent="0.25">
      <c r="A4124" s="1" t="s">
        <v>8207</v>
      </c>
      <c r="B4124" s="2">
        <v>8</v>
      </c>
      <c r="C4124" s="4" t="s">
        <v>8208</v>
      </c>
      <c r="D4124" t="b">
        <f t="shared" si="64"/>
        <v>0</v>
      </c>
    </row>
    <row r="4125" spans="1:4" x14ac:dyDescent="0.25">
      <c r="A4125" s="1" t="s">
        <v>8209</v>
      </c>
      <c r="B4125" s="2">
        <v>8</v>
      </c>
      <c r="C4125" s="4" t="s">
        <v>8210</v>
      </c>
      <c r="D4125" t="b">
        <f t="shared" si="64"/>
        <v>0</v>
      </c>
    </row>
    <row r="4126" spans="1:4" ht="60" x14ac:dyDescent="0.25">
      <c r="A4126" s="1" t="s">
        <v>8211</v>
      </c>
      <c r="B4126" s="2">
        <v>8</v>
      </c>
      <c r="C4126" s="4" t="s">
        <v>8212</v>
      </c>
      <c r="D4126" t="b">
        <f t="shared" si="64"/>
        <v>0</v>
      </c>
    </row>
    <row r="4127" spans="1:4" ht="150" x14ac:dyDescent="0.25">
      <c r="A4127" s="1" t="s">
        <v>8213</v>
      </c>
      <c r="B4127" s="2">
        <v>8</v>
      </c>
      <c r="C4127" s="4" t="s">
        <v>8214</v>
      </c>
      <c r="D4127" t="b">
        <f t="shared" si="64"/>
        <v>0</v>
      </c>
    </row>
    <row r="4128" spans="1:4" ht="180" x14ac:dyDescent="0.25">
      <c r="A4128" s="1" t="s">
        <v>8215</v>
      </c>
      <c r="B4128" s="2">
        <v>8</v>
      </c>
      <c r="C4128" s="4" t="s">
        <v>8216</v>
      </c>
      <c r="D4128" t="b">
        <f t="shared" si="64"/>
        <v>0</v>
      </c>
    </row>
    <row r="4129" spans="1:4" x14ac:dyDescent="0.25">
      <c r="A4129" s="1" t="s">
        <v>8217</v>
      </c>
      <c r="B4129" s="2">
        <v>8</v>
      </c>
      <c r="C4129" s="4" t="s">
        <v>8218</v>
      </c>
      <c r="D4129" t="b">
        <f t="shared" si="64"/>
        <v>0</v>
      </c>
    </row>
    <row r="4130" spans="1:4" ht="75" x14ac:dyDescent="0.25">
      <c r="A4130" s="1" t="s">
        <v>8219</v>
      </c>
      <c r="B4130" s="2">
        <v>8</v>
      </c>
      <c r="C4130" s="4" t="s">
        <v>8220</v>
      </c>
      <c r="D4130" t="b">
        <f t="shared" si="64"/>
        <v>0</v>
      </c>
    </row>
    <row r="4131" spans="1:4" ht="30" x14ac:dyDescent="0.25">
      <c r="A4131" s="1" t="s">
        <v>8221</v>
      </c>
      <c r="B4131" s="2">
        <v>8</v>
      </c>
      <c r="C4131" s="4" t="s">
        <v>8222</v>
      </c>
      <c r="D4131" t="b">
        <f t="shared" si="64"/>
        <v>0</v>
      </c>
    </row>
    <row r="4132" spans="1:4" ht="30" x14ac:dyDescent="0.25">
      <c r="A4132" s="1" t="s">
        <v>8223</v>
      </c>
      <c r="B4132" s="2">
        <v>8</v>
      </c>
      <c r="C4132" s="4" t="s">
        <v>8224</v>
      </c>
      <c r="D4132" t="b">
        <f t="shared" si="64"/>
        <v>0</v>
      </c>
    </row>
    <row r="4133" spans="1:4" ht="30" x14ac:dyDescent="0.25">
      <c r="A4133" s="1" t="s">
        <v>8225</v>
      </c>
      <c r="B4133" s="2">
        <v>8</v>
      </c>
      <c r="C4133" s="4" t="s">
        <v>8226</v>
      </c>
      <c r="D4133" t="b">
        <f t="shared" si="64"/>
        <v>0</v>
      </c>
    </row>
    <row r="4134" spans="1:4" x14ac:dyDescent="0.25">
      <c r="A4134" s="1" t="s">
        <v>8227</v>
      </c>
      <c r="B4134" s="2">
        <v>8</v>
      </c>
      <c r="C4134" s="4" t="s">
        <v>8228</v>
      </c>
      <c r="D4134" t="b">
        <f t="shared" si="64"/>
        <v>0</v>
      </c>
    </row>
    <row r="4135" spans="1:4" ht="45" x14ac:dyDescent="0.25">
      <c r="A4135" s="1" t="s">
        <v>8229</v>
      </c>
      <c r="B4135" s="2">
        <v>8</v>
      </c>
      <c r="C4135" s="4" t="s">
        <v>8230</v>
      </c>
      <c r="D4135" t="b">
        <f t="shared" si="64"/>
        <v>0</v>
      </c>
    </row>
    <row r="4136" spans="1:4" ht="90" x14ac:dyDescent="0.25">
      <c r="A4136" s="1" t="s">
        <v>8231</v>
      </c>
      <c r="B4136" s="2">
        <v>8</v>
      </c>
      <c r="C4136" s="4" t="s">
        <v>8232</v>
      </c>
      <c r="D4136" t="b">
        <f t="shared" si="64"/>
        <v>0</v>
      </c>
    </row>
    <row r="4137" spans="1:4" x14ac:dyDescent="0.25">
      <c r="A4137" s="1" t="s">
        <v>8233</v>
      </c>
      <c r="B4137" s="2">
        <v>8</v>
      </c>
      <c r="C4137" s="4" t="s">
        <v>8234</v>
      </c>
      <c r="D4137" t="b">
        <f t="shared" si="64"/>
        <v>0</v>
      </c>
    </row>
    <row r="4138" spans="1:4" ht="30" x14ac:dyDescent="0.25">
      <c r="A4138" s="1" t="s">
        <v>8235</v>
      </c>
      <c r="B4138" s="2">
        <v>8</v>
      </c>
      <c r="C4138" s="4" t="s">
        <v>8236</v>
      </c>
      <c r="D4138" t="b">
        <f t="shared" si="64"/>
        <v>0</v>
      </c>
    </row>
    <row r="4139" spans="1:4" ht="75" x14ac:dyDescent="0.25">
      <c r="A4139" s="1" t="s">
        <v>8237</v>
      </c>
      <c r="B4139" s="2">
        <v>8</v>
      </c>
      <c r="C4139" s="4" t="s">
        <v>8238</v>
      </c>
      <c r="D4139" t="b">
        <f t="shared" si="64"/>
        <v>0</v>
      </c>
    </row>
    <row r="4140" spans="1:4" ht="60" x14ac:dyDescent="0.25">
      <c r="A4140" s="1" t="s">
        <v>8239</v>
      </c>
      <c r="B4140" s="2">
        <v>8</v>
      </c>
      <c r="C4140" s="4" t="s">
        <v>8240</v>
      </c>
      <c r="D4140" t="b">
        <f t="shared" si="64"/>
        <v>0</v>
      </c>
    </row>
    <row r="4141" spans="1:4" ht="60" x14ac:dyDescent="0.25">
      <c r="A4141" s="1" t="s">
        <v>8241</v>
      </c>
      <c r="B4141" s="2">
        <v>8</v>
      </c>
      <c r="C4141" s="4" t="s">
        <v>8242</v>
      </c>
      <c r="D4141" t="b">
        <f t="shared" si="64"/>
        <v>0</v>
      </c>
    </row>
    <row r="4142" spans="1:4" ht="30" x14ac:dyDescent="0.25">
      <c r="A4142" s="1" t="s">
        <v>8243</v>
      </c>
      <c r="B4142" s="2">
        <v>8</v>
      </c>
      <c r="C4142" s="4" t="s">
        <v>8244</v>
      </c>
      <c r="D4142" t="b">
        <f t="shared" si="64"/>
        <v>0</v>
      </c>
    </row>
    <row r="4143" spans="1:4" ht="30" x14ac:dyDescent="0.25">
      <c r="A4143" s="1" t="s">
        <v>8245</v>
      </c>
      <c r="B4143" s="2">
        <v>8</v>
      </c>
      <c r="C4143" s="4" t="s">
        <v>8246</v>
      </c>
      <c r="D4143" t="b">
        <f t="shared" si="64"/>
        <v>0</v>
      </c>
    </row>
    <row r="4144" spans="1:4" x14ac:dyDescent="0.25">
      <c r="A4144" s="1" t="s">
        <v>8247</v>
      </c>
      <c r="B4144" s="2">
        <v>8</v>
      </c>
      <c r="C4144" s="4" t="s">
        <v>8248</v>
      </c>
      <c r="D4144" t="b">
        <f t="shared" si="64"/>
        <v>0</v>
      </c>
    </row>
    <row r="4145" spans="1:4" ht="180" x14ac:dyDescent="0.25">
      <c r="A4145" s="1" t="s">
        <v>8249</v>
      </c>
      <c r="B4145" s="2">
        <v>8</v>
      </c>
      <c r="C4145" s="4" t="s">
        <v>8250</v>
      </c>
      <c r="D4145" t="b">
        <f t="shared" si="64"/>
        <v>0</v>
      </c>
    </row>
    <row r="4146" spans="1:4" x14ac:dyDescent="0.25">
      <c r="A4146" s="1" t="s">
        <v>8251</v>
      </c>
      <c r="B4146" s="2">
        <v>8</v>
      </c>
      <c r="C4146" s="4" t="s">
        <v>8252</v>
      </c>
      <c r="D4146" t="b">
        <f t="shared" si="64"/>
        <v>0</v>
      </c>
    </row>
    <row r="4147" spans="1:4" ht="60" x14ac:dyDescent="0.25">
      <c r="A4147" s="1" t="s">
        <v>8253</v>
      </c>
      <c r="B4147" s="2">
        <v>8</v>
      </c>
      <c r="C4147" s="4" t="s">
        <v>8254</v>
      </c>
      <c r="D4147" t="b">
        <f t="shared" si="64"/>
        <v>0</v>
      </c>
    </row>
    <row r="4148" spans="1:4" ht="45" x14ac:dyDescent="0.25">
      <c r="A4148" s="1" t="s">
        <v>8255</v>
      </c>
      <c r="B4148" s="2">
        <v>8</v>
      </c>
      <c r="C4148" s="4" t="s">
        <v>8256</v>
      </c>
      <c r="D4148" t="b">
        <f t="shared" si="64"/>
        <v>0</v>
      </c>
    </row>
    <row r="4149" spans="1:4" ht="45" x14ac:dyDescent="0.25">
      <c r="A4149" s="1" t="s">
        <v>8257</v>
      </c>
      <c r="B4149" s="2">
        <v>8</v>
      </c>
      <c r="C4149" s="4" t="s">
        <v>8258</v>
      </c>
      <c r="D4149" t="b">
        <f t="shared" si="64"/>
        <v>0</v>
      </c>
    </row>
    <row r="4150" spans="1:4" ht="120" x14ac:dyDescent="0.25">
      <c r="A4150" s="1" t="s">
        <v>8259</v>
      </c>
      <c r="B4150" s="2">
        <v>8</v>
      </c>
      <c r="C4150" s="4" t="s">
        <v>8260</v>
      </c>
      <c r="D4150" t="b">
        <f t="shared" si="64"/>
        <v>0</v>
      </c>
    </row>
    <row r="4151" spans="1:4" ht="30" x14ac:dyDescent="0.25">
      <c r="A4151" s="1" t="s">
        <v>8261</v>
      </c>
      <c r="B4151" s="2">
        <v>8</v>
      </c>
      <c r="C4151" s="4" t="s">
        <v>8262</v>
      </c>
      <c r="D4151" t="b">
        <f t="shared" si="64"/>
        <v>0</v>
      </c>
    </row>
    <row r="4152" spans="1:4" ht="60" x14ac:dyDescent="0.25">
      <c r="A4152" s="1" t="s">
        <v>8263</v>
      </c>
      <c r="B4152" s="2">
        <v>8</v>
      </c>
      <c r="C4152" s="4" t="s">
        <v>8264</v>
      </c>
      <c r="D4152" t="b">
        <f t="shared" si="64"/>
        <v>0</v>
      </c>
    </row>
    <row r="4153" spans="1:4" x14ac:dyDescent="0.25">
      <c r="A4153" s="1" t="s">
        <v>8265</v>
      </c>
      <c r="B4153" s="2">
        <v>8</v>
      </c>
      <c r="C4153" s="4" t="s">
        <v>8266</v>
      </c>
      <c r="D4153" t="b">
        <f t="shared" si="64"/>
        <v>0</v>
      </c>
    </row>
    <row r="4154" spans="1:4" ht="30" x14ac:dyDescent="0.25">
      <c r="A4154" s="1" t="s">
        <v>8267</v>
      </c>
      <c r="B4154" s="2">
        <v>8</v>
      </c>
      <c r="C4154" s="4" t="s">
        <v>8268</v>
      </c>
      <c r="D4154" t="b">
        <f t="shared" si="64"/>
        <v>0</v>
      </c>
    </row>
    <row r="4155" spans="1:4" x14ac:dyDescent="0.25">
      <c r="A4155" s="1" t="s">
        <v>8269</v>
      </c>
      <c r="B4155" s="2">
        <v>8</v>
      </c>
      <c r="C4155" s="4" t="s">
        <v>8270</v>
      </c>
      <c r="D4155" t="b">
        <f t="shared" si="64"/>
        <v>0</v>
      </c>
    </row>
    <row r="4156" spans="1:4" ht="150" x14ac:dyDescent="0.25">
      <c r="A4156" s="1" t="s">
        <v>8271</v>
      </c>
      <c r="B4156" s="2">
        <v>8</v>
      </c>
      <c r="C4156" s="4" t="s">
        <v>8272</v>
      </c>
      <c r="D4156" t="b">
        <f t="shared" si="64"/>
        <v>0</v>
      </c>
    </row>
    <row r="4157" spans="1:4" ht="60" x14ac:dyDescent="0.25">
      <c r="A4157" s="1" t="s">
        <v>8273</v>
      </c>
      <c r="B4157" s="2">
        <v>8</v>
      </c>
      <c r="C4157" s="4" t="s">
        <v>8274</v>
      </c>
      <c r="D4157" t="b">
        <f t="shared" si="64"/>
        <v>0</v>
      </c>
    </row>
    <row r="4158" spans="1:4" x14ac:dyDescent="0.25">
      <c r="A4158" s="1" t="s">
        <v>8275</v>
      </c>
      <c r="B4158" s="2">
        <v>8</v>
      </c>
      <c r="C4158" s="4" t="s">
        <v>8276</v>
      </c>
      <c r="D4158" t="b">
        <f t="shared" si="64"/>
        <v>0</v>
      </c>
    </row>
    <row r="4159" spans="1:4" ht="45" x14ac:dyDescent="0.25">
      <c r="A4159" s="1" t="s">
        <v>8277</v>
      </c>
      <c r="B4159" s="2">
        <v>8</v>
      </c>
      <c r="C4159" s="4" t="s">
        <v>8278</v>
      </c>
      <c r="D4159" t="b">
        <f t="shared" si="64"/>
        <v>0</v>
      </c>
    </row>
    <row r="4160" spans="1:4" x14ac:dyDescent="0.25">
      <c r="A4160" s="1" t="s">
        <v>8279</v>
      </c>
      <c r="B4160" s="2">
        <v>8</v>
      </c>
      <c r="C4160" s="4" t="s">
        <v>8280</v>
      </c>
      <c r="D4160" t="b">
        <f t="shared" si="64"/>
        <v>0</v>
      </c>
    </row>
    <row r="4161" spans="1:4" ht="60" x14ac:dyDescent="0.25">
      <c r="A4161" s="1" t="s">
        <v>8281</v>
      </c>
      <c r="B4161" s="2">
        <v>8</v>
      </c>
      <c r="C4161" s="4" t="s">
        <v>8282</v>
      </c>
      <c r="D4161" t="b">
        <f t="shared" si="64"/>
        <v>0</v>
      </c>
    </row>
    <row r="4162" spans="1:4" x14ac:dyDescent="0.25">
      <c r="A4162" s="1" t="s">
        <v>8283</v>
      </c>
      <c r="B4162" s="2">
        <v>8</v>
      </c>
      <c r="C4162" s="4" t="s">
        <v>8284</v>
      </c>
      <c r="D4162" t="b">
        <f t="shared" si="64"/>
        <v>0</v>
      </c>
    </row>
    <row r="4163" spans="1:4" x14ac:dyDescent="0.25">
      <c r="A4163" s="1" t="s">
        <v>8285</v>
      </c>
      <c r="B4163" s="2">
        <v>8</v>
      </c>
      <c r="C4163" s="4" t="s">
        <v>8286</v>
      </c>
      <c r="D4163" t="b">
        <f t="shared" ref="D4163:D4226" si="65">ISNUMBER(VALUE(C4163))</f>
        <v>0</v>
      </c>
    </row>
    <row r="4164" spans="1:4" x14ac:dyDescent="0.25">
      <c r="A4164" s="1" t="s">
        <v>8287</v>
      </c>
      <c r="B4164" s="2">
        <v>8</v>
      </c>
      <c r="C4164" s="4" t="s">
        <v>8288</v>
      </c>
      <c r="D4164" t="b">
        <f t="shared" si="65"/>
        <v>0</v>
      </c>
    </row>
    <row r="4165" spans="1:4" x14ac:dyDescent="0.25">
      <c r="A4165" s="1" t="s">
        <v>8289</v>
      </c>
      <c r="B4165" s="2">
        <v>8</v>
      </c>
      <c r="C4165" s="4" t="s">
        <v>8290</v>
      </c>
      <c r="D4165" t="b">
        <f t="shared" si="65"/>
        <v>0</v>
      </c>
    </row>
    <row r="4166" spans="1:4" ht="45" x14ac:dyDescent="0.25">
      <c r="A4166" s="1" t="s">
        <v>8291</v>
      </c>
      <c r="B4166" s="2">
        <v>8</v>
      </c>
      <c r="C4166" s="4" t="s">
        <v>8292</v>
      </c>
      <c r="D4166" t="b">
        <f t="shared" si="65"/>
        <v>0</v>
      </c>
    </row>
    <row r="4167" spans="1:4" ht="45" x14ac:dyDescent="0.25">
      <c r="A4167" s="1" t="s">
        <v>8293</v>
      </c>
      <c r="B4167" s="2">
        <v>8</v>
      </c>
      <c r="C4167" s="4" t="s">
        <v>8294</v>
      </c>
      <c r="D4167" t="b">
        <f t="shared" si="65"/>
        <v>0</v>
      </c>
    </row>
    <row r="4168" spans="1:4" x14ac:dyDescent="0.25">
      <c r="A4168" s="1" t="s">
        <v>8295</v>
      </c>
      <c r="B4168" s="2">
        <v>8</v>
      </c>
      <c r="C4168" s="4" t="s">
        <v>8296</v>
      </c>
      <c r="D4168" t="b">
        <f t="shared" si="65"/>
        <v>0</v>
      </c>
    </row>
    <row r="4169" spans="1:4" x14ac:dyDescent="0.25">
      <c r="A4169" s="1" t="s">
        <v>8297</v>
      </c>
      <c r="B4169" s="2">
        <v>8</v>
      </c>
      <c r="C4169" s="4" t="s">
        <v>8298</v>
      </c>
      <c r="D4169" t="b">
        <f t="shared" si="65"/>
        <v>0</v>
      </c>
    </row>
    <row r="4170" spans="1:4" ht="30" x14ac:dyDescent="0.25">
      <c r="A4170" s="1" t="s">
        <v>8299</v>
      </c>
      <c r="B4170" s="2">
        <v>8</v>
      </c>
      <c r="C4170" s="4" t="s">
        <v>8300</v>
      </c>
      <c r="D4170" t="b">
        <f t="shared" si="65"/>
        <v>0</v>
      </c>
    </row>
    <row r="4171" spans="1:4" ht="45" x14ac:dyDescent="0.25">
      <c r="A4171" s="1" t="s">
        <v>8301</v>
      </c>
      <c r="B4171" s="2">
        <v>8</v>
      </c>
      <c r="C4171" s="4" t="s">
        <v>8302</v>
      </c>
      <c r="D4171" t="b">
        <f t="shared" si="65"/>
        <v>0</v>
      </c>
    </row>
    <row r="4172" spans="1:4" ht="45" x14ac:dyDescent="0.25">
      <c r="A4172" s="1" t="s">
        <v>8303</v>
      </c>
      <c r="B4172" s="2">
        <v>8</v>
      </c>
      <c r="C4172" s="4" t="s">
        <v>8304</v>
      </c>
      <c r="D4172" t="b">
        <f t="shared" si="65"/>
        <v>0</v>
      </c>
    </row>
    <row r="4173" spans="1:4" x14ac:dyDescent="0.25">
      <c r="A4173" s="1" t="s">
        <v>8305</v>
      </c>
      <c r="B4173" s="2">
        <v>8</v>
      </c>
      <c r="C4173" s="4" t="s">
        <v>8306</v>
      </c>
      <c r="D4173" t="b">
        <f t="shared" si="65"/>
        <v>0</v>
      </c>
    </row>
    <row r="4174" spans="1:4" ht="75" x14ac:dyDescent="0.25">
      <c r="A4174" s="1" t="s">
        <v>8307</v>
      </c>
      <c r="B4174" s="2">
        <v>8</v>
      </c>
      <c r="C4174" s="4" t="s">
        <v>8308</v>
      </c>
      <c r="D4174" t="b">
        <f t="shared" si="65"/>
        <v>0</v>
      </c>
    </row>
    <row r="4175" spans="1:4" ht="60" x14ac:dyDescent="0.25">
      <c r="A4175" s="1" t="s">
        <v>8309</v>
      </c>
      <c r="B4175" s="2">
        <v>8</v>
      </c>
      <c r="C4175" s="4" t="s">
        <v>8310</v>
      </c>
      <c r="D4175" t="b">
        <f t="shared" si="65"/>
        <v>0</v>
      </c>
    </row>
    <row r="4176" spans="1:4" ht="45" x14ac:dyDescent="0.25">
      <c r="A4176" s="1" t="s">
        <v>8311</v>
      </c>
      <c r="B4176" s="2">
        <v>8</v>
      </c>
      <c r="C4176" s="4" t="s">
        <v>8312</v>
      </c>
      <c r="D4176" t="b">
        <f t="shared" si="65"/>
        <v>0</v>
      </c>
    </row>
    <row r="4177" spans="1:4" x14ac:dyDescent="0.25">
      <c r="A4177" s="1" t="s">
        <v>8313</v>
      </c>
      <c r="B4177" s="2">
        <v>8</v>
      </c>
      <c r="C4177" s="4" t="s">
        <v>8314</v>
      </c>
      <c r="D4177" t="b">
        <f t="shared" si="65"/>
        <v>0</v>
      </c>
    </row>
    <row r="4178" spans="1:4" ht="60" x14ac:dyDescent="0.25">
      <c r="A4178" s="1" t="s">
        <v>8315</v>
      </c>
      <c r="B4178" s="2">
        <v>8</v>
      </c>
      <c r="C4178" s="4" t="s">
        <v>8316</v>
      </c>
      <c r="D4178" t="b">
        <f t="shared" si="65"/>
        <v>0</v>
      </c>
    </row>
    <row r="4179" spans="1:4" ht="30" x14ac:dyDescent="0.25">
      <c r="A4179" s="1" t="s">
        <v>8317</v>
      </c>
      <c r="B4179" s="2">
        <v>8</v>
      </c>
      <c r="C4179" s="4" t="s">
        <v>8318</v>
      </c>
      <c r="D4179" t="b">
        <f t="shared" si="65"/>
        <v>0</v>
      </c>
    </row>
    <row r="4180" spans="1:4" ht="45" x14ac:dyDescent="0.25">
      <c r="A4180" s="1" t="s">
        <v>8319</v>
      </c>
      <c r="B4180" s="2">
        <v>8</v>
      </c>
      <c r="C4180" s="4" t="s">
        <v>8320</v>
      </c>
      <c r="D4180" t="b">
        <f t="shared" si="65"/>
        <v>0</v>
      </c>
    </row>
    <row r="4181" spans="1:4" x14ac:dyDescent="0.25">
      <c r="A4181" s="1" t="s">
        <v>8321</v>
      </c>
      <c r="B4181" s="2">
        <v>8</v>
      </c>
      <c r="C4181" s="4" t="s">
        <v>8322</v>
      </c>
      <c r="D4181" t="b">
        <f t="shared" si="65"/>
        <v>0</v>
      </c>
    </row>
    <row r="4182" spans="1:4" x14ac:dyDescent="0.25">
      <c r="A4182" s="1" t="s">
        <v>8323</v>
      </c>
      <c r="B4182" s="2">
        <v>8</v>
      </c>
      <c r="C4182" s="4" t="s">
        <v>8324</v>
      </c>
      <c r="D4182" t="b">
        <f t="shared" si="65"/>
        <v>0</v>
      </c>
    </row>
    <row r="4183" spans="1:4" x14ac:dyDescent="0.25">
      <c r="A4183" s="1" t="s">
        <v>8325</v>
      </c>
      <c r="B4183" s="2">
        <v>8</v>
      </c>
      <c r="C4183" s="4" t="s">
        <v>8326</v>
      </c>
      <c r="D4183" t="b">
        <f t="shared" si="65"/>
        <v>0</v>
      </c>
    </row>
    <row r="4184" spans="1:4" x14ac:dyDescent="0.25">
      <c r="A4184" s="1" t="s">
        <v>8327</v>
      </c>
      <c r="B4184" s="2">
        <v>8</v>
      </c>
      <c r="C4184" s="4" t="s">
        <v>8328</v>
      </c>
      <c r="D4184" t="b">
        <f t="shared" si="65"/>
        <v>0</v>
      </c>
    </row>
    <row r="4185" spans="1:4" ht="45" x14ac:dyDescent="0.25">
      <c r="A4185" s="1" t="s">
        <v>8329</v>
      </c>
      <c r="B4185" s="2">
        <v>8</v>
      </c>
      <c r="C4185" s="4" t="s">
        <v>8330</v>
      </c>
      <c r="D4185" t="b">
        <f t="shared" si="65"/>
        <v>0</v>
      </c>
    </row>
    <row r="4186" spans="1:4" x14ac:dyDescent="0.25">
      <c r="A4186" s="1" t="s">
        <v>8331</v>
      </c>
      <c r="B4186" s="2">
        <v>8</v>
      </c>
      <c r="C4186" s="4" t="s">
        <v>8332</v>
      </c>
      <c r="D4186" t="b">
        <f t="shared" si="65"/>
        <v>0</v>
      </c>
    </row>
    <row r="4187" spans="1:4" ht="90" x14ac:dyDescent="0.25">
      <c r="A4187" s="1" t="s">
        <v>8333</v>
      </c>
      <c r="B4187" s="2">
        <v>8</v>
      </c>
      <c r="C4187" s="4" t="s">
        <v>8334</v>
      </c>
      <c r="D4187" t="b">
        <f t="shared" si="65"/>
        <v>0</v>
      </c>
    </row>
    <row r="4188" spans="1:4" ht="30" x14ac:dyDescent="0.25">
      <c r="A4188" s="1" t="s">
        <v>8335</v>
      </c>
      <c r="B4188" s="2">
        <v>8</v>
      </c>
      <c r="C4188" s="4" t="s">
        <v>8336</v>
      </c>
      <c r="D4188" t="b">
        <f t="shared" si="65"/>
        <v>0</v>
      </c>
    </row>
    <row r="4189" spans="1:4" ht="225" x14ac:dyDescent="0.25">
      <c r="A4189" s="1" t="s">
        <v>8337</v>
      </c>
      <c r="B4189" s="2">
        <v>8</v>
      </c>
      <c r="C4189" s="4" t="s">
        <v>8338</v>
      </c>
      <c r="D4189" t="b">
        <f t="shared" si="65"/>
        <v>0</v>
      </c>
    </row>
    <row r="4190" spans="1:4" x14ac:dyDescent="0.25">
      <c r="A4190" s="1" t="s">
        <v>8339</v>
      </c>
      <c r="B4190" s="2">
        <v>8</v>
      </c>
      <c r="C4190" s="4" t="s">
        <v>8340</v>
      </c>
      <c r="D4190" t="b">
        <f t="shared" si="65"/>
        <v>0</v>
      </c>
    </row>
    <row r="4191" spans="1:4" ht="75" x14ac:dyDescent="0.25">
      <c r="A4191" s="1" t="s">
        <v>8341</v>
      </c>
      <c r="B4191" s="2">
        <v>8</v>
      </c>
      <c r="C4191" s="4" t="s">
        <v>8342</v>
      </c>
      <c r="D4191" t="b">
        <f t="shared" si="65"/>
        <v>0</v>
      </c>
    </row>
    <row r="4192" spans="1:4" ht="45" x14ac:dyDescent="0.25">
      <c r="A4192" s="1" t="s">
        <v>8343</v>
      </c>
      <c r="B4192" s="2">
        <v>8</v>
      </c>
      <c r="C4192" s="4" t="s">
        <v>8344</v>
      </c>
      <c r="D4192" t="b">
        <f t="shared" si="65"/>
        <v>0</v>
      </c>
    </row>
    <row r="4193" spans="1:4" ht="75" x14ac:dyDescent="0.25">
      <c r="A4193" s="1" t="s">
        <v>8345</v>
      </c>
      <c r="B4193" s="2">
        <v>8</v>
      </c>
      <c r="C4193" s="4" t="s">
        <v>8346</v>
      </c>
      <c r="D4193" t="b">
        <f t="shared" si="65"/>
        <v>0</v>
      </c>
    </row>
    <row r="4194" spans="1:4" x14ac:dyDescent="0.25">
      <c r="A4194" s="1" t="s">
        <v>8347</v>
      </c>
      <c r="B4194" s="2">
        <v>8</v>
      </c>
      <c r="C4194" s="4" t="s">
        <v>8348</v>
      </c>
      <c r="D4194" t="b">
        <f t="shared" si="65"/>
        <v>0</v>
      </c>
    </row>
    <row r="4195" spans="1:4" x14ac:dyDescent="0.25">
      <c r="A4195" s="1" t="s">
        <v>8349</v>
      </c>
      <c r="B4195" s="2">
        <v>8</v>
      </c>
      <c r="C4195" s="4" t="s">
        <v>8350</v>
      </c>
      <c r="D4195" t="b">
        <f t="shared" si="65"/>
        <v>0</v>
      </c>
    </row>
    <row r="4196" spans="1:4" ht="30" x14ac:dyDescent="0.25">
      <c r="A4196" s="1" t="s">
        <v>8351</v>
      </c>
      <c r="B4196" s="2">
        <v>8</v>
      </c>
      <c r="C4196" s="4" t="s">
        <v>8352</v>
      </c>
      <c r="D4196" t="b">
        <f t="shared" si="65"/>
        <v>0</v>
      </c>
    </row>
    <row r="4197" spans="1:4" x14ac:dyDescent="0.25">
      <c r="A4197" s="1" t="s">
        <v>8353</v>
      </c>
      <c r="B4197" s="2">
        <v>8</v>
      </c>
      <c r="C4197" s="4" t="s">
        <v>8354</v>
      </c>
      <c r="D4197" t="b">
        <f t="shared" si="65"/>
        <v>0</v>
      </c>
    </row>
    <row r="4198" spans="1:4" ht="30" x14ac:dyDescent="0.25">
      <c r="A4198" s="1" t="s">
        <v>8355</v>
      </c>
      <c r="B4198" s="2">
        <v>8</v>
      </c>
      <c r="C4198" s="4" t="s">
        <v>8356</v>
      </c>
      <c r="D4198" t="b">
        <f t="shared" si="65"/>
        <v>0</v>
      </c>
    </row>
    <row r="4199" spans="1:4" x14ac:dyDescent="0.25">
      <c r="A4199" s="1" t="s">
        <v>8357</v>
      </c>
      <c r="B4199" s="2">
        <v>8</v>
      </c>
      <c r="C4199" s="4" t="s">
        <v>8358</v>
      </c>
      <c r="D4199" t="b">
        <f t="shared" si="65"/>
        <v>0</v>
      </c>
    </row>
    <row r="4200" spans="1:4" ht="120" x14ac:dyDescent="0.25">
      <c r="A4200" s="1" t="s">
        <v>8359</v>
      </c>
      <c r="B4200" s="2">
        <v>8</v>
      </c>
      <c r="C4200" s="4" t="s">
        <v>8360</v>
      </c>
      <c r="D4200" t="b">
        <f t="shared" si="65"/>
        <v>0</v>
      </c>
    </row>
    <row r="4201" spans="1:4" x14ac:dyDescent="0.25">
      <c r="A4201" s="1" t="s">
        <v>8361</v>
      </c>
      <c r="B4201" s="2">
        <v>8</v>
      </c>
      <c r="C4201" s="4" t="s">
        <v>8362</v>
      </c>
      <c r="D4201" t="b">
        <f t="shared" si="65"/>
        <v>0</v>
      </c>
    </row>
    <row r="4202" spans="1:4" ht="120" x14ac:dyDescent="0.25">
      <c r="A4202" s="1" t="s">
        <v>8363</v>
      </c>
      <c r="B4202" s="2">
        <v>8</v>
      </c>
      <c r="C4202" s="4" t="s">
        <v>8364</v>
      </c>
      <c r="D4202" t="b">
        <f t="shared" si="65"/>
        <v>0</v>
      </c>
    </row>
    <row r="4203" spans="1:4" ht="30" x14ac:dyDescent="0.25">
      <c r="A4203" s="1" t="s">
        <v>8365</v>
      </c>
      <c r="B4203" s="2">
        <v>8</v>
      </c>
      <c r="C4203" s="4" t="s">
        <v>8366</v>
      </c>
      <c r="D4203" t="b">
        <f t="shared" si="65"/>
        <v>0</v>
      </c>
    </row>
    <row r="4204" spans="1:4" x14ac:dyDescent="0.25">
      <c r="A4204" s="1" t="s">
        <v>8367</v>
      </c>
      <c r="B4204" s="2">
        <v>8</v>
      </c>
      <c r="C4204" s="4" t="s">
        <v>8368</v>
      </c>
      <c r="D4204" t="b">
        <f t="shared" si="65"/>
        <v>0</v>
      </c>
    </row>
    <row r="4205" spans="1:4" ht="75" x14ac:dyDescent="0.25">
      <c r="A4205" s="1" t="s">
        <v>8369</v>
      </c>
      <c r="B4205" s="2">
        <v>8</v>
      </c>
      <c r="C4205" s="4" t="s">
        <v>8370</v>
      </c>
      <c r="D4205" t="b">
        <f t="shared" si="65"/>
        <v>0</v>
      </c>
    </row>
    <row r="4206" spans="1:4" ht="45" x14ac:dyDescent="0.25">
      <c r="A4206" s="1" t="s">
        <v>8371</v>
      </c>
      <c r="B4206" s="2">
        <v>8</v>
      </c>
      <c r="C4206" s="4" t="s">
        <v>8372</v>
      </c>
      <c r="D4206" t="b">
        <f t="shared" si="65"/>
        <v>0</v>
      </c>
    </row>
    <row r="4207" spans="1:4" x14ac:dyDescent="0.25">
      <c r="A4207" s="1" t="s">
        <v>8373</v>
      </c>
      <c r="B4207" s="2">
        <v>8</v>
      </c>
      <c r="C4207" s="4" t="s">
        <v>8374</v>
      </c>
      <c r="D4207" t="b">
        <f t="shared" si="65"/>
        <v>0</v>
      </c>
    </row>
    <row r="4208" spans="1:4" ht="45" x14ac:dyDescent="0.25">
      <c r="A4208" s="1" t="s">
        <v>8375</v>
      </c>
      <c r="B4208" s="2">
        <v>8</v>
      </c>
      <c r="C4208" s="4" t="s">
        <v>8376</v>
      </c>
      <c r="D4208" t="b">
        <f t="shared" si="65"/>
        <v>0</v>
      </c>
    </row>
    <row r="4209" spans="1:4" ht="30" x14ac:dyDescent="0.25">
      <c r="A4209" s="1" t="s">
        <v>8377</v>
      </c>
      <c r="B4209" s="2">
        <v>8</v>
      </c>
      <c r="C4209" s="4" t="s">
        <v>8378</v>
      </c>
      <c r="D4209" t="b">
        <f t="shared" si="65"/>
        <v>0</v>
      </c>
    </row>
    <row r="4210" spans="1:4" ht="30" x14ac:dyDescent="0.25">
      <c r="A4210" s="1" t="s">
        <v>8379</v>
      </c>
      <c r="B4210" s="2">
        <v>8</v>
      </c>
      <c r="C4210" s="4" t="s">
        <v>8380</v>
      </c>
      <c r="D4210" t="b">
        <f t="shared" si="65"/>
        <v>0</v>
      </c>
    </row>
    <row r="4211" spans="1:4" ht="60" x14ac:dyDescent="0.25">
      <c r="A4211" s="1" t="s">
        <v>8381</v>
      </c>
      <c r="B4211" s="2">
        <v>8</v>
      </c>
      <c r="C4211" s="4" t="s">
        <v>8382</v>
      </c>
      <c r="D4211" t="b">
        <f t="shared" si="65"/>
        <v>0</v>
      </c>
    </row>
    <row r="4212" spans="1:4" ht="45" x14ac:dyDescent="0.25">
      <c r="A4212" s="1" t="s">
        <v>8383</v>
      </c>
      <c r="B4212" s="2">
        <v>8</v>
      </c>
      <c r="C4212" s="4" t="s">
        <v>8384</v>
      </c>
      <c r="D4212" t="b">
        <f t="shared" si="65"/>
        <v>0</v>
      </c>
    </row>
    <row r="4213" spans="1:4" x14ac:dyDescent="0.25">
      <c r="A4213" s="1" t="s">
        <v>8385</v>
      </c>
      <c r="B4213" s="2">
        <v>8</v>
      </c>
      <c r="C4213" s="4" t="s">
        <v>8386</v>
      </c>
      <c r="D4213" t="b">
        <f t="shared" si="65"/>
        <v>0</v>
      </c>
    </row>
    <row r="4214" spans="1:4" ht="90" x14ac:dyDescent="0.25">
      <c r="A4214" s="1" t="s">
        <v>8387</v>
      </c>
      <c r="B4214" s="2">
        <v>8</v>
      </c>
      <c r="C4214" s="4" t="s">
        <v>8388</v>
      </c>
      <c r="D4214" t="b">
        <f t="shared" si="65"/>
        <v>0</v>
      </c>
    </row>
    <row r="4215" spans="1:4" ht="60" x14ac:dyDescent="0.25">
      <c r="A4215" s="1" t="s">
        <v>8389</v>
      </c>
      <c r="B4215" s="2">
        <v>8</v>
      </c>
      <c r="C4215" s="4" t="s">
        <v>8390</v>
      </c>
      <c r="D4215" t="b">
        <f t="shared" si="65"/>
        <v>0</v>
      </c>
    </row>
    <row r="4216" spans="1:4" ht="45" x14ac:dyDescent="0.25">
      <c r="A4216" s="1" t="s">
        <v>8391</v>
      </c>
      <c r="B4216" s="2">
        <v>8</v>
      </c>
      <c r="C4216" s="4" t="s">
        <v>8392</v>
      </c>
      <c r="D4216" t="b">
        <f t="shared" si="65"/>
        <v>0</v>
      </c>
    </row>
    <row r="4217" spans="1:4" ht="60" x14ac:dyDescent="0.25">
      <c r="A4217" s="1" t="s">
        <v>8393</v>
      </c>
      <c r="B4217" s="2">
        <v>8</v>
      </c>
      <c r="C4217" s="4" t="s">
        <v>8394</v>
      </c>
      <c r="D4217" t="b">
        <f t="shared" si="65"/>
        <v>0</v>
      </c>
    </row>
    <row r="4218" spans="1:4" ht="60" x14ac:dyDescent="0.25">
      <c r="A4218" s="1" t="s">
        <v>8395</v>
      </c>
      <c r="B4218" s="2">
        <v>8</v>
      </c>
      <c r="C4218" s="4" t="s">
        <v>8396</v>
      </c>
      <c r="D4218" t="b">
        <f t="shared" si="65"/>
        <v>0</v>
      </c>
    </row>
    <row r="4219" spans="1:4" x14ac:dyDescent="0.25">
      <c r="A4219" s="1" t="s">
        <v>8397</v>
      </c>
      <c r="B4219" s="2">
        <v>8</v>
      </c>
      <c r="C4219" s="4" t="s">
        <v>8398</v>
      </c>
      <c r="D4219" t="b">
        <f t="shared" si="65"/>
        <v>0</v>
      </c>
    </row>
    <row r="4220" spans="1:4" x14ac:dyDescent="0.25">
      <c r="A4220" s="1" t="s">
        <v>8399</v>
      </c>
      <c r="B4220" s="2">
        <v>8</v>
      </c>
      <c r="C4220" s="4" t="s">
        <v>8400</v>
      </c>
      <c r="D4220" t="b">
        <f t="shared" si="65"/>
        <v>0</v>
      </c>
    </row>
    <row r="4221" spans="1:4" ht="30" x14ac:dyDescent="0.25">
      <c r="A4221" s="1" t="s">
        <v>8401</v>
      </c>
      <c r="B4221" s="2">
        <v>8</v>
      </c>
      <c r="C4221" s="4" t="s">
        <v>8402</v>
      </c>
      <c r="D4221" t="b">
        <f t="shared" si="65"/>
        <v>0</v>
      </c>
    </row>
    <row r="4222" spans="1:4" ht="30" x14ac:dyDescent="0.25">
      <c r="A4222" s="1" t="s">
        <v>8403</v>
      </c>
      <c r="B4222" s="2">
        <v>8</v>
      </c>
      <c r="C4222" s="4" t="s">
        <v>8404</v>
      </c>
      <c r="D4222" t="b">
        <f t="shared" si="65"/>
        <v>0</v>
      </c>
    </row>
    <row r="4223" spans="1:4" x14ac:dyDescent="0.25">
      <c r="A4223" s="1" t="s">
        <v>8405</v>
      </c>
      <c r="B4223" s="2">
        <v>8</v>
      </c>
      <c r="C4223" s="4" t="s">
        <v>8406</v>
      </c>
      <c r="D4223" t="b">
        <f t="shared" si="65"/>
        <v>0</v>
      </c>
    </row>
    <row r="4224" spans="1:4" ht="30" x14ac:dyDescent="0.25">
      <c r="A4224" s="1" t="s">
        <v>8407</v>
      </c>
      <c r="B4224" s="2">
        <v>8</v>
      </c>
      <c r="C4224" s="4" t="s">
        <v>8408</v>
      </c>
      <c r="D4224" t="b">
        <f t="shared" si="65"/>
        <v>0</v>
      </c>
    </row>
    <row r="4225" spans="1:4" ht="30" x14ac:dyDescent="0.25">
      <c r="A4225" s="1" t="s">
        <v>8409</v>
      </c>
      <c r="B4225" s="2">
        <v>8</v>
      </c>
      <c r="C4225" s="4" t="s">
        <v>8410</v>
      </c>
      <c r="D4225" t="b">
        <f t="shared" si="65"/>
        <v>0</v>
      </c>
    </row>
    <row r="4226" spans="1:4" ht="30" x14ac:dyDescent="0.25">
      <c r="A4226" s="1" t="s">
        <v>8411</v>
      </c>
      <c r="B4226" s="2">
        <v>8</v>
      </c>
      <c r="C4226" s="4" t="s">
        <v>8412</v>
      </c>
      <c r="D4226" t="b">
        <f t="shared" si="65"/>
        <v>0</v>
      </c>
    </row>
    <row r="4227" spans="1:4" x14ac:dyDescent="0.25">
      <c r="A4227" s="1" t="s">
        <v>8413</v>
      </c>
      <c r="B4227" s="2">
        <v>8</v>
      </c>
      <c r="C4227" s="4" t="s">
        <v>8414</v>
      </c>
      <c r="D4227" t="b">
        <f t="shared" ref="D4227:D4290" si="66">ISNUMBER(VALUE(C4227))</f>
        <v>0</v>
      </c>
    </row>
    <row r="4228" spans="1:4" ht="30" x14ac:dyDescent="0.25">
      <c r="A4228" s="1" t="s">
        <v>8415</v>
      </c>
      <c r="B4228" s="2">
        <v>8</v>
      </c>
      <c r="C4228" s="4" t="s">
        <v>8416</v>
      </c>
      <c r="D4228" t="b">
        <f t="shared" si="66"/>
        <v>0</v>
      </c>
    </row>
    <row r="4229" spans="1:4" ht="30" x14ac:dyDescent="0.25">
      <c r="A4229" s="1" t="s">
        <v>8417</v>
      </c>
      <c r="B4229" s="2">
        <v>8</v>
      </c>
      <c r="C4229" s="4" t="s">
        <v>8418</v>
      </c>
      <c r="D4229" t="b">
        <f t="shared" si="66"/>
        <v>0</v>
      </c>
    </row>
    <row r="4230" spans="1:4" ht="45" x14ac:dyDescent="0.25">
      <c r="A4230" s="1" t="s">
        <v>8419</v>
      </c>
      <c r="B4230" s="2">
        <v>8</v>
      </c>
      <c r="C4230" s="4" t="s">
        <v>8420</v>
      </c>
      <c r="D4230" t="b">
        <f t="shared" si="66"/>
        <v>0</v>
      </c>
    </row>
    <row r="4231" spans="1:4" ht="45" x14ac:dyDescent="0.25">
      <c r="A4231" s="1" t="s">
        <v>8421</v>
      </c>
      <c r="B4231" s="2">
        <v>8</v>
      </c>
      <c r="C4231" s="4" t="s">
        <v>8422</v>
      </c>
      <c r="D4231" t="b">
        <f t="shared" si="66"/>
        <v>0</v>
      </c>
    </row>
    <row r="4232" spans="1:4" ht="30" x14ac:dyDescent="0.25">
      <c r="A4232" s="1" t="s">
        <v>8423</v>
      </c>
      <c r="B4232" s="2">
        <v>8</v>
      </c>
      <c r="C4232" s="4" t="s">
        <v>8424</v>
      </c>
      <c r="D4232" t="b">
        <f t="shared" si="66"/>
        <v>0</v>
      </c>
    </row>
    <row r="4233" spans="1:4" ht="30" x14ac:dyDescent="0.25">
      <c r="A4233" s="1" t="s">
        <v>8425</v>
      </c>
      <c r="B4233" s="2">
        <v>8</v>
      </c>
      <c r="C4233" s="4" t="s">
        <v>8426</v>
      </c>
      <c r="D4233" t="b">
        <f t="shared" si="66"/>
        <v>0</v>
      </c>
    </row>
    <row r="4234" spans="1:4" x14ac:dyDescent="0.25">
      <c r="A4234" s="1" t="s">
        <v>8427</v>
      </c>
      <c r="B4234" s="2">
        <v>8</v>
      </c>
      <c r="C4234" s="4" t="s">
        <v>8428</v>
      </c>
      <c r="D4234" t="b">
        <f t="shared" si="66"/>
        <v>0</v>
      </c>
    </row>
    <row r="4235" spans="1:4" ht="105" x14ac:dyDescent="0.25">
      <c r="A4235" s="1" t="s">
        <v>8429</v>
      </c>
      <c r="B4235" s="2">
        <v>8</v>
      </c>
      <c r="C4235" s="4" t="s">
        <v>8430</v>
      </c>
      <c r="D4235" t="b">
        <f t="shared" si="66"/>
        <v>0</v>
      </c>
    </row>
    <row r="4236" spans="1:4" ht="30" x14ac:dyDescent="0.25">
      <c r="A4236" s="1" t="s">
        <v>8431</v>
      </c>
      <c r="B4236" s="2">
        <v>8</v>
      </c>
      <c r="C4236" s="4" t="s">
        <v>8432</v>
      </c>
      <c r="D4236" t="b">
        <f t="shared" si="66"/>
        <v>0</v>
      </c>
    </row>
    <row r="4237" spans="1:4" x14ac:dyDescent="0.25">
      <c r="A4237" s="1" t="s">
        <v>8433</v>
      </c>
      <c r="B4237" s="2">
        <v>8</v>
      </c>
      <c r="C4237" s="4" t="s">
        <v>8434</v>
      </c>
      <c r="D4237" t="b">
        <f t="shared" si="66"/>
        <v>0</v>
      </c>
    </row>
    <row r="4238" spans="1:4" ht="30" x14ac:dyDescent="0.25">
      <c r="A4238" s="1" t="s">
        <v>8435</v>
      </c>
      <c r="B4238" s="2">
        <v>8</v>
      </c>
      <c r="C4238" s="4" t="s">
        <v>8436</v>
      </c>
      <c r="D4238" t="b">
        <f t="shared" si="66"/>
        <v>0</v>
      </c>
    </row>
    <row r="4239" spans="1:4" ht="90" x14ac:dyDescent="0.25">
      <c r="A4239" s="1" t="s">
        <v>8437</v>
      </c>
      <c r="B4239" s="2">
        <v>8</v>
      </c>
      <c r="C4239" s="4" t="s">
        <v>8438</v>
      </c>
      <c r="D4239" t="b">
        <f t="shared" si="66"/>
        <v>0</v>
      </c>
    </row>
    <row r="4240" spans="1:4" x14ac:dyDescent="0.25">
      <c r="A4240" s="1" t="s">
        <v>8439</v>
      </c>
      <c r="B4240" s="2">
        <v>8</v>
      </c>
      <c r="C4240" s="4" t="s">
        <v>8440</v>
      </c>
      <c r="D4240" t="b">
        <f t="shared" si="66"/>
        <v>0</v>
      </c>
    </row>
    <row r="4241" spans="1:4" ht="30" x14ac:dyDescent="0.25">
      <c r="A4241" s="1" t="s">
        <v>8441</v>
      </c>
      <c r="B4241" s="2">
        <v>8</v>
      </c>
      <c r="C4241" s="4" t="s">
        <v>8442</v>
      </c>
      <c r="D4241" t="b">
        <f t="shared" si="66"/>
        <v>0</v>
      </c>
    </row>
    <row r="4242" spans="1:4" ht="60" x14ac:dyDescent="0.25">
      <c r="A4242" s="1" t="s">
        <v>8443</v>
      </c>
      <c r="B4242" s="2">
        <v>8</v>
      </c>
      <c r="C4242" s="4" t="s">
        <v>8444</v>
      </c>
      <c r="D4242" t="b">
        <f t="shared" si="66"/>
        <v>0</v>
      </c>
    </row>
    <row r="4243" spans="1:4" x14ac:dyDescent="0.25">
      <c r="A4243" s="1" t="s">
        <v>8445</v>
      </c>
      <c r="B4243" s="2">
        <v>8</v>
      </c>
      <c r="C4243" s="4" t="s">
        <v>8446</v>
      </c>
      <c r="D4243" t="b">
        <f t="shared" si="66"/>
        <v>0</v>
      </c>
    </row>
    <row r="4244" spans="1:4" x14ac:dyDescent="0.25">
      <c r="A4244" s="1" t="s">
        <v>8447</v>
      </c>
      <c r="B4244" s="2">
        <v>8</v>
      </c>
      <c r="C4244" s="4" t="s">
        <v>8448</v>
      </c>
      <c r="D4244" t="b">
        <f t="shared" si="66"/>
        <v>0</v>
      </c>
    </row>
    <row r="4245" spans="1:4" ht="90" x14ac:dyDescent="0.25">
      <c r="A4245" s="1" t="s">
        <v>8449</v>
      </c>
      <c r="B4245" s="2">
        <v>8</v>
      </c>
      <c r="C4245" s="4" t="s">
        <v>8450</v>
      </c>
      <c r="D4245" t="b">
        <f t="shared" si="66"/>
        <v>0</v>
      </c>
    </row>
    <row r="4246" spans="1:4" x14ac:dyDescent="0.25">
      <c r="A4246" s="1" t="s">
        <v>8451</v>
      </c>
      <c r="B4246" s="2">
        <v>8</v>
      </c>
      <c r="C4246" s="4" t="s">
        <v>8452</v>
      </c>
      <c r="D4246" t="b">
        <f t="shared" si="66"/>
        <v>0</v>
      </c>
    </row>
    <row r="4247" spans="1:4" x14ac:dyDescent="0.25">
      <c r="A4247" s="1" t="s">
        <v>8453</v>
      </c>
      <c r="B4247" s="2">
        <v>8</v>
      </c>
      <c r="C4247" s="4" t="s">
        <v>8454</v>
      </c>
      <c r="D4247" t="b">
        <f t="shared" si="66"/>
        <v>0</v>
      </c>
    </row>
    <row r="4248" spans="1:4" ht="60" x14ac:dyDescent="0.25">
      <c r="A4248" s="1" t="s">
        <v>8455</v>
      </c>
      <c r="B4248" s="2">
        <v>8</v>
      </c>
      <c r="C4248" s="4" t="s">
        <v>8456</v>
      </c>
      <c r="D4248" t="b">
        <f t="shared" si="66"/>
        <v>0</v>
      </c>
    </row>
    <row r="4249" spans="1:4" ht="30" x14ac:dyDescent="0.25">
      <c r="A4249" s="1" t="s">
        <v>8457</v>
      </c>
      <c r="B4249" s="2">
        <v>8</v>
      </c>
      <c r="C4249" s="4" t="s">
        <v>8458</v>
      </c>
      <c r="D4249" t="b">
        <f t="shared" si="66"/>
        <v>0</v>
      </c>
    </row>
    <row r="4250" spans="1:4" ht="45" x14ac:dyDescent="0.25">
      <c r="A4250" s="1" t="s">
        <v>8459</v>
      </c>
      <c r="B4250" s="2">
        <v>8</v>
      </c>
      <c r="C4250" s="4" t="s">
        <v>8460</v>
      </c>
      <c r="D4250" t="b">
        <f t="shared" si="66"/>
        <v>0</v>
      </c>
    </row>
    <row r="4251" spans="1:4" x14ac:dyDescent="0.25">
      <c r="A4251" s="1" t="s">
        <v>8461</v>
      </c>
      <c r="B4251" s="2">
        <v>8</v>
      </c>
      <c r="C4251" s="4" t="s">
        <v>8462</v>
      </c>
      <c r="D4251" t="b">
        <f t="shared" si="66"/>
        <v>0</v>
      </c>
    </row>
    <row r="4252" spans="1:4" ht="255" x14ac:dyDescent="0.25">
      <c r="A4252" s="1" t="s">
        <v>8463</v>
      </c>
      <c r="B4252" s="2">
        <v>8</v>
      </c>
      <c r="C4252" s="4" t="s">
        <v>8464</v>
      </c>
      <c r="D4252" t="b">
        <f t="shared" si="66"/>
        <v>0</v>
      </c>
    </row>
    <row r="4253" spans="1:4" x14ac:dyDescent="0.25">
      <c r="A4253" s="1" t="s">
        <v>8465</v>
      </c>
      <c r="B4253" s="2">
        <v>8</v>
      </c>
      <c r="C4253" s="4" t="s">
        <v>8466</v>
      </c>
      <c r="D4253" t="b">
        <f t="shared" si="66"/>
        <v>0</v>
      </c>
    </row>
    <row r="4254" spans="1:4" ht="60" x14ac:dyDescent="0.25">
      <c r="A4254" s="1" t="s">
        <v>8467</v>
      </c>
      <c r="B4254" s="2">
        <v>8</v>
      </c>
      <c r="C4254" s="4" t="s">
        <v>8468</v>
      </c>
      <c r="D4254" t="b">
        <f t="shared" si="66"/>
        <v>0</v>
      </c>
    </row>
    <row r="4255" spans="1:4" ht="45" x14ac:dyDescent="0.25">
      <c r="A4255" s="1" t="s">
        <v>8469</v>
      </c>
      <c r="B4255" s="2">
        <v>8</v>
      </c>
      <c r="C4255" s="4" t="s">
        <v>8470</v>
      </c>
      <c r="D4255" t="b">
        <f t="shared" si="66"/>
        <v>0</v>
      </c>
    </row>
    <row r="4256" spans="1:4" ht="30" x14ac:dyDescent="0.25">
      <c r="A4256" s="1" t="s">
        <v>8471</v>
      </c>
      <c r="B4256" s="2">
        <v>8</v>
      </c>
      <c r="C4256" s="4" t="s">
        <v>8472</v>
      </c>
      <c r="D4256" t="b">
        <f t="shared" si="66"/>
        <v>0</v>
      </c>
    </row>
    <row r="4257" spans="1:4" ht="75" x14ac:dyDescent="0.25">
      <c r="A4257" s="1" t="s">
        <v>8473</v>
      </c>
      <c r="B4257" s="2">
        <v>8</v>
      </c>
      <c r="C4257" s="4" t="s">
        <v>8474</v>
      </c>
      <c r="D4257" t="b">
        <f t="shared" si="66"/>
        <v>0</v>
      </c>
    </row>
    <row r="4258" spans="1:4" ht="30" x14ac:dyDescent="0.25">
      <c r="A4258" s="1" t="s">
        <v>8475</v>
      </c>
      <c r="B4258" s="2">
        <v>8</v>
      </c>
      <c r="C4258" s="4" t="s">
        <v>8476</v>
      </c>
      <c r="D4258" t="b">
        <f t="shared" si="66"/>
        <v>0</v>
      </c>
    </row>
    <row r="4259" spans="1:4" ht="30" x14ac:dyDescent="0.25">
      <c r="A4259" s="1" t="s">
        <v>8477</v>
      </c>
      <c r="B4259" s="2">
        <v>8</v>
      </c>
      <c r="C4259" s="4" t="s">
        <v>8478</v>
      </c>
      <c r="D4259" t="b">
        <f t="shared" si="66"/>
        <v>0</v>
      </c>
    </row>
    <row r="4260" spans="1:4" ht="45" x14ac:dyDescent="0.25">
      <c r="A4260" s="1" t="s">
        <v>8479</v>
      </c>
      <c r="B4260" s="2">
        <v>8</v>
      </c>
      <c r="C4260" s="4" t="s">
        <v>8480</v>
      </c>
      <c r="D4260" t="b">
        <f t="shared" si="66"/>
        <v>0</v>
      </c>
    </row>
    <row r="4261" spans="1:4" ht="90" x14ac:dyDescent="0.25">
      <c r="A4261" s="1" t="s">
        <v>8481</v>
      </c>
      <c r="B4261" s="2">
        <v>8</v>
      </c>
      <c r="C4261" s="4" t="s">
        <v>8482</v>
      </c>
      <c r="D4261" t="b">
        <f t="shared" si="66"/>
        <v>0</v>
      </c>
    </row>
    <row r="4262" spans="1:4" ht="90" x14ac:dyDescent="0.25">
      <c r="A4262" s="1" t="s">
        <v>8483</v>
      </c>
      <c r="B4262" s="2">
        <v>8</v>
      </c>
      <c r="C4262" s="4" t="s">
        <v>8484</v>
      </c>
      <c r="D4262" t="b">
        <f t="shared" si="66"/>
        <v>0</v>
      </c>
    </row>
    <row r="4263" spans="1:4" x14ac:dyDescent="0.25">
      <c r="A4263" s="1" t="s">
        <v>8485</v>
      </c>
      <c r="B4263" s="2">
        <v>8</v>
      </c>
      <c r="C4263" s="4" t="s">
        <v>8486</v>
      </c>
      <c r="D4263" t="b">
        <f t="shared" si="66"/>
        <v>0</v>
      </c>
    </row>
    <row r="4264" spans="1:4" ht="60" x14ac:dyDescent="0.25">
      <c r="A4264" s="1" t="s">
        <v>8487</v>
      </c>
      <c r="B4264" s="2">
        <v>8</v>
      </c>
      <c r="C4264" s="4" t="s">
        <v>8488</v>
      </c>
      <c r="D4264" t="b">
        <f t="shared" si="66"/>
        <v>0</v>
      </c>
    </row>
    <row r="4265" spans="1:4" ht="30" x14ac:dyDescent="0.25">
      <c r="A4265" s="1" t="s">
        <v>8489</v>
      </c>
      <c r="B4265" s="2">
        <v>8</v>
      </c>
      <c r="C4265" s="4" t="s">
        <v>8490</v>
      </c>
      <c r="D4265" t="b">
        <f t="shared" si="66"/>
        <v>0</v>
      </c>
    </row>
    <row r="4266" spans="1:4" ht="45" x14ac:dyDescent="0.25">
      <c r="A4266" s="1" t="s">
        <v>8491</v>
      </c>
      <c r="B4266" s="2">
        <v>8</v>
      </c>
      <c r="C4266" s="4" t="s">
        <v>8492</v>
      </c>
      <c r="D4266" t="b">
        <f t="shared" si="66"/>
        <v>0</v>
      </c>
    </row>
    <row r="4267" spans="1:4" ht="45" x14ac:dyDescent="0.25">
      <c r="A4267" s="1" t="s">
        <v>8493</v>
      </c>
      <c r="B4267" s="2">
        <v>8</v>
      </c>
      <c r="C4267" s="4" t="s">
        <v>8494</v>
      </c>
      <c r="D4267" t="b">
        <f t="shared" si="66"/>
        <v>0</v>
      </c>
    </row>
    <row r="4268" spans="1:4" ht="30" x14ac:dyDescent="0.25">
      <c r="A4268" s="1" t="s">
        <v>8495</v>
      </c>
      <c r="B4268" s="2">
        <v>8</v>
      </c>
      <c r="C4268" s="4" t="s">
        <v>8496</v>
      </c>
      <c r="D4268" t="b">
        <f t="shared" si="66"/>
        <v>0</v>
      </c>
    </row>
    <row r="4269" spans="1:4" x14ac:dyDescent="0.25">
      <c r="A4269" s="1" t="s">
        <v>8497</v>
      </c>
      <c r="B4269" s="2">
        <v>8</v>
      </c>
      <c r="C4269" s="4" t="s">
        <v>8498</v>
      </c>
      <c r="D4269" t="b">
        <f t="shared" si="66"/>
        <v>0</v>
      </c>
    </row>
    <row r="4270" spans="1:4" ht="45" x14ac:dyDescent="0.25">
      <c r="A4270" s="1" t="s">
        <v>8499</v>
      </c>
      <c r="B4270" s="2">
        <v>8</v>
      </c>
      <c r="C4270" s="4" t="s">
        <v>8500</v>
      </c>
      <c r="D4270" t="b">
        <f t="shared" si="66"/>
        <v>0</v>
      </c>
    </row>
    <row r="4271" spans="1:4" ht="30" x14ac:dyDescent="0.25">
      <c r="A4271" s="1" t="s">
        <v>8501</v>
      </c>
      <c r="B4271" s="2">
        <v>8</v>
      </c>
      <c r="C4271" s="4" t="s">
        <v>8502</v>
      </c>
      <c r="D4271" t="b">
        <f t="shared" si="66"/>
        <v>0</v>
      </c>
    </row>
    <row r="4272" spans="1:4" ht="135" x14ac:dyDescent="0.25">
      <c r="A4272" s="1" t="s">
        <v>8503</v>
      </c>
      <c r="B4272" s="2">
        <v>8</v>
      </c>
      <c r="C4272" s="4" t="s">
        <v>8504</v>
      </c>
      <c r="D4272" t="b">
        <f t="shared" si="66"/>
        <v>0</v>
      </c>
    </row>
    <row r="4273" spans="1:4" x14ac:dyDescent="0.25">
      <c r="A4273" s="1" t="s">
        <v>8505</v>
      </c>
      <c r="B4273" s="2">
        <v>8</v>
      </c>
      <c r="C4273" s="4" t="s">
        <v>8506</v>
      </c>
      <c r="D4273" t="b">
        <f t="shared" si="66"/>
        <v>0</v>
      </c>
    </row>
    <row r="4274" spans="1:4" ht="30" x14ac:dyDescent="0.25">
      <c r="A4274" s="1" t="s">
        <v>8507</v>
      </c>
      <c r="B4274" s="2">
        <v>8</v>
      </c>
      <c r="C4274" s="4" t="s">
        <v>8508</v>
      </c>
      <c r="D4274" t="b">
        <f t="shared" si="66"/>
        <v>0</v>
      </c>
    </row>
    <row r="4275" spans="1:4" ht="30" x14ac:dyDescent="0.25">
      <c r="A4275" s="1" t="s">
        <v>8509</v>
      </c>
      <c r="B4275" s="2">
        <v>8</v>
      </c>
      <c r="C4275" s="4" t="s">
        <v>8510</v>
      </c>
      <c r="D4275" t="b">
        <f t="shared" si="66"/>
        <v>0</v>
      </c>
    </row>
    <row r="4276" spans="1:4" x14ac:dyDescent="0.25">
      <c r="A4276" s="1" t="s">
        <v>8511</v>
      </c>
      <c r="B4276" s="2">
        <v>8</v>
      </c>
      <c r="C4276" s="4" t="s">
        <v>8512</v>
      </c>
      <c r="D4276" t="b">
        <f t="shared" si="66"/>
        <v>0</v>
      </c>
    </row>
    <row r="4277" spans="1:4" ht="195" x14ac:dyDescent="0.25">
      <c r="A4277" s="1" t="s">
        <v>8513</v>
      </c>
      <c r="B4277" s="2">
        <v>8</v>
      </c>
      <c r="C4277" s="4" t="s">
        <v>8514</v>
      </c>
      <c r="D4277" t="b">
        <f t="shared" si="66"/>
        <v>0</v>
      </c>
    </row>
    <row r="4278" spans="1:4" ht="105" x14ac:dyDescent="0.25">
      <c r="A4278" s="1" t="s">
        <v>8515</v>
      </c>
      <c r="B4278" s="2">
        <v>8</v>
      </c>
      <c r="C4278" s="4" t="s">
        <v>8516</v>
      </c>
      <c r="D4278" t="b">
        <f t="shared" si="66"/>
        <v>0</v>
      </c>
    </row>
    <row r="4279" spans="1:4" ht="60" x14ac:dyDescent="0.25">
      <c r="A4279" s="1" t="s">
        <v>8517</v>
      </c>
      <c r="B4279" s="2">
        <v>8</v>
      </c>
      <c r="C4279" s="4" t="s">
        <v>8518</v>
      </c>
      <c r="D4279" t="b">
        <f t="shared" si="66"/>
        <v>0</v>
      </c>
    </row>
    <row r="4280" spans="1:4" ht="30" x14ac:dyDescent="0.25">
      <c r="A4280" s="1" t="s">
        <v>8519</v>
      </c>
      <c r="B4280" s="2">
        <v>8</v>
      </c>
      <c r="C4280" s="4" t="s">
        <v>8520</v>
      </c>
      <c r="D4280" t="b">
        <f t="shared" si="66"/>
        <v>0</v>
      </c>
    </row>
    <row r="4281" spans="1:4" ht="30" x14ac:dyDescent="0.25">
      <c r="A4281" s="1" t="s">
        <v>8521</v>
      </c>
      <c r="B4281" s="2">
        <v>8</v>
      </c>
      <c r="C4281" s="4" t="s">
        <v>8522</v>
      </c>
      <c r="D4281" t="b">
        <f t="shared" si="66"/>
        <v>0</v>
      </c>
    </row>
    <row r="4282" spans="1:4" x14ac:dyDescent="0.25">
      <c r="A4282" s="1" t="s">
        <v>8523</v>
      </c>
      <c r="B4282" s="2">
        <v>8</v>
      </c>
      <c r="C4282" s="4" t="s">
        <v>8524</v>
      </c>
      <c r="D4282" t="b">
        <f t="shared" si="66"/>
        <v>0</v>
      </c>
    </row>
    <row r="4283" spans="1:4" x14ac:dyDescent="0.25">
      <c r="A4283" s="1" t="s">
        <v>8525</v>
      </c>
      <c r="B4283" s="2">
        <v>8</v>
      </c>
      <c r="C4283" s="4" t="s">
        <v>8526</v>
      </c>
      <c r="D4283" t="b">
        <f t="shared" si="66"/>
        <v>0</v>
      </c>
    </row>
    <row r="4284" spans="1:4" x14ac:dyDescent="0.25">
      <c r="A4284" s="1" t="s">
        <v>8527</v>
      </c>
      <c r="B4284" s="2">
        <v>8</v>
      </c>
      <c r="C4284" s="4" t="s">
        <v>8528</v>
      </c>
      <c r="D4284" t="b">
        <f t="shared" si="66"/>
        <v>0</v>
      </c>
    </row>
    <row r="4285" spans="1:4" ht="30" x14ac:dyDescent="0.25">
      <c r="A4285" s="1" t="s">
        <v>8529</v>
      </c>
      <c r="B4285" s="2">
        <v>8</v>
      </c>
      <c r="C4285" s="4" t="s">
        <v>8530</v>
      </c>
      <c r="D4285" t="b">
        <f t="shared" si="66"/>
        <v>0</v>
      </c>
    </row>
    <row r="4286" spans="1:4" ht="30" x14ac:dyDescent="0.25">
      <c r="A4286" s="1" t="s">
        <v>8531</v>
      </c>
      <c r="B4286" s="2">
        <v>8</v>
      </c>
      <c r="C4286" s="4" t="s">
        <v>8532</v>
      </c>
      <c r="D4286" t="b">
        <f t="shared" si="66"/>
        <v>0</v>
      </c>
    </row>
    <row r="4287" spans="1:4" ht="90" x14ac:dyDescent="0.25">
      <c r="A4287" s="1" t="s">
        <v>8533</v>
      </c>
      <c r="B4287" s="2">
        <v>8</v>
      </c>
      <c r="C4287" s="4" t="s">
        <v>8534</v>
      </c>
      <c r="D4287" t="b">
        <f t="shared" si="66"/>
        <v>0</v>
      </c>
    </row>
    <row r="4288" spans="1:4" ht="45" x14ac:dyDescent="0.25">
      <c r="A4288" s="1" t="s">
        <v>8535</v>
      </c>
      <c r="B4288" s="2">
        <v>8</v>
      </c>
      <c r="C4288" s="4" t="s">
        <v>8536</v>
      </c>
      <c r="D4288" t="b">
        <f t="shared" si="66"/>
        <v>0</v>
      </c>
    </row>
    <row r="4289" spans="1:4" ht="30" x14ac:dyDescent="0.25">
      <c r="A4289" s="1" t="s">
        <v>8537</v>
      </c>
      <c r="B4289" s="2">
        <v>8</v>
      </c>
      <c r="C4289" s="4" t="s">
        <v>8538</v>
      </c>
      <c r="D4289" t="b">
        <f t="shared" si="66"/>
        <v>0</v>
      </c>
    </row>
    <row r="4290" spans="1:4" ht="45" x14ac:dyDescent="0.25">
      <c r="A4290" s="1" t="s">
        <v>8539</v>
      </c>
      <c r="B4290" s="2">
        <v>8</v>
      </c>
      <c r="C4290" s="4" t="s">
        <v>8540</v>
      </c>
      <c r="D4290" t="b">
        <f t="shared" si="66"/>
        <v>0</v>
      </c>
    </row>
    <row r="4291" spans="1:4" ht="30" x14ac:dyDescent="0.25">
      <c r="A4291" s="1" t="s">
        <v>8541</v>
      </c>
      <c r="B4291" s="2">
        <v>8</v>
      </c>
      <c r="C4291" s="4" t="s">
        <v>8542</v>
      </c>
      <c r="D4291" t="b">
        <f t="shared" ref="D4291:D4354" si="67">ISNUMBER(VALUE(C4291))</f>
        <v>0</v>
      </c>
    </row>
    <row r="4292" spans="1:4" x14ac:dyDescent="0.25">
      <c r="A4292" s="1" t="s">
        <v>8543</v>
      </c>
      <c r="B4292" s="2">
        <v>8</v>
      </c>
      <c r="C4292" s="4" t="s">
        <v>1481</v>
      </c>
      <c r="D4292" t="b">
        <f t="shared" si="67"/>
        <v>0</v>
      </c>
    </row>
    <row r="4293" spans="1:4" ht="75" x14ac:dyDescent="0.25">
      <c r="A4293" s="1" t="s">
        <v>8544</v>
      </c>
      <c r="B4293" s="2">
        <v>8</v>
      </c>
      <c r="C4293" s="4" t="s">
        <v>8545</v>
      </c>
      <c r="D4293" t="b">
        <f t="shared" si="67"/>
        <v>0</v>
      </c>
    </row>
    <row r="4294" spans="1:4" ht="120" x14ac:dyDescent="0.25">
      <c r="A4294" s="1" t="s">
        <v>8546</v>
      </c>
      <c r="B4294" s="2">
        <v>8</v>
      </c>
      <c r="C4294" s="4" t="s">
        <v>8547</v>
      </c>
      <c r="D4294" t="b">
        <f t="shared" si="67"/>
        <v>0</v>
      </c>
    </row>
    <row r="4295" spans="1:4" ht="75" x14ac:dyDescent="0.25">
      <c r="A4295" s="1" t="s">
        <v>8548</v>
      </c>
      <c r="B4295" s="2">
        <v>8</v>
      </c>
      <c r="C4295" s="4" t="s">
        <v>8549</v>
      </c>
      <c r="D4295" t="b">
        <f t="shared" si="67"/>
        <v>0</v>
      </c>
    </row>
    <row r="4296" spans="1:4" ht="45" x14ac:dyDescent="0.25">
      <c r="A4296" s="1" t="s">
        <v>8550</v>
      </c>
      <c r="B4296" s="2">
        <v>8</v>
      </c>
      <c r="C4296" s="4" t="s">
        <v>8551</v>
      </c>
      <c r="D4296" t="b">
        <f t="shared" si="67"/>
        <v>0</v>
      </c>
    </row>
    <row r="4297" spans="1:4" ht="45" x14ac:dyDescent="0.25">
      <c r="A4297" s="1" t="s">
        <v>8552</v>
      </c>
      <c r="B4297" s="2">
        <v>8</v>
      </c>
      <c r="C4297" s="4" t="s">
        <v>8553</v>
      </c>
      <c r="D4297" t="b">
        <f t="shared" si="67"/>
        <v>0</v>
      </c>
    </row>
    <row r="4298" spans="1:4" x14ac:dyDescent="0.25">
      <c r="A4298" s="1" t="s">
        <v>8554</v>
      </c>
      <c r="B4298" s="2">
        <v>8</v>
      </c>
      <c r="C4298" s="4" t="s">
        <v>8555</v>
      </c>
      <c r="D4298" t="b">
        <f t="shared" si="67"/>
        <v>0</v>
      </c>
    </row>
    <row r="4299" spans="1:4" x14ac:dyDescent="0.25">
      <c r="A4299" s="1" t="s">
        <v>8556</v>
      </c>
      <c r="B4299" s="2">
        <v>8</v>
      </c>
      <c r="C4299" s="4" t="s">
        <v>8557</v>
      </c>
      <c r="D4299" t="b">
        <f t="shared" si="67"/>
        <v>0</v>
      </c>
    </row>
    <row r="4300" spans="1:4" ht="75" x14ac:dyDescent="0.25">
      <c r="A4300" s="1" t="s">
        <v>8558</v>
      </c>
      <c r="B4300" s="2">
        <v>8</v>
      </c>
      <c r="C4300" s="4" t="s">
        <v>8559</v>
      </c>
      <c r="D4300" t="b">
        <f t="shared" si="67"/>
        <v>0</v>
      </c>
    </row>
    <row r="4301" spans="1:4" x14ac:dyDescent="0.25">
      <c r="A4301" s="1" t="s">
        <v>8560</v>
      </c>
      <c r="B4301" s="2">
        <v>8</v>
      </c>
      <c r="C4301" s="4" t="s">
        <v>8561</v>
      </c>
      <c r="D4301" t="b">
        <f t="shared" si="67"/>
        <v>0</v>
      </c>
    </row>
    <row r="4302" spans="1:4" ht="60" x14ac:dyDescent="0.25">
      <c r="A4302" s="1" t="s">
        <v>8562</v>
      </c>
      <c r="B4302" s="2">
        <v>8</v>
      </c>
      <c r="C4302" s="4" t="s">
        <v>8563</v>
      </c>
      <c r="D4302" t="b">
        <f t="shared" si="67"/>
        <v>0</v>
      </c>
    </row>
    <row r="4303" spans="1:4" ht="45" x14ac:dyDescent="0.25">
      <c r="A4303" s="1" t="s">
        <v>8564</v>
      </c>
      <c r="B4303" s="2">
        <v>8</v>
      </c>
      <c r="C4303" s="4" t="s">
        <v>8565</v>
      </c>
      <c r="D4303" t="b">
        <f t="shared" si="67"/>
        <v>0</v>
      </c>
    </row>
    <row r="4304" spans="1:4" x14ac:dyDescent="0.25">
      <c r="A4304" s="1" t="s">
        <v>8566</v>
      </c>
      <c r="B4304" s="2">
        <v>8</v>
      </c>
      <c r="C4304" s="4" t="s">
        <v>8567</v>
      </c>
      <c r="D4304" t="b">
        <f t="shared" si="67"/>
        <v>0</v>
      </c>
    </row>
    <row r="4305" spans="1:4" ht="30" x14ac:dyDescent="0.25">
      <c r="A4305" s="1" t="s">
        <v>8568</v>
      </c>
      <c r="B4305" s="2">
        <v>8</v>
      </c>
      <c r="C4305" s="4" t="s">
        <v>8569</v>
      </c>
      <c r="D4305" t="b">
        <f t="shared" si="67"/>
        <v>0</v>
      </c>
    </row>
    <row r="4306" spans="1:4" ht="60" x14ac:dyDescent="0.25">
      <c r="A4306" s="1" t="s">
        <v>8570</v>
      </c>
      <c r="B4306" s="2">
        <v>8</v>
      </c>
      <c r="C4306" s="4" t="s">
        <v>8571</v>
      </c>
      <c r="D4306" t="b">
        <f t="shared" si="67"/>
        <v>0</v>
      </c>
    </row>
    <row r="4307" spans="1:4" ht="45" x14ac:dyDescent="0.25">
      <c r="A4307" s="1" t="s">
        <v>8572</v>
      </c>
      <c r="B4307" s="2">
        <v>8</v>
      </c>
      <c r="C4307" s="4" t="s">
        <v>8573</v>
      </c>
      <c r="D4307" t="b">
        <f t="shared" si="67"/>
        <v>0</v>
      </c>
    </row>
    <row r="4308" spans="1:4" ht="60" x14ac:dyDescent="0.25">
      <c r="A4308" s="1" t="s">
        <v>8574</v>
      </c>
      <c r="B4308" s="2">
        <v>8</v>
      </c>
      <c r="C4308" s="4" t="s">
        <v>8575</v>
      </c>
      <c r="D4308" t="b">
        <f t="shared" si="67"/>
        <v>0</v>
      </c>
    </row>
    <row r="4309" spans="1:4" x14ac:dyDescent="0.25">
      <c r="A4309" s="1" t="s">
        <v>8576</v>
      </c>
      <c r="B4309" s="2">
        <v>8</v>
      </c>
      <c r="C4309" s="4" t="s">
        <v>8577</v>
      </c>
      <c r="D4309" t="b">
        <f t="shared" si="67"/>
        <v>0</v>
      </c>
    </row>
    <row r="4310" spans="1:4" ht="105" x14ac:dyDescent="0.25">
      <c r="A4310" s="1" t="s">
        <v>8578</v>
      </c>
      <c r="B4310" s="2">
        <v>8</v>
      </c>
      <c r="C4310" s="4" t="s">
        <v>8579</v>
      </c>
      <c r="D4310" t="b">
        <f t="shared" si="67"/>
        <v>0</v>
      </c>
    </row>
    <row r="4311" spans="1:4" ht="60" x14ac:dyDescent="0.25">
      <c r="A4311" s="1" t="s">
        <v>8580</v>
      </c>
      <c r="B4311" s="2">
        <v>8</v>
      </c>
      <c r="C4311" s="4" t="s">
        <v>8581</v>
      </c>
      <c r="D4311" t="b">
        <f t="shared" si="67"/>
        <v>0</v>
      </c>
    </row>
    <row r="4312" spans="1:4" ht="90" x14ac:dyDescent="0.25">
      <c r="A4312" s="1" t="s">
        <v>8582</v>
      </c>
      <c r="B4312" s="2">
        <v>8</v>
      </c>
      <c r="C4312" s="4" t="s">
        <v>8583</v>
      </c>
      <c r="D4312" t="b">
        <f t="shared" si="67"/>
        <v>0</v>
      </c>
    </row>
    <row r="4313" spans="1:4" ht="90" x14ac:dyDescent="0.25">
      <c r="A4313" s="1" t="s">
        <v>8584</v>
      </c>
      <c r="B4313" s="2">
        <v>8</v>
      </c>
      <c r="C4313" s="4" t="s">
        <v>8585</v>
      </c>
      <c r="D4313" t="b">
        <f t="shared" si="67"/>
        <v>0</v>
      </c>
    </row>
    <row r="4314" spans="1:4" ht="75" x14ac:dyDescent="0.25">
      <c r="A4314" s="1" t="s">
        <v>8586</v>
      </c>
      <c r="B4314" s="2">
        <v>8</v>
      </c>
      <c r="C4314" s="4" t="s">
        <v>8587</v>
      </c>
      <c r="D4314" t="b">
        <f t="shared" si="67"/>
        <v>0</v>
      </c>
    </row>
    <row r="4315" spans="1:4" x14ac:dyDescent="0.25">
      <c r="A4315" s="1" t="s">
        <v>8588</v>
      </c>
      <c r="B4315" s="2">
        <v>8</v>
      </c>
      <c r="C4315" s="4" t="s">
        <v>8589</v>
      </c>
      <c r="D4315" t="b">
        <f t="shared" si="67"/>
        <v>0</v>
      </c>
    </row>
    <row r="4316" spans="1:4" ht="30" x14ac:dyDescent="0.25">
      <c r="A4316" s="1" t="s">
        <v>8590</v>
      </c>
      <c r="B4316" s="2">
        <v>8</v>
      </c>
      <c r="C4316" s="4" t="s">
        <v>8591</v>
      </c>
      <c r="D4316" t="b">
        <f t="shared" si="67"/>
        <v>0</v>
      </c>
    </row>
    <row r="4317" spans="1:4" ht="60" x14ac:dyDescent="0.25">
      <c r="A4317" s="1" t="s">
        <v>8592</v>
      </c>
      <c r="B4317" s="2">
        <v>8</v>
      </c>
      <c r="C4317" s="4" t="s">
        <v>8593</v>
      </c>
      <c r="D4317" t="b">
        <f t="shared" si="67"/>
        <v>0</v>
      </c>
    </row>
    <row r="4318" spans="1:4" ht="30" x14ac:dyDescent="0.25">
      <c r="A4318" s="1" t="s">
        <v>8594</v>
      </c>
      <c r="B4318" s="2">
        <v>8</v>
      </c>
      <c r="C4318" s="4" t="s">
        <v>8595</v>
      </c>
      <c r="D4318" t="b">
        <f t="shared" si="67"/>
        <v>0</v>
      </c>
    </row>
    <row r="4319" spans="1:4" x14ac:dyDescent="0.25">
      <c r="A4319" s="1" t="s">
        <v>8596</v>
      </c>
      <c r="B4319" s="2">
        <v>8</v>
      </c>
      <c r="C4319" s="4" t="s">
        <v>8597</v>
      </c>
      <c r="D4319" t="b">
        <f t="shared" si="67"/>
        <v>0</v>
      </c>
    </row>
    <row r="4320" spans="1:4" ht="30" x14ac:dyDescent="0.25">
      <c r="A4320" s="1" t="s">
        <v>8598</v>
      </c>
      <c r="B4320" s="2">
        <v>8</v>
      </c>
      <c r="C4320" s="4" t="s">
        <v>8599</v>
      </c>
      <c r="D4320" t="b">
        <f t="shared" si="67"/>
        <v>0</v>
      </c>
    </row>
    <row r="4321" spans="1:4" x14ac:dyDescent="0.25">
      <c r="A4321" s="1" t="s">
        <v>8600</v>
      </c>
      <c r="B4321" s="2">
        <v>8</v>
      </c>
      <c r="C4321" s="4" t="s">
        <v>8601</v>
      </c>
      <c r="D4321" t="b">
        <f t="shared" si="67"/>
        <v>0</v>
      </c>
    </row>
    <row r="4322" spans="1:4" ht="90" x14ac:dyDescent="0.25">
      <c r="A4322" s="1" t="s">
        <v>8602</v>
      </c>
      <c r="B4322" s="2">
        <v>8</v>
      </c>
      <c r="C4322" s="4" t="s">
        <v>8603</v>
      </c>
      <c r="D4322" t="b">
        <f t="shared" si="67"/>
        <v>0</v>
      </c>
    </row>
    <row r="4323" spans="1:4" ht="45" x14ac:dyDescent="0.25">
      <c r="A4323" s="1" t="s">
        <v>8604</v>
      </c>
      <c r="B4323" s="2">
        <v>8</v>
      </c>
      <c r="C4323" s="4" t="s">
        <v>8605</v>
      </c>
      <c r="D4323" t="b">
        <f t="shared" si="67"/>
        <v>0</v>
      </c>
    </row>
    <row r="4324" spans="1:4" ht="30" x14ac:dyDescent="0.25">
      <c r="A4324" s="1" t="s">
        <v>8606</v>
      </c>
      <c r="B4324" s="2">
        <v>8</v>
      </c>
      <c r="C4324" s="4" t="s">
        <v>8607</v>
      </c>
      <c r="D4324" t="b">
        <f t="shared" si="67"/>
        <v>0</v>
      </c>
    </row>
    <row r="4325" spans="1:4" ht="105" x14ac:dyDescent="0.25">
      <c r="A4325" s="1" t="s">
        <v>8608</v>
      </c>
      <c r="B4325" s="2">
        <v>8</v>
      </c>
      <c r="C4325" s="4" t="s">
        <v>8609</v>
      </c>
      <c r="D4325" t="b">
        <f t="shared" si="67"/>
        <v>0</v>
      </c>
    </row>
    <row r="4326" spans="1:4" x14ac:dyDescent="0.25">
      <c r="A4326" s="1" t="s">
        <v>8610</v>
      </c>
      <c r="B4326" s="2">
        <v>8</v>
      </c>
      <c r="C4326" s="4" t="s">
        <v>8611</v>
      </c>
      <c r="D4326" t="b">
        <f t="shared" si="67"/>
        <v>0</v>
      </c>
    </row>
    <row r="4327" spans="1:4" ht="45" x14ac:dyDescent="0.25">
      <c r="A4327" s="1" t="s">
        <v>8612</v>
      </c>
      <c r="B4327" s="2">
        <v>8</v>
      </c>
      <c r="C4327" s="4" t="s">
        <v>8613</v>
      </c>
      <c r="D4327" t="b">
        <f t="shared" si="67"/>
        <v>0</v>
      </c>
    </row>
    <row r="4328" spans="1:4" ht="45" x14ac:dyDescent="0.25">
      <c r="A4328" s="1" t="s">
        <v>8614</v>
      </c>
      <c r="B4328" s="2">
        <v>8</v>
      </c>
      <c r="C4328" s="4" t="s">
        <v>8615</v>
      </c>
      <c r="D4328" t="b">
        <f t="shared" si="67"/>
        <v>0</v>
      </c>
    </row>
    <row r="4329" spans="1:4" x14ac:dyDescent="0.25">
      <c r="A4329" s="1" t="s">
        <v>8616</v>
      </c>
      <c r="B4329" s="2">
        <v>8</v>
      </c>
      <c r="C4329" s="4" t="s">
        <v>8617</v>
      </c>
      <c r="D4329" t="b">
        <f t="shared" si="67"/>
        <v>0</v>
      </c>
    </row>
    <row r="4330" spans="1:4" ht="30" x14ac:dyDescent="0.25">
      <c r="A4330" s="1" t="s">
        <v>8618</v>
      </c>
      <c r="B4330" s="2">
        <v>8</v>
      </c>
      <c r="C4330" s="4" t="s">
        <v>8619</v>
      </c>
      <c r="D4330" t="b">
        <f t="shared" si="67"/>
        <v>0</v>
      </c>
    </row>
    <row r="4331" spans="1:4" ht="30" x14ac:dyDescent="0.25">
      <c r="A4331" s="1" t="s">
        <v>8620</v>
      </c>
      <c r="B4331" s="2">
        <v>8</v>
      </c>
      <c r="C4331" s="4" t="s">
        <v>8621</v>
      </c>
      <c r="D4331" t="b">
        <f t="shared" si="67"/>
        <v>0</v>
      </c>
    </row>
    <row r="4332" spans="1:4" x14ac:dyDescent="0.25">
      <c r="A4332" s="1" t="s">
        <v>8622</v>
      </c>
      <c r="B4332" s="2">
        <v>8</v>
      </c>
      <c r="C4332" s="4" t="s">
        <v>8623</v>
      </c>
      <c r="D4332" t="b">
        <f t="shared" si="67"/>
        <v>0</v>
      </c>
    </row>
    <row r="4333" spans="1:4" ht="30" x14ac:dyDescent="0.25">
      <c r="A4333" s="1" t="s">
        <v>8624</v>
      </c>
      <c r="B4333" s="2">
        <v>8</v>
      </c>
      <c r="C4333" s="4" t="s">
        <v>8625</v>
      </c>
      <c r="D4333" t="b">
        <f t="shared" si="67"/>
        <v>0</v>
      </c>
    </row>
    <row r="4334" spans="1:4" x14ac:dyDescent="0.25">
      <c r="A4334" s="1" t="s">
        <v>8626</v>
      </c>
      <c r="B4334" s="2">
        <v>8</v>
      </c>
      <c r="C4334" s="4" t="s">
        <v>8627</v>
      </c>
      <c r="D4334" t="b">
        <f t="shared" si="67"/>
        <v>0</v>
      </c>
    </row>
    <row r="4335" spans="1:4" x14ac:dyDescent="0.25">
      <c r="A4335" s="1" t="s">
        <v>8628</v>
      </c>
      <c r="B4335" s="2">
        <v>8</v>
      </c>
      <c r="C4335" s="4" t="s">
        <v>8629</v>
      </c>
      <c r="D4335" t="b">
        <f t="shared" si="67"/>
        <v>0</v>
      </c>
    </row>
    <row r="4336" spans="1:4" ht="30" x14ac:dyDescent="0.25">
      <c r="A4336" s="1" t="s">
        <v>8630</v>
      </c>
      <c r="B4336" s="2">
        <v>8</v>
      </c>
      <c r="C4336" s="4" t="s">
        <v>8631</v>
      </c>
      <c r="D4336" t="b">
        <f t="shared" si="67"/>
        <v>0</v>
      </c>
    </row>
    <row r="4337" spans="1:4" ht="30" x14ac:dyDescent="0.25">
      <c r="A4337" s="1" t="s">
        <v>8632</v>
      </c>
      <c r="B4337" s="2">
        <v>8</v>
      </c>
      <c r="C4337" s="4" t="s">
        <v>8633</v>
      </c>
      <c r="D4337" t="b">
        <f t="shared" si="67"/>
        <v>0</v>
      </c>
    </row>
    <row r="4338" spans="1:4" ht="60" x14ac:dyDescent="0.25">
      <c r="A4338" s="1" t="s">
        <v>8634</v>
      </c>
      <c r="B4338" s="2">
        <v>8</v>
      </c>
      <c r="C4338" s="4" t="s">
        <v>8635</v>
      </c>
      <c r="D4338" t="b">
        <f t="shared" si="67"/>
        <v>0</v>
      </c>
    </row>
    <row r="4339" spans="1:4" ht="105" x14ac:dyDescent="0.25">
      <c r="A4339" s="1" t="s">
        <v>8636</v>
      </c>
      <c r="B4339" s="2">
        <v>8</v>
      </c>
      <c r="C4339" s="4" t="s">
        <v>8637</v>
      </c>
      <c r="D4339" t="b">
        <f t="shared" si="67"/>
        <v>0</v>
      </c>
    </row>
    <row r="4340" spans="1:4" x14ac:dyDescent="0.25">
      <c r="A4340" s="1" t="s">
        <v>8638</v>
      </c>
      <c r="B4340" s="2">
        <v>8</v>
      </c>
      <c r="C4340" s="4" t="s">
        <v>8639</v>
      </c>
      <c r="D4340" t="b">
        <f t="shared" si="67"/>
        <v>0</v>
      </c>
    </row>
    <row r="4341" spans="1:4" ht="30" x14ac:dyDescent="0.25">
      <c r="A4341" s="1" t="s">
        <v>8640</v>
      </c>
      <c r="B4341" s="2">
        <v>8</v>
      </c>
      <c r="C4341" s="4" t="s">
        <v>8641</v>
      </c>
      <c r="D4341" t="b">
        <f t="shared" si="67"/>
        <v>0</v>
      </c>
    </row>
    <row r="4342" spans="1:4" ht="60" x14ac:dyDescent="0.25">
      <c r="A4342" s="1" t="s">
        <v>8642</v>
      </c>
      <c r="B4342" s="2">
        <v>8</v>
      </c>
      <c r="C4342" s="4" t="s">
        <v>8643</v>
      </c>
      <c r="D4342" t="b">
        <f t="shared" si="67"/>
        <v>0</v>
      </c>
    </row>
    <row r="4343" spans="1:4" x14ac:dyDescent="0.25">
      <c r="A4343" s="1" t="s">
        <v>8644</v>
      </c>
      <c r="B4343" s="2">
        <v>8</v>
      </c>
      <c r="C4343" s="4" t="s">
        <v>1729</v>
      </c>
      <c r="D4343" t="b">
        <f t="shared" si="67"/>
        <v>1</v>
      </c>
    </row>
    <row r="4344" spans="1:4" ht="60" x14ac:dyDescent="0.25">
      <c r="A4344" s="1" t="s">
        <v>8645</v>
      </c>
      <c r="B4344" s="2">
        <v>8</v>
      </c>
      <c r="C4344" s="4" t="s">
        <v>8646</v>
      </c>
      <c r="D4344" t="b">
        <f t="shared" si="67"/>
        <v>0</v>
      </c>
    </row>
    <row r="4345" spans="1:4" ht="30" x14ac:dyDescent="0.25">
      <c r="A4345" s="1" t="s">
        <v>8647</v>
      </c>
      <c r="B4345" s="2">
        <v>8</v>
      </c>
      <c r="C4345" s="4" t="s">
        <v>8648</v>
      </c>
      <c r="D4345" t="b">
        <f t="shared" si="67"/>
        <v>0</v>
      </c>
    </row>
    <row r="4346" spans="1:4" ht="30" x14ac:dyDescent="0.25">
      <c r="A4346" s="1" t="s">
        <v>8649</v>
      </c>
      <c r="B4346" s="2">
        <v>8</v>
      </c>
      <c r="C4346" s="4" t="s">
        <v>8650</v>
      </c>
      <c r="D4346" t="b">
        <f t="shared" si="67"/>
        <v>0</v>
      </c>
    </row>
    <row r="4347" spans="1:4" x14ac:dyDescent="0.25">
      <c r="A4347" s="1" t="s">
        <v>8651</v>
      </c>
      <c r="B4347" s="2">
        <v>8</v>
      </c>
      <c r="C4347" s="4" t="s">
        <v>8652</v>
      </c>
      <c r="D4347" t="b">
        <f t="shared" si="67"/>
        <v>0</v>
      </c>
    </row>
    <row r="4348" spans="1:4" ht="45" x14ac:dyDescent="0.25">
      <c r="A4348" s="1" t="s">
        <v>8653</v>
      </c>
      <c r="B4348" s="2">
        <v>8</v>
      </c>
      <c r="C4348" s="4" t="s">
        <v>8654</v>
      </c>
      <c r="D4348" t="b">
        <f t="shared" si="67"/>
        <v>0</v>
      </c>
    </row>
    <row r="4349" spans="1:4" x14ac:dyDescent="0.25">
      <c r="A4349" s="1" t="s">
        <v>8655</v>
      </c>
      <c r="B4349" s="2">
        <v>8</v>
      </c>
      <c r="C4349" s="4" t="s">
        <v>8656</v>
      </c>
      <c r="D4349" t="b">
        <f t="shared" si="67"/>
        <v>0</v>
      </c>
    </row>
    <row r="4350" spans="1:4" ht="30" x14ac:dyDescent="0.25">
      <c r="A4350" s="1" t="s">
        <v>8657</v>
      </c>
      <c r="B4350" s="2">
        <v>8</v>
      </c>
      <c r="C4350" s="4" t="s">
        <v>8658</v>
      </c>
      <c r="D4350" t="b">
        <f t="shared" si="67"/>
        <v>0</v>
      </c>
    </row>
    <row r="4351" spans="1:4" ht="45" x14ac:dyDescent="0.25">
      <c r="A4351" s="1" t="s">
        <v>8659</v>
      </c>
      <c r="B4351" s="2">
        <v>8</v>
      </c>
      <c r="C4351" s="4" t="s">
        <v>8660</v>
      </c>
      <c r="D4351" t="b">
        <f t="shared" si="67"/>
        <v>0</v>
      </c>
    </row>
    <row r="4352" spans="1:4" ht="30" x14ac:dyDescent="0.25">
      <c r="A4352" s="1" t="s">
        <v>8661</v>
      </c>
      <c r="B4352" s="2">
        <v>8</v>
      </c>
      <c r="C4352" s="4" t="s">
        <v>8662</v>
      </c>
      <c r="D4352" t="b">
        <f t="shared" si="67"/>
        <v>0</v>
      </c>
    </row>
    <row r="4353" spans="1:4" x14ac:dyDescent="0.25">
      <c r="A4353" s="1" t="s">
        <v>8663</v>
      </c>
      <c r="B4353" s="2">
        <v>8</v>
      </c>
      <c r="C4353" s="4" t="s">
        <v>8664</v>
      </c>
      <c r="D4353" t="b">
        <f t="shared" si="67"/>
        <v>0</v>
      </c>
    </row>
    <row r="4354" spans="1:4" x14ac:dyDescent="0.25">
      <c r="A4354" s="1" t="s">
        <v>8665</v>
      </c>
      <c r="B4354" s="2">
        <v>8</v>
      </c>
      <c r="C4354" s="4" t="s">
        <v>8666</v>
      </c>
      <c r="D4354" t="b">
        <f t="shared" si="67"/>
        <v>0</v>
      </c>
    </row>
    <row r="4355" spans="1:4" ht="30" x14ac:dyDescent="0.25">
      <c r="A4355" s="1" t="s">
        <v>8667</v>
      </c>
      <c r="B4355" s="2">
        <v>8</v>
      </c>
      <c r="C4355" s="4" t="s">
        <v>8668</v>
      </c>
      <c r="D4355" t="b">
        <f t="shared" ref="D4355:D4418" si="68">ISNUMBER(VALUE(C4355))</f>
        <v>0</v>
      </c>
    </row>
    <row r="4356" spans="1:4" ht="30" x14ac:dyDescent="0.25">
      <c r="A4356" s="1" t="s">
        <v>8669</v>
      </c>
      <c r="B4356" s="2">
        <v>8</v>
      </c>
      <c r="C4356" s="4" t="s">
        <v>8670</v>
      </c>
      <c r="D4356" t="b">
        <f t="shared" si="68"/>
        <v>0</v>
      </c>
    </row>
    <row r="4357" spans="1:4" x14ac:dyDescent="0.25">
      <c r="A4357" s="1" t="s">
        <v>8671</v>
      </c>
      <c r="B4357" s="2">
        <v>8</v>
      </c>
      <c r="C4357" s="4" t="s">
        <v>8672</v>
      </c>
      <c r="D4357" t="b">
        <f t="shared" si="68"/>
        <v>0</v>
      </c>
    </row>
    <row r="4358" spans="1:4" ht="45" x14ac:dyDescent="0.25">
      <c r="A4358" s="1" t="s">
        <v>8673</v>
      </c>
      <c r="B4358" s="2">
        <v>8</v>
      </c>
      <c r="C4358" s="4" t="s">
        <v>8674</v>
      </c>
      <c r="D4358" t="b">
        <f t="shared" si="68"/>
        <v>0</v>
      </c>
    </row>
    <row r="4359" spans="1:4" ht="120" x14ac:dyDescent="0.25">
      <c r="A4359" s="1" t="s">
        <v>8675</v>
      </c>
      <c r="B4359" s="2">
        <v>8</v>
      </c>
      <c r="C4359" s="4" t="s">
        <v>8676</v>
      </c>
      <c r="D4359" t="b">
        <f t="shared" si="68"/>
        <v>0</v>
      </c>
    </row>
    <row r="4360" spans="1:4" ht="150" x14ac:dyDescent="0.25">
      <c r="A4360" s="1" t="s">
        <v>8677</v>
      </c>
      <c r="B4360" s="2">
        <v>8</v>
      </c>
      <c r="C4360" s="4" t="s">
        <v>8678</v>
      </c>
      <c r="D4360" t="b">
        <f t="shared" si="68"/>
        <v>0</v>
      </c>
    </row>
    <row r="4361" spans="1:4" ht="90" x14ac:dyDescent="0.25">
      <c r="A4361" s="1" t="s">
        <v>8679</v>
      </c>
      <c r="B4361" s="2">
        <v>8</v>
      </c>
      <c r="C4361" s="4" t="s">
        <v>8680</v>
      </c>
      <c r="D4361" t="b">
        <f t="shared" si="68"/>
        <v>0</v>
      </c>
    </row>
    <row r="4362" spans="1:4" ht="30" x14ac:dyDescent="0.25">
      <c r="A4362" s="1" t="s">
        <v>8681</v>
      </c>
      <c r="B4362" s="2">
        <v>8</v>
      </c>
      <c r="C4362" s="4" t="s">
        <v>8682</v>
      </c>
      <c r="D4362" t="b">
        <f t="shared" si="68"/>
        <v>0</v>
      </c>
    </row>
    <row r="4363" spans="1:4" ht="30" x14ac:dyDescent="0.25">
      <c r="A4363" s="1" t="s">
        <v>8683</v>
      </c>
      <c r="B4363" s="2">
        <v>8</v>
      </c>
      <c r="C4363" s="4" t="s">
        <v>8684</v>
      </c>
      <c r="D4363" t="b">
        <f t="shared" si="68"/>
        <v>0</v>
      </c>
    </row>
    <row r="4364" spans="1:4" ht="60" x14ac:dyDescent="0.25">
      <c r="A4364" s="1" t="s">
        <v>8685</v>
      </c>
      <c r="B4364" s="2">
        <v>8</v>
      </c>
      <c r="C4364" s="4" t="s">
        <v>8686</v>
      </c>
      <c r="D4364" t="b">
        <f t="shared" si="68"/>
        <v>0</v>
      </c>
    </row>
    <row r="4365" spans="1:4" x14ac:dyDescent="0.25">
      <c r="A4365" s="1" t="s">
        <v>8687</v>
      </c>
      <c r="B4365" s="2">
        <v>8</v>
      </c>
      <c r="C4365" s="4" t="s">
        <v>8688</v>
      </c>
      <c r="D4365" t="b">
        <f t="shared" si="68"/>
        <v>0</v>
      </c>
    </row>
    <row r="4366" spans="1:4" x14ac:dyDescent="0.25">
      <c r="A4366" s="1" t="s">
        <v>8689</v>
      </c>
      <c r="B4366" s="2">
        <v>8</v>
      </c>
      <c r="C4366" s="4" t="s">
        <v>8690</v>
      </c>
      <c r="D4366" t="b">
        <f t="shared" si="68"/>
        <v>0</v>
      </c>
    </row>
    <row r="4367" spans="1:4" ht="75" x14ac:dyDescent="0.25">
      <c r="A4367" s="1" t="s">
        <v>8691</v>
      </c>
      <c r="B4367" s="2">
        <v>8</v>
      </c>
      <c r="C4367" s="4" t="s">
        <v>8692</v>
      </c>
      <c r="D4367" t="b">
        <f t="shared" si="68"/>
        <v>0</v>
      </c>
    </row>
    <row r="4368" spans="1:4" ht="30" x14ac:dyDescent="0.25">
      <c r="A4368" s="1" t="s">
        <v>8693</v>
      </c>
      <c r="B4368" s="2">
        <v>8</v>
      </c>
      <c r="C4368" s="4" t="s">
        <v>8694</v>
      </c>
      <c r="D4368" t="b">
        <f t="shared" si="68"/>
        <v>0</v>
      </c>
    </row>
    <row r="4369" spans="1:4" ht="90" x14ac:dyDescent="0.25">
      <c r="A4369" s="1" t="s">
        <v>8695</v>
      </c>
      <c r="B4369" s="2">
        <v>8</v>
      </c>
      <c r="C4369" s="4" t="s">
        <v>8696</v>
      </c>
      <c r="D4369" t="b">
        <f t="shared" si="68"/>
        <v>0</v>
      </c>
    </row>
    <row r="4370" spans="1:4" ht="30" x14ac:dyDescent="0.25">
      <c r="A4370" s="1" t="s">
        <v>8697</v>
      </c>
      <c r="B4370" s="2">
        <v>8</v>
      </c>
      <c r="C4370" s="4" t="s">
        <v>8698</v>
      </c>
      <c r="D4370" t="b">
        <f t="shared" si="68"/>
        <v>0</v>
      </c>
    </row>
    <row r="4371" spans="1:4" ht="409.5" x14ac:dyDescent="0.25">
      <c r="A4371" s="1" t="s">
        <v>8699</v>
      </c>
      <c r="B4371" s="2">
        <v>8</v>
      </c>
      <c r="C4371" s="4" t="s">
        <v>8700</v>
      </c>
      <c r="D4371" t="b">
        <f t="shared" si="68"/>
        <v>0</v>
      </c>
    </row>
    <row r="4372" spans="1:4" ht="30" x14ac:dyDescent="0.25">
      <c r="A4372" s="1" t="s">
        <v>8701</v>
      </c>
      <c r="B4372" s="2">
        <v>8</v>
      </c>
      <c r="C4372" s="4" t="s">
        <v>8702</v>
      </c>
      <c r="D4372" t="b">
        <f t="shared" si="68"/>
        <v>0</v>
      </c>
    </row>
    <row r="4373" spans="1:4" ht="45" x14ac:dyDescent="0.25">
      <c r="A4373" s="1" t="s">
        <v>8703</v>
      </c>
      <c r="B4373" s="2">
        <v>8</v>
      </c>
      <c r="C4373" s="4" t="s">
        <v>8704</v>
      </c>
      <c r="D4373" t="b">
        <f t="shared" si="68"/>
        <v>0</v>
      </c>
    </row>
    <row r="4374" spans="1:4" x14ac:dyDescent="0.25">
      <c r="A4374" s="1" t="s">
        <v>8705</v>
      </c>
      <c r="B4374" s="2">
        <v>8</v>
      </c>
      <c r="C4374" s="4" t="s">
        <v>8706</v>
      </c>
      <c r="D4374" t="b">
        <f t="shared" si="68"/>
        <v>0</v>
      </c>
    </row>
    <row r="4375" spans="1:4" ht="30" x14ac:dyDescent="0.25">
      <c r="A4375" s="1" t="s">
        <v>8707</v>
      </c>
      <c r="B4375" s="2">
        <v>8</v>
      </c>
      <c r="C4375" s="4" t="s">
        <v>8708</v>
      </c>
      <c r="D4375" t="b">
        <f t="shared" si="68"/>
        <v>0</v>
      </c>
    </row>
    <row r="4376" spans="1:4" ht="135" x14ac:dyDescent="0.25">
      <c r="A4376" s="1" t="s">
        <v>8709</v>
      </c>
      <c r="B4376" s="2">
        <v>8</v>
      </c>
      <c r="C4376" s="4" t="s">
        <v>8710</v>
      </c>
      <c r="D4376" t="b">
        <f t="shared" si="68"/>
        <v>0</v>
      </c>
    </row>
    <row r="4377" spans="1:4" ht="30" x14ac:dyDescent="0.25">
      <c r="A4377" s="1" t="s">
        <v>8711</v>
      </c>
      <c r="B4377" s="2">
        <v>8</v>
      </c>
      <c r="C4377" s="4" t="s">
        <v>8712</v>
      </c>
      <c r="D4377" t="b">
        <f t="shared" si="68"/>
        <v>0</v>
      </c>
    </row>
    <row r="4378" spans="1:4" ht="30" x14ac:dyDescent="0.25">
      <c r="A4378" s="1" t="s">
        <v>8713</v>
      </c>
      <c r="B4378" s="2">
        <v>8</v>
      </c>
      <c r="C4378" s="4" t="s">
        <v>8714</v>
      </c>
      <c r="D4378" t="b">
        <f t="shared" si="68"/>
        <v>0</v>
      </c>
    </row>
    <row r="4379" spans="1:4" x14ac:dyDescent="0.25">
      <c r="A4379" s="1" t="s">
        <v>8715</v>
      </c>
      <c r="B4379" s="2">
        <v>8</v>
      </c>
      <c r="C4379" s="4" t="s">
        <v>8716</v>
      </c>
      <c r="D4379" t="b">
        <f t="shared" si="68"/>
        <v>0</v>
      </c>
    </row>
    <row r="4380" spans="1:4" x14ac:dyDescent="0.25">
      <c r="A4380" s="1" t="s">
        <v>8717</v>
      </c>
      <c r="B4380" s="2">
        <v>8</v>
      </c>
      <c r="C4380" s="4" t="s">
        <v>8718</v>
      </c>
      <c r="D4380" t="b">
        <f t="shared" si="68"/>
        <v>0</v>
      </c>
    </row>
    <row r="4381" spans="1:4" ht="30" x14ac:dyDescent="0.25">
      <c r="A4381" s="1" t="s">
        <v>8719</v>
      </c>
      <c r="B4381" s="2">
        <v>8</v>
      </c>
      <c r="C4381" s="4" t="s">
        <v>8720</v>
      </c>
      <c r="D4381" t="b">
        <f t="shared" si="68"/>
        <v>0</v>
      </c>
    </row>
    <row r="4382" spans="1:4" x14ac:dyDescent="0.25">
      <c r="A4382" s="1" t="s">
        <v>8721</v>
      </c>
      <c r="B4382" s="2">
        <v>8</v>
      </c>
      <c r="C4382" s="4" t="s">
        <v>1749</v>
      </c>
      <c r="D4382" t="b">
        <f t="shared" si="68"/>
        <v>1</v>
      </c>
    </row>
    <row r="4383" spans="1:4" x14ac:dyDescent="0.25">
      <c r="A4383" s="1" t="s">
        <v>8722</v>
      </c>
      <c r="B4383" s="2">
        <v>8</v>
      </c>
      <c r="C4383" s="4" t="s">
        <v>8723</v>
      </c>
      <c r="D4383" t="b">
        <f t="shared" si="68"/>
        <v>0</v>
      </c>
    </row>
    <row r="4384" spans="1:4" ht="30" x14ac:dyDescent="0.25">
      <c r="A4384" s="1" t="s">
        <v>8724</v>
      </c>
      <c r="B4384" s="2">
        <v>8</v>
      </c>
      <c r="C4384" s="4" t="s">
        <v>8725</v>
      </c>
      <c r="D4384" t="b">
        <f t="shared" si="68"/>
        <v>0</v>
      </c>
    </row>
    <row r="4385" spans="1:4" ht="45" x14ac:dyDescent="0.25">
      <c r="A4385" s="1" t="s">
        <v>8726</v>
      </c>
      <c r="B4385" s="2">
        <v>8</v>
      </c>
      <c r="C4385" s="4" t="s">
        <v>8727</v>
      </c>
      <c r="D4385" t="b">
        <f t="shared" si="68"/>
        <v>0</v>
      </c>
    </row>
    <row r="4386" spans="1:4" x14ac:dyDescent="0.25">
      <c r="A4386" s="1" t="s">
        <v>8728</v>
      </c>
      <c r="B4386" s="2">
        <v>8</v>
      </c>
      <c r="C4386" s="4" t="s">
        <v>8729</v>
      </c>
      <c r="D4386" t="b">
        <f t="shared" si="68"/>
        <v>0</v>
      </c>
    </row>
    <row r="4387" spans="1:4" ht="45" x14ac:dyDescent="0.25">
      <c r="A4387" s="1" t="s">
        <v>8730</v>
      </c>
      <c r="B4387" s="2">
        <v>8</v>
      </c>
      <c r="C4387" s="4" t="s">
        <v>8731</v>
      </c>
      <c r="D4387" t="b">
        <f t="shared" si="68"/>
        <v>0</v>
      </c>
    </row>
    <row r="4388" spans="1:4" ht="30" x14ac:dyDescent="0.25">
      <c r="A4388" s="1" t="s">
        <v>8732</v>
      </c>
      <c r="B4388" s="2">
        <v>8</v>
      </c>
      <c r="C4388" s="4" t="s">
        <v>8733</v>
      </c>
      <c r="D4388" t="b">
        <f t="shared" si="68"/>
        <v>0</v>
      </c>
    </row>
    <row r="4389" spans="1:4" ht="45" x14ac:dyDescent="0.25">
      <c r="A4389" s="1" t="s">
        <v>8734</v>
      </c>
      <c r="B4389" s="2">
        <v>8</v>
      </c>
      <c r="C4389" s="4" t="s">
        <v>8735</v>
      </c>
      <c r="D4389" t="b">
        <f t="shared" si="68"/>
        <v>0</v>
      </c>
    </row>
    <row r="4390" spans="1:4" x14ac:dyDescent="0.25">
      <c r="A4390" s="1" t="s">
        <v>8736</v>
      </c>
      <c r="B4390" s="2">
        <v>8</v>
      </c>
      <c r="C4390" s="4" t="s">
        <v>8737</v>
      </c>
      <c r="D4390" t="b">
        <f t="shared" si="68"/>
        <v>1</v>
      </c>
    </row>
    <row r="4391" spans="1:4" ht="45" x14ac:dyDescent="0.25">
      <c r="A4391" s="1" t="s">
        <v>8738</v>
      </c>
      <c r="B4391" s="2">
        <v>8</v>
      </c>
      <c r="C4391" s="4" t="s">
        <v>8739</v>
      </c>
      <c r="D4391" t="b">
        <f t="shared" si="68"/>
        <v>0</v>
      </c>
    </row>
    <row r="4392" spans="1:4" x14ac:dyDescent="0.25">
      <c r="A4392" s="1" t="s">
        <v>8740</v>
      </c>
      <c r="B4392" s="2">
        <v>8</v>
      </c>
      <c r="C4392" s="4" t="s">
        <v>8741</v>
      </c>
      <c r="D4392" t="b">
        <f t="shared" si="68"/>
        <v>0</v>
      </c>
    </row>
    <row r="4393" spans="1:4" x14ac:dyDescent="0.25">
      <c r="A4393" s="1" t="s">
        <v>8742</v>
      </c>
      <c r="B4393" s="2">
        <v>8</v>
      </c>
      <c r="C4393" s="4" t="s">
        <v>8743</v>
      </c>
      <c r="D4393" t="b">
        <f t="shared" si="68"/>
        <v>0</v>
      </c>
    </row>
    <row r="4394" spans="1:4" ht="75" x14ac:dyDescent="0.25">
      <c r="A4394" s="1" t="s">
        <v>8744</v>
      </c>
      <c r="B4394" s="2">
        <v>8</v>
      </c>
      <c r="C4394" s="4" t="s">
        <v>8745</v>
      </c>
      <c r="D4394" t="b">
        <f t="shared" si="68"/>
        <v>0</v>
      </c>
    </row>
    <row r="4395" spans="1:4" ht="30" x14ac:dyDescent="0.25">
      <c r="A4395" s="1" t="s">
        <v>8746</v>
      </c>
      <c r="B4395" s="2">
        <v>8</v>
      </c>
      <c r="C4395" s="4" t="s">
        <v>8747</v>
      </c>
      <c r="D4395" t="b">
        <f t="shared" si="68"/>
        <v>0</v>
      </c>
    </row>
    <row r="4396" spans="1:4" ht="30" x14ac:dyDescent="0.25">
      <c r="A4396" s="1" t="s">
        <v>8748</v>
      </c>
      <c r="B4396" s="2">
        <v>8</v>
      </c>
      <c r="C4396" s="4" t="s">
        <v>8749</v>
      </c>
      <c r="D4396" t="b">
        <f t="shared" si="68"/>
        <v>0</v>
      </c>
    </row>
    <row r="4397" spans="1:4" ht="135" x14ac:dyDescent="0.25">
      <c r="A4397" s="1" t="s">
        <v>8750</v>
      </c>
      <c r="B4397" s="2">
        <v>8</v>
      </c>
      <c r="C4397" s="4" t="s">
        <v>8751</v>
      </c>
      <c r="D4397" t="b">
        <f t="shared" si="68"/>
        <v>0</v>
      </c>
    </row>
    <row r="4398" spans="1:4" x14ac:dyDescent="0.25">
      <c r="A4398" s="1" t="s">
        <v>8752</v>
      </c>
      <c r="B4398" s="2">
        <v>8</v>
      </c>
      <c r="C4398" s="4" t="s">
        <v>8753</v>
      </c>
      <c r="D4398" t="b">
        <f t="shared" si="68"/>
        <v>0</v>
      </c>
    </row>
    <row r="4399" spans="1:4" ht="30" x14ac:dyDescent="0.25">
      <c r="A4399" s="1" t="s">
        <v>8754</v>
      </c>
      <c r="B4399" s="2">
        <v>8</v>
      </c>
      <c r="C4399" s="4" t="s">
        <v>8755</v>
      </c>
      <c r="D4399" t="b">
        <f t="shared" si="68"/>
        <v>0</v>
      </c>
    </row>
    <row r="4400" spans="1:4" ht="105" x14ac:dyDescent="0.25">
      <c r="A4400" s="1" t="s">
        <v>8756</v>
      </c>
      <c r="B4400" s="2">
        <v>8</v>
      </c>
      <c r="C4400" s="4" t="s">
        <v>8757</v>
      </c>
      <c r="D4400" t="b">
        <f t="shared" si="68"/>
        <v>0</v>
      </c>
    </row>
    <row r="4401" spans="1:4" x14ac:dyDescent="0.25">
      <c r="A4401" s="1" t="s">
        <v>8758</v>
      </c>
      <c r="B4401" s="2">
        <v>8</v>
      </c>
      <c r="C4401" s="4" t="s">
        <v>8759</v>
      </c>
      <c r="D4401" t="b">
        <f t="shared" si="68"/>
        <v>0</v>
      </c>
    </row>
    <row r="4402" spans="1:4" ht="30" x14ac:dyDescent="0.25">
      <c r="A4402" s="1" t="s">
        <v>8760</v>
      </c>
      <c r="B4402" s="2">
        <v>8</v>
      </c>
      <c r="C4402" s="4" t="s">
        <v>8761</v>
      </c>
      <c r="D4402" t="b">
        <f t="shared" si="68"/>
        <v>0</v>
      </c>
    </row>
    <row r="4403" spans="1:4" ht="30" x14ac:dyDescent="0.25">
      <c r="A4403" s="1" t="s">
        <v>8762</v>
      </c>
      <c r="B4403" s="2">
        <v>8</v>
      </c>
      <c r="C4403" s="4" t="s">
        <v>8763</v>
      </c>
      <c r="D4403" t="b">
        <f t="shared" si="68"/>
        <v>0</v>
      </c>
    </row>
    <row r="4404" spans="1:4" x14ac:dyDescent="0.25">
      <c r="A4404" s="1" t="s">
        <v>8764</v>
      </c>
      <c r="B4404" s="2">
        <v>8</v>
      </c>
      <c r="C4404" s="4" t="s">
        <v>3326</v>
      </c>
      <c r="D4404" t="b">
        <f t="shared" si="68"/>
        <v>0</v>
      </c>
    </row>
    <row r="4405" spans="1:4" x14ac:dyDescent="0.25">
      <c r="A4405" s="1" t="s">
        <v>8765</v>
      </c>
      <c r="B4405" s="2">
        <v>8</v>
      </c>
      <c r="C4405" s="4" t="s">
        <v>8766</v>
      </c>
      <c r="D4405" t="b">
        <f t="shared" si="68"/>
        <v>0</v>
      </c>
    </row>
    <row r="4406" spans="1:4" x14ac:dyDescent="0.25">
      <c r="A4406" s="1" t="s">
        <v>8767</v>
      </c>
      <c r="B4406" s="2">
        <v>8</v>
      </c>
      <c r="C4406" s="4" t="s">
        <v>1481</v>
      </c>
      <c r="D4406" t="b">
        <f t="shared" si="68"/>
        <v>0</v>
      </c>
    </row>
    <row r="4407" spans="1:4" x14ac:dyDescent="0.25">
      <c r="A4407" s="1" t="s">
        <v>8768</v>
      </c>
      <c r="B4407" s="2">
        <v>8</v>
      </c>
      <c r="C4407" s="4" t="s">
        <v>8769</v>
      </c>
      <c r="D4407" t="b">
        <f t="shared" si="68"/>
        <v>0</v>
      </c>
    </row>
    <row r="4408" spans="1:4" ht="30" x14ac:dyDescent="0.25">
      <c r="A4408" s="1" t="s">
        <v>8770</v>
      </c>
      <c r="B4408" s="2">
        <v>8</v>
      </c>
      <c r="C4408" s="4" t="s">
        <v>8771</v>
      </c>
      <c r="D4408" t="b">
        <f t="shared" si="68"/>
        <v>0</v>
      </c>
    </row>
    <row r="4409" spans="1:4" ht="60" x14ac:dyDescent="0.25">
      <c r="A4409" s="1" t="s">
        <v>8772</v>
      </c>
      <c r="B4409" s="2">
        <v>8</v>
      </c>
      <c r="C4409" s="4" t="s">
        <v>8773</v>
      </c>
      <c r="D4409" t="b">
        <f t="shared" si="68"/>
        <v>0</v>
      </c>
    </row>
    <row r="4410" spans="1:4" ht="30" x14ac:dyDescent="0.25">
      <c r="A4410" s="1" t="s">
        <v>8774</v>
      </c>
      <c r="B4410" s="2">
        <v>8</v>
      </c>
      <c r="C4410" s="4" t="s">
        <v>8775</v>
      </c>
      <c r="D4410" t="b">
        <f t="shared" si="68"/>
        <v>0</v>
      </c>
    </row>
    <row r="4411" spans="1:4" x14ac:dyDescent="0.25">
      <c r="A4411" s="1" t="s">
        <v>8776</v>
      </c>
      <c r="B4411" s="2">
        <v>8</v>
      </c>
      <c r="C4411" s="4" t="s">
        <v>8777</v>
      </c>
      <c r="D4411" t="b">
        <f t="shared" si="68"/>
        <v>0</v>
      </c>
    </row>
    <row r="4412" spans="1:4" ht="30" x14ac:dyDescent="0.25">
      <c r="A4412" s="1" t="s">
        <v>8778</v>
      </c>
      <c r="B4412" s="2">
        <v>8</v>
      </c>
      <c r="C4412" s="4" t="s">
        <v>8779</v>
      </c>
      <c r="D4412" t="b">
        <f t="shared" si="68"/>
        <v>0</v>
      </c>
    </row>
    <row r="4413" spans="1:4" ht="45" x14ac:dyDescent="0.25">
      <c r="A4413" s="1" t="s">
        <v>8780</v>
      </c>
      <c r="B4413" s="2">
        <v>8</v>
      </c>
      <c r="C4413" s="4" t="s">
        <v>8781</v>
      </c>
      <c r="D4413" t="b">
        <f t="shared" si="68"/>
        <v>0</v>
      </c>
    </row>
    <row r="4414" spans="1:4" ht="60" x14ac:dyDescent="0.25">
      <c r="A4414" s="1" t="s">
        <v>8782</v>
      </c>
      <c r="B4414" s="2">
        <v>8</v>
      </c>
      <c r="C4414" s="4" t="s">
        <v>8783</v>
      </c>
      <c r="D4414" t="b">
        <f t="shared" si="68"/>
        <v>0</v>
      </c>
    </row>
    <row r="4415" spans="1:4" ht="30" x14ac:dyDescent="0.25">
      <c r="A4415" s="1" t="s">
        <v>8784</v>
      </c>
      <c r="B4415" s="2">
        <v>8</v>
      </c>
      <c r="C4415" s="4" t="s">
        <v>8785</v>
      </c>
      <c r="D4415" t="b">
        <f t="shared" si="68"/>
        <v>0</v>
      </c>
    </row>
    <row r="4416" spans="1:4" x14ac:dyDescent="0.25">
      <c r="A4416" s="1" t="s">
        <v>8786</v>
      </c>
      <c r="B4416" s="2">
        <v>8</v>
      </c>
      <c r="C4416" s="4" t="s">
        <v>8787</v>
      </c>
      <c r="D4416" t="b">
        <f t="shared" si="68"/>
        <v>0</v>
      </c>
    </row>
    <row r="4417" spans="1:4" x14ac:dyDescent="0.25">
      <c r="A4417" s="1" t="s">
        <v>8788</v>
      </c>
      <c r="B4417" s="2">
        <v>8</v>
      </c>
      <c r="C4417" s="4" t="s">
        <v>1481</v>
      </c>
      <c r="D4417" t="b">
        <f t="shared" si="68"/>
        <v>0</v>
      </c>
    </row>
    <row r="4418" spans="1:4" ht="60" x14ac:dyDescent="0.25">
      <c r="A4418" s="1" t="s">
        <v>8789</v>
      </c>
      <c r="B4418" s="2">
        <v>8</v>
      </c>
      <c r="C4418" s="4" t="s">
        <v>8790</v>
      </c>
      <c r="D4418" t="b">
        <f t="shared" si="68"/>
        <v>0</v>
      </c>
    </row>
    <row r="4419" spans="1:4" x14ac:dyDescent="0.25">
      <c r="A4419" s="1" t="s">
        <v>8791</v>
      </c>
      <c r="B4419" s="2">
        <v>8</v>
      </c>
      <c r="C4419" s="4" t="s">
        <v>8792</v>
      </c>
      <c r="D4419" t="b">
        <f t="shared" ref="D4419:D4482" si="69">ISNUMBER(VALUE(C4419))</f>
        <v>0</v>
      </c>
    </row>
    <row r="4420" spans="1:4" ht="330" x14ac:dyDescent="0.25">
      <c r="A4420" s="1" t="s">
        <v>8793</v>
      </c>
      <c r="B4420" s="2">
        <v>8</v>
      </c>
      <c r="C4420" s="4" t="s">
        <v>8794</v>
      </c>
      <c r="D4420" t="b">
        <f t="shared" si="69"/>
        <v>0</v>
      </c>
    </row>
    <row r="4421" spans="1:4" ht="45" x14ac:dyDescent="0.25">
      <c r="A4421" s="1" t="s">
        <v>8795</v>
      </c>
      <c r="B4421" s="2">
        <v>8</v>
      </c>
      <c r="C4421" s="4" t="s">
        <v>8796</v>
      </c>
      <c r="D4421" t="b">
        <f t="shared" si="69"/>
        <v>0</v>
      </c>
    </row>
    <row r="4422" spans="1:4" x14ac:dyDescent="0.25">
      <c r="A4422" s="1" t="s">
        <v>8797</v>
      </c>
      <c r="B4422" s="2">
        <v>8</v>
      </c>
      <c r="C4422" s="4" t="s">
        <v>8798</v>
      </c>
      <c r="D4422" t="b">
        <f t="shared" si="69"/>
        <v>0</v>
      </c>
    </row>
    <row r="4423" spans="1:4" x14ac:dyDescent="0.25">
      <c r="A4423" s="1" t="s">
        <v>8799</v>
      </c>
      <c r="B4423" s="2">
        <v>8</v>
      </c>
      <c r="C4423" s="4" t="s">
        <v>8800</v>
      </c>
      <c r="D4423" t="b">
        <f t="shared" si="69"/>
        <v>0</v>
      </c>
    </row>
    <row r="4424" spans="1:4" x14ac:dyDescent="0.25">
      <c r="A4424" s="1" t="s">
        <v>8801</v>
      </c>
      <c r="B4424" s="2">
        <v>8</v>
      </c>
      <c r="C4424" s="4" t="s">
        <v>8802</v>
      </c>
      <c r="D4424" t="b">
        <f t="shared" si="69"/>
        <v>0</v>
      </c>
    </row>
    <row r="4425" spans="1:4" ht="105" x14ac:dyDescent="0.25">
      <c r="A4425" s="1" t="s">
        <v>8803</v>
      </c>
      <c r="B4425" s="2">
        <v>8</v>
      </c>
      <c r="C4425" s="4" t="s">
        <v>8804</v>
      </c>
      <c r="D4425" t="b">
        <f t="shared" si="69"/>
        <v>0</v>
      </c>
    </row>
    <row r="4426" spans="1:4" ht="30" x14ac:dyDescent="0.25">
      <c r="A4426" s="1" t="s">
        <v>8805</v>
      </c>
      <c r="B4426" s="2">
        <v>8</v>
      </c>
      <c r="C4426" s="4" t="s">
        <v>8806</v>
      </c>
      <c r="D4426" t="b">
        <f t="shared" si="69"/>
        <v>0</v>
      </c>
    </row>
    <row r="4427" spans="1:4" ht="45" x14ac:dyDescent="0.25">
      <c r="A4427" s="1" t="s">
        <v>8807</v>
      </c>
      <c r="B4427" s="2">
        <v>8</v>
      </c>
      <c r="C4427" s="4" t="s">
        <v>8808</v>
      </c>
      <c r="D4427" t="b">
        <f t="shared" si="69"/>
        <v>0</v>
      </c>
    </row>
    <row r="4428" spans="1:4" ht="45" x14ac:dyDescent="0.25">
      <c r="A4428" s="1" t="s">
        <v>8809</v>
      </c>
      <c r="B4428" s="2">
        <v>8</v>
      </c>
      <c r="C4428" s="4" t="s">
        <v>8810</v>
      </c>
      <c r="D4428" t="b">
        <f t="shared" si="69"/>
        <v>0</v>
      </c>
    </row>
    <row r="4429" spans="1:4" ht="30" x14ac:dyDescent="0.25">
      <c r="A4429" s="1" t="s">
        <v>8811</v>
      </c>
      <c r="B4429" s="2">
        <v>8</v>
      </c>
      <c r="C4429" s="4" t="s">
        <v>8812</v>
      </c>
      <c r="D4429" t="b">
        <f t="shared" si="69"/>
        <v>0</v>
      </c>
    </row>
    <row r="4430" spans="1:4" ht="60" x14ac:dyDescent="0.25">
      <c r="A4430" s="1" t="s">
        <v>8813</v>
      </c>
      <c r="B4430" s="2">
        <v>8</v>
      </c>
      <c r="C4430" s="4" t="s">
        <v>8814</v>
      </c>
      <c r="D4430" t="b">
        <f t="shared" si="69"/>
        <v>0</v>
      </c>
    </row>
    <row r="4431" spans="1:4" ht="75" x14ac:dyDescent="0.25">
      <c r="A4431" s="1" t="s">
        <v>8815</v>
      </c>
      <c r="B4431" s="2">
        <v>8</v>
      </c>
      <c r="C4431" s="4" t="s">
        <v>8816</v>
      </c>
      <c r="D4431" t="b">
        <f t="shared" si="69"/>
        <v>0</v>
      </c>
    </row>
    <row r="4432" spans="1:4" ht="105" x14ac:dyDescent="0.25">
      <c r="A4432" s="1" t="s">
        <v>8817</v>
      </c>
      <c r="B4432" s="2">
        <v>8</v>
      </c>
      <c r="C4432" s="4" t="s">
        <v>8818</v>
      </c>
      <c r="D4432" t="b">
        <f t="shared" si="69"/>
        <v>0</v>
      </c>
    </row>
    <row r="4433" spans="1:4" x14ac:dyDescent="0.25">
      <c r="A4433" s="1" t="s">
        <v>8819</v>
      </c>
      <c r="B4433" s="2">
        <v>8</v>
      </c>
      <c r="C4433" s="4" t="s">
        <v>8820</v>
      </c>
      <c r="D4433" t="b">
        <f t="shared" si="69"/>
        <v>0</v>
      </c>
    </row>
    <row r="4434" spans="1:4" ht="30" x14ac:dyDescent="0.25">
      <c r="A4434" s="1" t="s">
        <v>8821</v>
      </c>
      <c r="B4434" s="2">
        <v>8</v>
      </c>
      <c r="C4434" s="4" t="s">
        <v>8822</v>
      </c>
      <c r="D4434" t="b">
        <f t="shared" si="69"/>
        <v>0</v>
      </c>
    </row>
    <row r="4435" spans="1:4" ht="30" x14ac:dyDescent="0.25">
      <c r="A4435" s="1" t="s">
        <v>8823</v>
      </c>
      <c r="B4435" s="2">
        <v>8</v>
      </c>
      <c r="C4435" s="4" t="s">
        <v>8824</v>
      </c>
      <c r="D4435" t="b">
        <f t="shared" si="69"/>
        <v>0</v>
      </c>
    </row>
    <row r="4436" spans="1:4" ht="45" x14ac:dyDescent="0.25">
      <c r="A4436" s="1" t="s">
        <v>8825</v>
      </c>
      <c r="B4436" s="2">
        <v>8</v>
      </c>
      <c r="C4436" s="4" t="s">
        <v>8826</v>
      </c>
      <c r="D4436" t="b">
        <f t="shared" si="69"/>
        <v>0</v>
      </c>
    </row>
    <row r="4437" spans="1:4" x14ac:dyDescent="0.25">
      <c r="A4437" s="1" t="s">
        <v>8827</v>
      </c>
      <c r="B4437" s="2">
        <v>8</v>
      </c>
      <c r="C4437" s="4" t="s">
        <v>8828</v>
      </c>
      <c r="D4437" t="b">
        <f t="shared" si="69"/>
        <v>0</v>
      </c>
    </row>
    <row r="4438" spans="1:4" ht="150" x14ac:dyDescent="0.25">
      <c r="A4438" s="1" t="s">
        <v>8829</v>
      </c>
      <c r="B4438" s="2">
        <v>8</v>
      </c>
      <c r="C4438" s="4" t="s">
        <v>8830</v>
      </c>
      <c r="D4438" t="b">
        <f t="shared" si="69"/>
        <v>0</v>
      </c>
    </row>
    <row r="4439" spans="1:4" ht="180" x14ac:dyDescent="0.25">
      <c r="A4439" s="1" t="s">
        <v>8831</v>
      </c>
      <c r="B4439" s="2">
        <v>8</v>
      </c>
      <c r="C4439" s="4" t="s">
        <v>8832</v>
      </c>
      <c r="D4439" t="b">
        <f t="shared" si="69"/>
        <v>0</v>
      </c>
    </row>
    <row r="4440" spans="1:4" ht="45" x14ac:dyDescent="0.25">
      <c r="A4440" s="1" t="s">
        <v>8833</v>
      </c>
      <c r="B4440" s="2">
        <v>8</v>
      </c>
      <c r="C4440" s="4" t="s">
        <v>8834</v>
      </c>
      <c r="D4440" t="b">
        <f t="shared" si="69"/>
        <v>0</v>
      </c>
    </row>
    <row r="4441" spans="1:4" ht="30" x14ac:dyDescent="0.25">
      <c r="A4441" s="1" t="s">
        <v>8835</v>
      </c>
      <c r="B4441" s="2">
        <v>8</v>
      </c>
      <c r="C4441" s="4" t="s">
        <v>8836</v>
      </c>
      <c r="D4441" t="b">
        <f t="shared" si="69"/>
        <v>0</v>
      </c>
    </row>
    <row r="4442" spans="1:4" x14ac:dyDescent="0.25">
      <c r="A4442" s="1" t="s">
        <v>8837</v>
      </c>
      <c r="B4442" s="2">
        <v>8</v>
      </c>
      <c r="C4442" s="4" t="s">
        <v>8838</v>
      </c>
      <c r="D4442" t="b">
        <f t="shared" si="69"/>
        <v>0</v>
      </c>
    </row>
    <row r="4443" spans="1:4" x14ac:dyDescent="0.25">
      <c r="A4443" s="1" t="s">
        <v>8839</v>
      </c>
      <c r="B4443" s="2">
        <v>8</v>
      </c>
      <c r="C4443" s="4" t="s">
        <v>8840</v>
      </c>
      <c r="D4443" t="b">
        <f t="shared" si="69"/>
        <v>0</v>
      </c>
    </row>
    <row r="4444" spans="1:4" ht="45" x14ac:dyDescent="0.25">
      <c r="A4444" s="1" t="s">
        <v>8841</v>
      </c>
      <c r="B4444" s="2">
        <v>8</v>
      </c>
      <c r="C4444" s="4" t="s">
        <v>8842</v>
      </c>
      <c r="D4444" t="b">
        <f t="shared" si="69"/>
        <v>0</v>
      </c>
    </row>
    <row r="4445" spans="1:4" ht="75" x14ac:dyDescent="0.25">
      <c r="A4445" s="1" t="s">
        <v>8843</v>
      </c>
      <c r="B4445" s="2">
        <v>8</v>
      </c>
      <c r="C4445" s="4" t="s">
        <v>8844</v>
      </c>
      <c r="D4445" t="b">
        <f t="shared" si="69"/>
        <v>0</v>
      </c>
    </row>
    <row r="4446" spans="1:4" ht="60" x14ac:dyDescent="0.25">
      <c r="A4446" s="1" t="s">
        <v>8845</v>
      </c>
      <c r="B4446" s="2">
        <v>8</v>
      </c>
      <c r="C4446" s="4" t="s">
        <v>8846</v>
      </c>
      <c r="D4446" t="b">
        <f t="shared" si="69"/>
        <v>0</v>
      </c>
    </row>
    <row r="4447" spans="1:4" ht="45" x14ac:dyDescent="0.25">
      <c r="A4447" s="1" t="s">
        <v>8847</v>
      </c>
      <c r="B4447" s="2">
        <v>8</v>
      </c>
      <c r="C4447" s="4" t="s">
        <v>8848</v>
      </c>
      <c r="D4447" t="b">
        <f t="shared" si="69"/>
        <v>0</v>
      </c>
    </row>
    <row r="4448" spans="1:4" ht="90" x14ac:dyDescent="0.25">
      <c r="A4448" s="1" t="s">
        <v>8849</v>
      </c>
      <c r="B4448" s="2">
        <v>8</v>
      </c>
      <c r="C4448" s="4" t="s">
        <v>8850</v>
      </c>
      <c r="D4448" t="b">
        <f t="shared" si="69"/>
        <v>0</v>
      </c>
    </row>
    <row r="4449" spans="1:4" x14ac:dyDescent="0.25">
      <c r="A4449" s="1" t="s">
        <v>8851</v>
      </c>
      <c r="B4449" s="2">
        <v>8</v>
      </c>
      <c r="C4449" s="4" t="s">
        <v>8852</v>
      </c>
      <c r="D4449" t="b">
        <f t="shared" si="69"/>
        <v>0</v>
      </c>
    </row>
    <row r="4450" spans="1:4" x14ac:dyDescent="0.25">
      <c r="A4450" s="1" t="s">
        <v>8853</v>
      </c>
      <c r="B4450" s="2">
        <v>8</v>
      </c>
      <c r="C4450" s="4" t="s">
        <v>8854</v>
      </c>
      <c r="D4450" t="b">
        <f t="shared" si="69"/>
        <v>0</v>
      </c>
    </row>
    <row r="4451" spans="1:4" ht="75" x14ac:dyDescent="0.25">
      <c r="A4451" s="1" t="s">
        <v>8855</v>
      </c>
      <c r="B4451" s="2">
        <v>8</v>
      </c>
      <c r="C4451" s="4" t="s">
        <v>8856</v>
      </c>
      <c r="D4451" t="b">
        <f t="shared" si="69"/>
        <v>0</v>
      </c>
    </row>
    <row r="4452" spans="1:4" ht="30" x14ac:dyDescent="0.25">
      <c r="A4452" s="1" t="s">
        <v>8857</v>
      </c>
      <c r="B4452" s="2">
        <v>8</v>
      </c>
      <c r="C4452" s="4" t="s">
        <v>8858</v>
      </c>
      <c r="D4452" t="b">
        <f t="shared" si="69"/>
        <v>0</v>
      </c>
    </row>
    <row r="4453" spans="1:4" x14ac:dyDescent="0.25">
      <c r="A4453" s="1" t="s">
        <v>8859</v>
      </c>
      <c r="B4453" s="2">
        <v>8</v>
      </c>
      <c r="C4453" s="4" t="s">
        <v>8860</v>
      </c>
      <c r="D4453" t="b">
        <f t="shared" si="69"/>
        <v>0</v>
      </c>
    </row>
    <row r="4454" spans="1:4" x14ac:dyDescent="0.25">
      <c r="A4454" s="1" t="s">
        <v>8861</v>
      </c>
      <c r="B4454" s="2">
        <v>8</v>
      </c>
      <c r="C4454" s="4" t="s">
        <v>8862</v>
      </c>
      <c r="D4454" t="b">
        <f t="shared" si="69"/>
        <v>0</v>
      </c>
    </row>
    <row r="4455" spans="1:4" x14ac:dyDescent="0.25">
      <c r="A4455" s="1" t="s">
        <v>8863</v>
      </c>
      <c r="B4455" s="2">
        <v>8</v>
      </c>
      <c r="C4455" s="4" t="s">
        <v>8864</v>
      </c>
      <c r="D4455" t="b">
        <f t="shared" si="69"/>
        <v>0</v>
      </c>
    </row>
    <row r="4456" spans="1:4" x14ac:dyDescent="0.25">
      <c r="A4456" s="1" t="s">
        <v>8865</v>
      </c>
      <c r="B4456" s="2">
        <v>8</v>
      </c>
      <c r="C4456" s="4" t="s">
        <v>8866</v>
      </c>
      <c r="D4456" t="b">
        <f t="shared" si="69"/>
        <v>0</v>
      </c>
    </row>
    <row r="4457" spans="1:4" ht="30" x14ac:dyDescent="0.25">
      <c r="A4457" s="1" t="s">
        <v>8867</v>
      </c>
      <c r="B4457" s="2">
        <v>8</v>
      </c>
      <c r="C4457" s="4" t="s">
        <v>8868</v>
      </c>
      <c r="D4457" t="b">
        <f t="shared" si="69"/>
        <v>0</v>
      </c>
    </row>
    <row r="4458" spans="1:4" x14ac:dyDescent="0.25">
      <c r="A4458" s="1" t="s">
        <v>8869</v>
      </c>
      <c r="B4458" s="2">
        <v>8</v>
      </c>
      <c r="C4458" s="4" t="s">
        <v>8870</v>
      </c>
      <c r="D4458" t="b">
        <f t="shared" si="69"/>
        <v>0</v>
      </c>
    </row>
    <row r="4459" spans="1:4" x14ac:dyDescent="0.25">
      <c r="A4459" s="1" t="s">
        <v>8871</v>
      </c>
      <c r="B4459" s="2">
        <v>8</v>
      </c>
      <c r="C4459" s="4" t="s">
        <v>8872</v>
      </c>
      <c r="D4459" t="b">
        <f t="shared" si="69"/>
        <v>0</v>
      </c>
    </row>
    <row r="4460" spans="1:4" x14ac:dyDescent="0.25">
      <c r="A4460" s="1" t="s">
        <v>8873</v>
      </c>
      <c r="B4460" s="2">
        <v>8</v>
      </c>
      <c r="C4460" s="4" t="s">
        <v>8874</v>
      </c>
      <c r="D4460" t="b">
        <f t="shared" si="69"/>
        <v>0</v>
      </c>
    </row>
    <row r="4461" spans="1:4" ht="120" x14ac:dyDescent="0.25">
      <c r="A4461" s="1" t="s">
        <v>8875</v>
      </c>
      <c r="B4461" s="2">
        <v>8</v>
      </c>
      <c r="C4461" s="4" t="s">
        <v>8876</v>
      </c>
      <c r="D4461" t="b">
        <f t="shared" si="69"/>
        <v>0</v>
      </c>
    </row>
    <row r="4462" spans="1:4" ht="60" x14ac:dyDescent="0.25">
      <c r="A4462" s="1" t="s">
        <v>8877</v>
      </c>
      <c r="B4462" s="2">
        <v>8</v>
      </c>
      <c r="C4462" s="4" t="s">
        <v>8878</v>
      </c>
      <c r="D4462" t="b">
        <f t="shared" si="69"/>
        <v>0</v>
      </c>
    </row>
    <row r="4463" spans="1:4" ht="45" x14ac:dyDescent="0.25">
      <c r="A4463" s="1" t="s">
        <v>8879</v>
      </c>
      <c r="B4463" s="2">
        <v>8</v>
      </c>
      <c r="C4463" s="4" t="s">
        <v>8880</v>
      </c>
      <c r="D4463" t="b">
        <f t="shared" si="69"/>
        <v>0</v>
      </c>
    </row>
    <row r="4464" spans="1:4" x14ac:dyDescent="0.25">
      <c r="A4464" s="1" t="s">
        <v>8881</v>
      </c>
      <c r="B4464" s="2">
        <v>8</v>
      </c>
      <c r="C4464" s="4" t="s">
        <v>8882</v>
      </c>
      <c r="D4464" t="b">
        <f t="shared" si="69"/>
        <v>0</v>
      </c>
    </row>
    <row r="4465" spans="1:4" ht="45" x14ac:dyDescent="0.25">
      <c r="A4465" s="1" t="s">
        <v>8883</v>
      </c>
      <c r="B4465" s="2">
        <v>8</v>
      </c>
      <c r="C4465" s="4" t="s">
        <v>8884</v>
      </c>
      <c r="D4465" t="b">
        <f t="shared" si="69"/>
        <v>0</v>
      </c>
    </row>
    <row r="4466" spans="1:4" ht="30" x14ac:dyDescent="0.25">
      <c r="A4466" s="1" t="s">
        <v>8885</v>
      </c>
      <c r="B4466" s="2">
        <v>8</v>
      </c>
      <c r="C4466" s="4" t="s">
        <v>8886</v>
      </c>
      <c r="D4466" t="b">
        <f t="shared" si="69"/>
        <v>0</v>
      </c>
    </row>
    <row r="4467" spans="1:4" ht="30" x14ac:dyDescent="0.25">
      <c r="A4467" s="1" t="s">
        <v>8887</v>
      </c>
      <c r="B4467" s="2">
        <v>8</v>
      </c>
      <c r="C4467" s="4" t="s">
        <v>8888</v>
      </c>
      <c r="D4467" t="b">
        <f t="shared" si="69"/>
        <v>0</v>
      </c>
    </row>
    <row r="4468" spans="1:4" x14ac:dyDescent="0.25">
      <c r="A4468" s="1" t="s">
        <v>8889</v>
      </c>
      <c r="B4468" s="2">
        <v>8</v>
      </c>
      <c r="C4468" s="4" t="s">
        <v>8890</v>
      </c>
      <c r="D4468" t="b">
        <f t="shared" si="69"/>
        <v>0</v>
      </c>
    </row>
    <row r="4469" spans="1:4" ht="75" x14ac:dyDescent="0.25">
      <c r="A4469" s="1" t="s">
        <v>8891</v>
      </c>
      <c r="B4469" s="2">
        <v>8</v>
      </c>
      <c r="C4469" s="4" t="s">
        <v>8892</v>
      </c>
      <c r="D4469" t="b">
        <f t="shared" si="69"/>
        <v>0</v>
      </c>
    </row>
    <row r="4470" spans="1:4" x14ac:dyDescent="0.25">
      <c r="A4470" s="1" t="s">
        <v>8893</v>
      </c>
      <c r="B4470" s="2">
        <v>8</v>
      </c>
      <c r="C4470" s="4" t="s">
        <v>8894</v>
      </c>
      <c r="D4470" t="b">
        <f t="shared" si="69"/>
        <v>0</v>
      </c>
    </row>
    <row r="4471" spans="1:4" ht="30" x14ac:dyDescent="0.25">
      <c r="A4471" s="1" t="s">
        <v>8895</v>
      </c>
      <c r="B4471" s="2">
        <v>8</v>
      </c>
      <c r="C4471" s="4" t="s">
        <v>8896</v>
      </c>
      <c r="D4471" t="b">
        <f t="shared" si="69"/>
        <v>0</v>
      </c>
    </row>
    <row r="4472" spans="1:4" ht="75" x14ac:dyDescent="0.25">
      <c r="A4472" s="1" t="s">
        <v>8897</v>
      </c>
      <c r="B4472" s="2">
        <v>8</v>
      </c>
      <c r="C4472" s="4" t="s">
        <v>8898</v>
      </c>
      <c r="D4472" t="b">
        <f t="shared" si="69"/>
        <v>0</v>
      </c>
    </row>
    <row r="4473" spans="1:4" x14ac:dyDescent="0.25">
      <c r="A4473" s="1" t="s">
        <v>8899</v>
      </c>
      <c r="B4473" s="2">
        <v>8</v>
      </c>
      <c r="C4473" s="4" t="s">
        <v>8900</v>
      </c>
      <c r="D4473" t="b">
        <f t="shared" si="69"/>
        <v>0</v>
      </c>
    </row>
    <row r="4474" spans="1:4" ht="45" x14ac:dyDescent="0.25">
      <c r="A4474" s="1" t="s">
        <v>8901</v>
      </c>
      <c r="B4474" s="2">
        <v>8</v>
      </c>
      <c r="C4474" s="4" t="s">
        <v>8902</v>
      </c>
      <c r="D4474" t="b">
        <f t="shared" si="69"/>
        <v>0</v>
      </c>
    </row>
    <row r="4475" spans="1:4" ht="285" x14ac:dyDescent="0.25">
      <c r="A4475" s="1" t="s">
        <v>8903</v>
      </c>
      <c r="B4475" s="2">
        <v>8</v>
      </c>
      <c r="C4475" s="4" t="s">
        <v>8904</v>
      </c>
      <c r="D4475" t="b">
        <f t="shared" si="69"/>
        <v>0</v>
      </c>
    </row>
    <row r="4476" spans="1:4" ht="30" x14ac:dyDescent="0.25">
      <c r="A4476" s="1" t="s">
        <v>8905</v>
      </c>
      <c r="B4476" s="2">
        <v>8</v>
      </c>
      <c r="C4476" s="4" t="s">
        <v>8906</v>
      </c>
      <c r="D4476" t="b">
        <f t="shared" si="69"/>
        <v>0</v>
      </c>
    </row>
    <row r="4477" spans="1:4" ht="45" x14ac:dyDescent="0.25">
      <c r="A4477" s="1" t="s">
        <v>8907</v>
      </c>
      <c r="B4477" s="2">
        <v>8</v>
      </c>
      <c r="C4477" s="4" t="s">
        <v>8908</v>
      </c>
      <c r="D4477" t="b">
        <f t="shared" si="69"/>
        <v>0</v>
      </c>
    </row>
    <row r="4478" spans="1:4" ht="45" x14ac:dyDescent="0.25">
      <c r="A4478" s="1" t="s">
        <v>8909</v>
      </c>
      <c r="B4478" s="2">
        <v>8</v>
      </c>
      <c r="C4478" s="4" t="s">
        <v>8910</v>
      </c>
      <c r="D4478" t="b">
        <f t="shared" si="69"/>
        <v>0</v>
      </c>
    </row>
    <row r="4479" spans="1:4" x14ac:dyDescent="0.25">
      <c r="A4479" s="1" t="s">
        <v>8911</v>
      </c>
      <c r="B4479" s="2">
        <v>8</v>
      </c>
      <c r="C4479" s="4" t="s">
        <v>8912</v>
      </c>
      <c r="D4479" t="b">
        <f t="shared" si="69"/>
        <v>0</v>
      </c>
    </row>
    <row r="4480" spans="1:4" x14ac:dyDescent="0.25">
      <c r="A4480" s="1" t="s">
        <v>8913</v>
      </c>
      <c r="B4480" s="2">
        <v>8</v>
      </c>
      <c r="C4480" s="4" t="s">
        <v>8914</v>
      </c>
      <c r="D4480" t="b">
        <f t="shared" si="69"/>
        <v>0</v>
      </c>
    </row>
    <row r="4481" spans="1:4" ht="30" x14ac:dyDescent="0.25">
      <c r="A4481" s="1" t="s">
        <v>8915</v>
      </c>
      <c r="B4481" s="2">
        <v>8</v>
      </c>
      <c r="C4481" s="4" t="s">
        <v>8916</v>
      </c>
      <c r="D4481" t="b">
        <f t="shared" si="69"/>
        <v>0</v>
      </c>
    </row>
    <row r="4482" spans="1:4" ht="60" x14ac:dyDescent="0.25">
      <c r="A4482" s="1" t="s">
        <v>8917</v>
      </c>
      <c r="B4482" s="2">
        <v>8</v>
      </c>
      <c r="C4482" s="4" t="s">
        <v>8918</v>
      </c>
      <c r="D4482" t="b">
        <f t="shared" si="69"/>
        <v>0</v>
      </c>
    </row>
    <row r="4483" spans="1:4" x14ac:dyDescent="0.25">
      <c r="A4483" s="1" t="s">
        <v>8919</v>
      </c>
      <c r="B4483" s="2">
        <v>8</v>
      </c>
      <c r="C4483" s="4" t="s">
        <v>8920</v>
      </c>
      <c r="D4483" t="b">
        <f t="shared" ref="D4483:D4546" si="70">ISNUMBER(VALUE(C4483))</f>
        <v>0</v>
      </c>
    </row>
    <row r="4484" spans="1:4" ht="45" x14ac:dyDescent="0.25">
      <c r="A4484" s="1" t="s">
        <v>8921</v>
      </c>
      <c r="B4484" s="2">
        <v>8</v>
      </c>
      <c r="C4484" s="4" t="s">
        <v>8922</v>
      </c>
      <c r="D4484" t="b">
        <f t="shared" si="70"/>
        <v>0</v>
      </c>
    </row>
    <row r="4485" spans="1:4" x14ac:dyDescent="0.25">
      <c r="A4485" s="1" t="s">
        <v>8923</v>
      </c>
      <c r="B4485" s="2">
        <v>8</v>
      </c>
      <c r="C4485" s="4" t="s">
        <v>8924</v>
      </c>
      <c r="D4485" t="b">
        <f t="shared" si="70"/>
        <v>0</v>
      </c>
    </row>
    <row r="4486" spans="1:4" ht="165" x14ac:dyDescent="0.25">
      <c r="A4486" s="1" t="s">
        <v>8925</v>
      </c>
      <c r="B4486" s="2">
        <v>8</v>
      </c>
      <c r="C4486" s="4" t="s">
        <v>8926</v>
      </c>
      <c r="D4486" t="b">
        <f t="shared" si="70"/>
        <v>0</v>
      </c>
    </row>
    <row r="4487" spans="1:4" ht="60" x14ac:dyDescent="0.25">
      <c r="A4487" s="1" t="s">
        <v>8927</v>
      </c>
      <c r="B4487" s="2">
        <v>8</v>
      </c>
      <c r="C4487" s="4" t="s">
        <v>8928</v>
      </c>
      <c r="D4487" t="b">
        <f t="shared" si="70"/>
        <v>0</v>
      </c>
    </row>
    <row r="4488" spans="1:4" x14ac:dyDescent="0.25">
      <c r="A4488" s="1" t="s">
        <v>8929</v>
      </c>
      <c r="B4488" s="2">
        <v>8</v>
      </c>
      <c r="C4488" s="4" t="s">
        <v>8930</v>
      </c>
      <c r="D4488" t="b">
        <f t="shared" si="70"/>
        <v>0</v>
      </c>
    </row>
    <row r="4489" spans="1:4" x14ac:dyDescent="0.25">
      <c r="A4489" s="1" t="s">
        <v>8931</v>
      </c>
      <c r="B4489" s="2">
        <v>8</v>
      </c>
      <c r="C4489" s="4" t="s">
        <v>8932</v>
      </c>
      <c r="D4489" t="b">
        <f t="shared" si="70"/>
        <v>0</v>
      </c>
    </row>
    <row r="4490" spans="1:4" ht="45" x14ac:dyDescent="0.25">
      <c r="A4490" s="1" t="s">
        <v>8933</v>
      </c>
      <c r="B4490" s="2">
        <v>8</v>
      </c>
      <c r="C4490" s="4" t="s">
        <v>8934</v>
      </c>
      <c r="D4490" t="b">
        <f t="shared" si="70"/>
        <v>0</v>
      </c>
    </row>
    <row r="4491" spans="1:4" ht="45" x14ac:dyDescent="0.25">
      <c r="A4491" s="1" t="s">
        <v>8935</v>
      </c>
      <c r="B4491" s="2">
        <v>8</v>
      </c>
      <c r="C4491" s="4" t="s">
        <v>8936</v>
      </c>
      <c r="D4491" t="b">
        <f t="shared" si="70"/>
        <v>0</v>
      </c>
    </row>
    <row r="4492" spans="1:4" x14ac:dyDescent="0.25">
      <c r="A4492" s="1" t="s">
        <v>8937</v>
      </c>
      <c r="B4492" s="2">
        <v>8</v>
      </c>
      <c r="C4492" s="4" t="s">
        <v>8938</v>
      </c>
      <c r="D4492" t="b">
        <f t="shared" si="70"/>
        <v>0</v>
      </c>
    </row>
    <row r="4493" spans="1:4" x14ac:dyDescent="0.25">
      <c r="A4493" s="1" t="s">
        <v>8939</v>
      </c>
      <c r="B4493" s="2">
        <v>8</v>
      </c>
      <c r="C4493" s="4" t="s">
        <v>8940</v>
      </c>
      <c r="D4493" t="b">
        <f t="shared" si="70"/>
        <v>0</v>
      </c>
    </row>
    <row r="4494" spans="1:4" ht="30" x14ac:dyDescent="0.25">
      <c r="A4494" s="1" t="s">
        <v>8941</v>
      </c>
      <c r="B4494" s="2">
        <v>8</v>
      </c>
      <c r="C4494" s="4" t="s">
        <v>8942</v>
      </c>
      <c r="D4494" t="b">
        <f t="shared" si="70"/>
        <v>0</v>
      </c>
    </row>
    <row r="4495" spans="1:4" ht="90" x14ac:dyDescent="0.25">
      <c r="A4495" s="1" t="s">
        <v>8943</v>
      </c>
      <c r="B4495" s="2">
        <v>8</v>
      </c>
      <c r="C4495" s="4" t="s">
        <v>8944</v>
      </c>
      <c r="D4495" t="b">
        <f t="shared" si="70"/>
        <v>0</v>
      </c>
    </row>
    <row r="4496" spans="1:4" ht="30" x14ac:dyDescent="0.25">
      <c r="A4496" s="1" t="s">
        <v>8945</v>
      </c>
      <c r="B4496" s="2">
        <v>8</v>
      </c>
      <c r="C4496" s="4" t="s">
        <v>8946</v>
      </c>
      <c r="D4496" t="b">
        <f t="shared" si="70"/>
        <v>0</v>
      </c>
    </row>
    <row r="4497" spans="1:4" ht="150" x14ac:dyDescent="0.25">
      <c r="A4497" s="1" t="s">
        <v>8947</v>
      </c>
      <c r="B4497" s="2">
        <v>8</v>
      </c>
      <c r="C4497" s="4" t="s">
        <v>8948</v>
      </c>
      <c r="D4497" t="b">
        <f t="shared" si="70"/>
        <v>0</v>
      </c>
    </row>
    <row r="4498" spans="1:4" ht="60" x14ac:dyDescent="0.25">
      <c r="A4498" s="1" t="s">
        <v>8949</v>
      </c>
      <c r="B4498" s="2">
        <v>8</v>
      </c>
      <c r="C4498" s="4" t="s">
        <v>8950</v>
      </c>
      <c r="D4498" t="b">
        <f t="shared" si="70"/>
        <v>0</v>
      </c>
    </row>
    <row r="4499" spans="1:4" ht="60" x14ac:dyDescent="0.25">
      <c r="A4499" s="1" t="s">
        <v>8951</v>
      </c>
      <c r="B4499" s="2">
        <v>8</v>
      </c>
      <c r="C4499" s="4" t="s">
        <v>8952</v>
      </c>
      <c r="D4499" t="b">
        <f t="shared" si="70"/>
        <v>0</v>
      </c>
    </row>
    <row r="4500" spans="1:4" ht="45" x14ac:dyDescent="0.25">
      <c r="A4500" s="1" t="s">
        <v>8953</v>
      </c>
      <c r="B4500" s="2">
        <v>8</v>
      </c>
      <c r="C4500" s="4" t="s">
        <v>8954</v>
      </c>
      <c r="D4500" t="b">
        <f t="shared" si="70"/>
        <v>0</v>
      </c>
    </row>
    <row r="4501" spans="1:4" ht="45" x14ac:dyDescent="0.25">
      <c r="A4501" s="1" t="s">
        <v>8955</v>
      </c>
      <c r="B4501" s="2">
        <v>8</v>
      </c>
      <c r="C4501" s="4" t="s">
        <v>8956</v>
      </c>
      <c r="D4501" t="b">
        <f t="shared" si="70"/>
        <v>0</v>
      </c>
    </row>
    <row r="4502" spans="1:4" ht="30" x14ac:dyDescent="0.25">
      <c r="A4502" s="1" t="s">
        <v>8957</v>
      </c>
      <c r="B4502" s="2">
        <v>8</v>
      </c>
      <c r="C4502" s="4" t="s">
        <v>8958</v>
      </c>
      <c r="D4502" t="b">
        <f t="shared" si="70"/>
        <v>0</v>
      </c>
    </row>
    <row r="4503" spans="1:4" ht="255" x14ac:dyDescent="0.25">
      <c r="A4503" s="1" t="s">
        <v>8959</v>
      </c>
      <c r="B4503" s="2">
        <v>8</v>
      </c>
      <c r="C4503" s="4" t="s">
        <v>8960</v>
      </c>
      <c r="D4503" t="b">
        <f t="shared" si="70"/>
        <v>0</v>
      </c>
    </row>
    <row r="4504" spans="1:4" ht="150" x14ac:dyDescent="0.25">
      <c r="A4504" s="1" t="s">
        <v>8961</v>
      </c>
      <c r="B4504" s="2">
        <v>8</v>
      </c>
      <c r="C4504" s="4" t="s">
        <v>8962</v>
      </c>
      <c r="D4504" t="b">
        <f t="shared" si="70"/>
        <v>0</v>
      </c>
    </row>
    <row r="4505" spans="1:4" ht="45" x14ac:dyDescent="0.25">
      <c r="A4505" s="1" t="s">
        <v>8963</v>
      </c>
      <c r="B4505" s="2">
        <v>8</v>
      </c>
      <c r="C4505" s="4" t="s">
        <v>8964</v>
      </c>
      <c r="D4505" t="b">
        <f t="shared" si="70"/>
        <v>0</v>
      </c>
    </row>
    <row r="4506" spans="1:4" x14ac:dyDescent="0.25">
      <c r="A4506" s="1" t="s">
        <v>8965</v>
      </c>
      <c r="B4506" s="2">
        <v>8</v>
      </c>
      <c r="C4506" s="4" t="s">
        <v>8966</v>
      </c>
      <c r="D4506" t="b">
        <f t="shared" si="70"/>
        <v>0</v>
      </c>
    </row>
    <row r="4507" spans="1:4" ht="75" x14ac:dyDescent="0.25">
      <c r="A4507" s="1" t="s">
        <v>8967</v>
      </c>
      <c r="B4507" s="2">
        <v>8</v>
      </c>
      <c r="C4507" s="4" t="s">
        <v>8968</v>
      </c>
      <c r="D4507" t="b">
        <f t="shared" si="70"/>
        <v>0</v>
      </c>
    </row>
    <row r="4508" spans="1:4" x14ac:dyDescent="0.25">
      <c r="A4508" s="1" t="s">
        <v>8969</v>
      </c>
      <c r="B4508" s="2">
        <v>8</v>
      </c>
      <c r="C4508" s="4" t="s">
        <v>8970</v>
      </c>
      <c r="D4508" t="b">
        <f t="shared" si="70"/>
        <v>0</v>
      </c>
    </row>
    <row r="4509" spans="1:4" x14ac:dyDescent="0.25">
      <c r="A4509" s="1" t="s">
        <v>8971</v>
      </c>
      <c r="B4509" s="2">
        <v>8</v>
      </c>
      <c r="C4509" s="4" t="s">
        <v>8972</v>
      </c>
      <c r="D4509" t="b">
        <f t="shared" si="70"/>
        <v>0</v>
      </c>
    </row>
    <row r="4510" spans="1:4" x14ac:dyDescent="0.25">
      <c r="A4510" s="1" t="s">
        <v>8973</v>
      </c>
      <c r="B4510" s="2">
        <v>8</v>
      </c>
      <c r="C4510" s="4" t="s">
        <v>8974</v>
      </c>
      <c r="D4510" t="b">
        <f t="shared" si="70"/>
        <v>0</v>
      </c>
    </row>
    <row r="4511" spans="1:4" x14ac:dyDescent="0.25">
      <c r="A4511" s="1" t="s">
        <v>8975</v>
      </c>
      <c r="B4511" s="2">
        <v>8</v>
      </c>
      <c r="C4511" s="4" t="s">
        <v>8976</v>
      </c>
      <c r="D4511" t="b">
        <f t="shared" si="70"/>
        <v>0</v>
      </c>
    </row>
    <row r="4512" spans="1:4" x14ac:dyDescent="0.25">
      <c r="A4512" s="1" t="s">
        <v>8977</v>
      </c>
      <c r="B4512" s="2">
        <v>8</v>
      </c>
      <c r="C4512" s="4" t="s">
        <v>8978</v>
      </c>
      <c r="D4512" t="b">
        <f t="shared" si="70"/>
        <v>0</v>
      </c>
    </row>
    <row r="4513" spans="1:4" x14ac:dyDescent="0.25">
      <c r="A4513" s="1" t="s">
        <v>8979</v>
      </c>
      <c r="B4513" s="2">
        <v>8</v>
      </c>
      <c r="C4513" s="4" t="s">
        <v>8980</v>
      </c>
      <c r="D4513" t="b">
        <f t="shared" si="70"/>
        <v>0</v>
      </c>
    </row>
    <row r="4514" spans="1:4" ht="45" x14ac:dyDescent="0.25">
      <c r="A4514" s="1" t="s">
        <v>8981</v>
      </c>
      <c r="B4514" s="2">
        <v>8</v>
      </c>
      <c r="C4514" s="4" t="s">
        <v>8982</v>
      </c>
      <c r="D4514" t="b">
        <f t="shared" si="70"/>
        <v>0</v>
      </c>
    </row>
    <row r="4515" spans="1:4" ht="75" x14ac:dyDescent="0.25">
      <c r="A4515" s="1" t="s">
        <v>8983</v>
      </c>
      <c r="B4515" s="2">
        <v>8</v>
      </c>
      <c r="C4515" s="4" t="s">
        <v>8984</v>
      </c>
      <c r="D4515" t="b">
        <f t="shared" si="70"/>
        <v>0</v>
      </c>
    </row>
    <row r="4516" spans="1:4" ht="75" x14ac:dyDescent="0.25">
      <c r="A4516" s="1" t="s">
        <v>8985</v>
      </c>
      <c r="B4516" s="2">
        <v>8</v>
      </c>
      <c r="C4516" s="4" t="s">
        <v>8986</v>
      </c>
      <c r="D4516" t="b">
        <f t="shared" si="70"/>
        <v>0</v>
      </c>
    </row>
    <row r="4517" spans="1:4" ht="90" x14ac:dyDescent="0.25">
      <c r="A4517" s="1" t="s">
        <v>8987</v>
      </c>
      <c r="B4517" s="2">
        <v>8</v>
      </c>
      <c r="C4517" s="4" t="s">
        <v>8988</v>
      </c>
      <c r="D4517" t="b">
        <f t="shared" si="70"/>
        <v>0</v>
      </c>
    </row>
    <row r="4518" spans="1:4" x14ac:dyDescent="0.25">
      <c r="A4518" s="1" t="s">
        <v>8989</v>
      </c>
      <c r="B4518" s="2">
        <v>8</v>
      </c>
      <c r="C4518" s="4" t="s">
        <v>8990</v>
      </c>
      <c r="D4518" t="b">
        <f t="shared" si="70"/>
        <v>0</v>
      </c>
    </row>
    <row r="4519" spans="1:4" x14ac:dyDescent="0.25">
      <c r="A4519" s="1" t="s">
        <v>8991</v>
      </c>
      <c r="B4519" s="2">
        <v>8</v>
      </c>
      <c r="C4519" s="4" t="s">
        <v>8992</v>
      </c>
      <c r="D4519" t="b">
        <f t="shared" si="70"/>
        <v>0</v>
      </c>
    </row>
    <row r="4520" spans="1:4" ht="45" x14ac:dyDescent="0.25">
      <c r="A4520" s="1" t="s">
        <v>8993</v>
      </c>
      <c r="B4520" s="2">
        <v>8</v>
      </c>
      <c r="C4520" s="4" t="s">
        <v>8994</v>
      </c>
      <c r="D4520" t="b">
        <f t="shared" si="70"/>
        <v>0</v>
      </c>
    </row>
    <row r="4521" spans="1:4" x14ac:dyDescent="0.25">
      <c r="A4521" s="1" t="s">
        <v>8995</v>
      </c>
      <c r="B4521" s="2">
        <v>8</v>
      </c>
      <c r="C4521" s="4" t="s">
        <v>8996</v>
      </c>
      <c r="D4521" t="b">
        <f t="shared" si="70"/>
        <v>0</v>
      </c>
    </row>
    <row r="4522" spans="1:4" ht="30" x14ac:dyDescent="0.25">
      <c r="A4522" s="1" t="s">
        <v>8997</v>
      </c>
      <c r="B4522" s="2">
        <v>8</v>
      </c>
      <c r="C4522" s="4" t="s">
        <v>8998</v>
      </c>
      <c r="D4522" t="b">
        <f t="shared" si="70"/>
        <v>0</v>
      </c>
    </row>
    <row r="4523" spans="1:4" ht="90" x14ac:dyDescent="0.25">
      <c r="A4523" s="1" t="s">
        <v>8999</v>
      </c>
      <c r="B4523" s="2">
        <v>8</v>
      </c>
      <c r="C4523" s="4" t="s">
        <v>9000</v>
      </c>
      <c r="D4523" t="b">
        <f t="shared" si="70"/>
        <v>0</v>
      </c>
    </row>
    <row r="4524" spans="1:4" ht="30" x14ac:dyDescent="0.25">
      <c r="A4524" s="1" t="s">
        <v>9001</v>
      </c>
      <c r="B4524" s="2">
        <v>8</v>
      </c>
      <c r="C4524" s="4" t="s">
        <v>9002</v>
      </c>
      <c r="D4524" t="b">
        <f t="shared" si="70"/>
        <v>0</v>
      </c>
    </row>
    <row r="4525" spans="1:4" ht="75" x14ac:dyDescent="0.25">
      <c r="A4525" s="1" t="s">
        <v>9003</v>
      </c>
      <c r="B4525" s="2">
        <v>8</v>
      </c>
      <c r="C4525" s="4" t="s">
        <v>9004</v>
      </c>
      <c r="D4525" t="b">
        <f t="shared" si="70"/>
        <v>0</v>
      </c>
    </row>
    <row r="4526" spans="1:4" ht="120" x14ac:dyDescent="0.25">
      <c r="A4526" s="1" t="s">
        <v>9005</v>
      </c>
      <c r="B4526" s="2">
        <v>8</v>
      </c>
      <c r="C4526" s="4" t="s">
        <v>9006</v>
      </c>
      <c r="D4526" t="b">
        <f t="shared" si="70"/>
        <v>0</v>
      </c>
    </row>
    <row r="4527" spans="1:4" ht="45" x14ac:dyDescent="0.25">
      <c r="A4527" s="1" t="s">
        <v>9007</v>
      </c>
      <c r="B4527" s="2">
        <v>8</v>
      </c>
      <c r="C4527" s="4" t="s">
        <v>9008</v>
      </c>
      <c r="D4527" t="b">
        <f t="shared" si="70"/>
        <v>0</v>
      </c>
    </row>
    <row r="4528" spans="1:4" ht="30" x14ac:dyDescent="0.25">
      <c r="A4528" s="1" t="s">
        <v>9009</v>
      </c>
      <c r="B4528" s="2">
        <v>8</v>
      </c>
      <c r="C4528" s="4" t="s">
        <v>9010</v>
      </c>
      <c r="D4528" t="b">
        <f t="shared" si="70"/>
        <v>0</v>
      </c>
    </row>
    <row r="4529" spans="1:4" ht="45" x14ac:dyDescent="0.25">
      <c r="A4529" s="1" t="s">
        <v>9011</v>
      </c>
      <c r="B4529" s="2">
        <v>8</v>
      </c>
      <c r="C4529" s="4" t="s">
        <v>9012</v>
      </c>
      <c r="D4529" t="b">
        <f t="shared" si="70"/>
        <v>0</v>
      </c>
    </row>
    <row r="4530" spans="1:4" ht="45" x14ac:dyDescent="0.25">
      <c r="A4530" s="1" t="s">
        <v>9013</v>
      </c>
      <c r="B4530" s="2">
        <v>8</v>
      </c>
      <c r="C4530" s="4" t="s">
        <v>9014</v>
      </c>
      <c r="D4530" t="b">
        <f t="shared" si="70"/>
        <v>0</v>
      </c>
    </row>
    <row r="4531" spans="1:4" x14ac:dyDescent="0.25">
      <c r="A4531" s="1" t="s">
        <v>9015</v>
      </c>
      <c r="B4531" s="2">
        <v>8</v>
      </c>
      <c r="C4531" s="4" t="s">
        <v>9016</v>
      </c>
      <c r="D4531" t="b">
        <f t="shared" si="70"/>
        <v>0</v>
      </c>
    </row>
    <row r="4532" spans="1:4" x14ac:dyDescent="0.25">
      <c r="A4532" s="1" t="s">
        <v>9017</v>
      </c>
      <c r="B4532" s="2">
        <v>8</v>
      </c>
      <c r="C4532" s="4" t="s">
        <v>9018</v>
      </c>
      <c r="D4532" t="b">
        <f t="shared" si="70"/>
        <v>0</v>
      </c>
    </row>
    <row r="4533" spans="1:4" ht="30" x14ac:dyDescent="0.25">
      <c r="A4533" s="1" t="s">
        <v>9019</v>
      </c>
      <c r="B4533" s="2">
        <v>8</v>
      </c>
      <c r="C4533" s="4" t="s">
        <v>9020</v>
      </c>
      <c r="D4533" t="b">
        <f t="shared" si="70"/>
        <v>0</v>
      </c>
    </row>
    <row r="4534" spans="1:4" ht="120" x14ac:dyDescent="0.25">
      <c r="A4534" s="1" t="s">
        <v>9021</v>
      </c>
      <c r="B4534" s="2">
        <v>8</v>
      </c>
      <c r="C4534" s="4" t="s">
        <v>9022</v>
      </c>
      <c r="D4534" t="b">
        <f t="shared" si="70"/>
        <v>0</v>
      </c>
    </row>
    <row r="4535" spans="1:4" ht="60" x14ac:dyDescent="0.25">
      <c r="A4535" s="1" t="s">
        <v>9023</v>
      </c>
      <c r="B4535" s="2">
        <v>8</v>
      </c>
      <c r="C4535" s="4" t="s">
        <v>9024</v>
      </c>
      <c r="D4535" t="b">
        <f t="shared" si="70"/>
        <v>0</v>
      </c>
    </row>
    <row r="4536" spans="1:4" ht="90" x14ac:dyDescent="0.25">
      <c r="A4536" s="1" t="s">
        <v>9025</v>
      </c>
      <c r="B4536" s="2">
        <v>8</v>
      </c>
      <c r="C4536" s="4" t="s">
        <v>9026</v>
      </c>
      <c r="D4536" t="b">
        <f t="shared" si="70"/>
        <v>0</v>
      </c>
    </row>
    <row r="4537" spans="1:4" x14ac:dyDescent="0.25">
      <c r="A4537" s="1" t="s">
        <v>9027</v>
      </c>
      <c r="B4537" s="2">
        <v>8</v>
      </c>
      <c r="C4537" s="4" t="s">
        <v>9028</v>
      </c>
      <c r="D4537" t="b">
        <f t="shared" si="70"/>
        <v>0</v>
      </c>
    </row>
    <row r="4538" spans="1:4" x14ac:dyDescent="0.25">
      <c r="A4538" s="1" t="s">
        <v>9029</v>
      </c>
      <c r="B4538" s="2">
        <v>8</v>
      </c>
      <c r="C4538" s="4" t="s">
        <v>9030</v>
      </c>
      <c r="D4538" t="b">
        <f t="shared" si="70"/>
        <v>0</v>
      </c>
    </row>
    <row r="4539" spans="1:4" ht="45" x14ac:dyDescent="0.25">
      <c r="A4539" s="1" t="s">
        <v>9031</v>
      </c>
      <c r="B4539" s="2">
        <v>8</v>
      </c>
      <c r="C4539" s="4" t="s">
        <v>9032</v>
      </c>
      <c r="D4539" t="b">
        <f t="shared" si="70"/>
        <v>0</v>
      </c>
    </row>
    <row r="4540" spans="1:4" ht="105" x14ac:dyDescent="0.25">
      <c r="A4540" s="1" t="s">
        <v>9033</v>
      </c>
      <c r="B4540" s="2">
        <v>8</v>
      </c>
      <c r="C4540" s="4" t="s">
        <v>9034</v>
      </c>
      <c r="D4540" t="b">
        <f t="shared" si="70"/>
        <v>0</v>
      </c>
    </row>
    <row r="4541" spans="1:4" x14ac:dyDescent="0.25">
      <c r="A4541" s="1" t="s">
        <v>9035</v>
      </c>
      <c r="B4541" s="2">
        <v>8</v>
      </c>
      <c r="C4541" s="4" t="s">
        <v>9036</v>
      </c>
      <c r="D4541" t="b">
        <f t="shared" si="70"/>
        <v>0</v>
      </c>
    </row>
    <row r="4542" spans="1:4" x14ac:dyDescent="0.25">
      <c r="A4542" s="1" t="s">
        <v>9037</v>
      </c>
      <c r="B4542" s="2">
        <v>8</v>
      </c>
      <c r="C4542" s="4" t="s">
        <v>9038</v>
      </c>
      <c r="D4542" t="b">
        <f t="shared" si="70"/>
        <v>0</v>
      </c>
    </row>
    <row r="4543" spans="1:4" ht="30" x14ac:dyDescent="0.25">
      <c r="A4543" s="1" t="s">
        <v>9039</v>
      </c>
      <c r="B4543" s="2">
        <v>8</v>
      </c>
      <c r="C4543" s="4" t="s">
        <v>9040</v>
      </c>
      <c r="D4543" t="b">
        <f t="shared" si="70"/>
        <v>0</v>
      </c>
    </row>
    <row r="4544" spans="1:4" ht="30" x14ac:dyDescent="0.25">
      <c r="A4544" s="1" t="s">
        <v>9041</v>
      </c>
      <c r="B4544" s="2">
        <v>8</v>
      </c>
      <c r="C4544" s="4" t="s">
        <v>9042</v>
      </c>
      <c r="D4544" t="b">
        <f t="shared" si="70"/>
        <v>0</v>
      </c>
    </row>
    <row r="4545" spans="1:4" x14ac:dyDescent="0.25">
      <c r="A4545" s="1" t="s">
        <v>9043</v>
      </c>
      <c r="B4545" s="2">
        <v>8</v>
      </c>
      <c r="C4545" s="4" t="s">
        <v>9044</v>
      </c>
      <c r="D4545" t="b">
        <f t="shared" si="70"/>
        <v>0</v>
      </c>
    </row>
    <row r="4546" spans="1:4" ht="30" x14ac:dyDescent="0.25">
      <c r="A4546" s="1" t="s">
        <v>9045</v>
      </c>
      <c r="B4546" s="2">
        <v>8</v>
      </c>
      <c r="C4546" s="4" t="s">
        <v>9046</v>
      </c>
      <c r="D4546" t="b">
        <f t="shared" si="70"/>
        <v>0</v>
      </c>
    </row>
    <row r="4547" spans="1:4" ht="45" x14ac:dyDescent="0.25">
      <c r="A4547" s="1" t="s">
        <v>9047</v>
      </c>
      <c r="B4547" s="2">
        <v>8</v>
      </c>
      <c r="C4547" s="4" t="s">
        <v>9048</v>
      </c>
      <c r="D4547" t="b">
        <f t="shared" ref="D4547:D4610" si="71">ISNUMBER(VALUE(C4547))</f>
        <v>0</v>
      </c>
    </row>
    <row r="4548" spans="1:4" ht="30" x14ac:dyDescent="0.25">
      <c r="A4548" s="1" t="s">
        <v>9049</v>
      </c>
      <c r="B4548" s="2">
        <v>8</v>
      </c>
      <c r="C4548" s="4" t="s">
        <v>9050</v>
      </c>
      <c r="D4548" t="b">
        <f t="shared" si="71"/>
        <v>0</v>
      </c>
    </row>
    <row r="4549" spans="1:4" ht="30" x14ac:dyDescent="0.25">
      <c r="A4549" s="1" t="s">
        <v>9051</v>
      </c>
      <c r="B4549" s="2">
        <v>8</v>
      </c>
      <c r="C4549" s="4" t="s">
        <v>9052</v>
      </c>
      <c r="D4549" t="b">
        <f t="shared" si="71"/>
        <v>0</v>
      </c>
    </row>
    <row r="4550" spans="1:4" ht="30" x14ac:dyDescent="0.25">
      <c r="A4550" s="1" t="s">
        <v>9053</v>
      </c>
      <c r="B4550" s="2">
        <v>8</v>
      </c>
      <c r="C4550" s="4" t="s">
        <v>9054</v>
      </c>
      <c r="D4550" t="b">
        <f t="shared" si="71"/>
        <v>0</v>
      </c>
    </row>
    <row r="4551" spans="1:4" ht="60" x14ac:dyDescent="0.25">
      <c r="A4551" s="1" t="s">
        <v>9055</v>
      </c>
      <c r="B4551" s="2">
        <v>8</v>
      </c>
      <c r="C4551" s="4" t="s">
        <v>9056</v>
      </c>
      <c r="D4551" t="b">
        <f t="shared" si="71"/>
        <v>0</v>
      </c>
    </row>
    <row r="4552" spans="1:4" x14ac:dyDescent="0.25">
      <c r="A4552" s="1" t="s">
        <v>9057</v>
      </c>
      <c r="B4552" s="2">
        <v>8</v>
      </c>
      <c r="C4552" s="4" t="s">
        <v>9058</v>
      </c>
      <c r="D4552" t="b">
        <f t="shared" si="71"/>
        <v>0</v>
      </c>
    </row>
    <row r="4553" spans="1:4" ht="30" x14ac:dyDescent="0.25">
      <c r="A4553" s="1" t="s">
        <v>9059</v>
      </c>
      <c r="B4553" s="2">
        <v>8</v>
      </c>
      <c r="C4553" s="4" t="s">
        <v>9060</v>
      </c>
      <c r="D4553" t="b">
        <f t="shared" si="71"/>
        <v>0</v>
      </c>
    </row>
    <row r="4554" spans="1:4" ht="75" x14ac:dyDescent="0.25">
      <c r="A4554" s="1" t="s">
        <v>9061</v>
      </c>
      <c r="B4554" s="2">
        <v>8</v>
      </c>
      <c r="C4554" s="4" t="s">
        <v>9062</v>
      </c>
      <c r="D4554" t="b">
        <f t="shared" si="71"/>
        <v>0</v>
      </c>
    </row>
    <row r="4555" spans="1:4" ht="150" x14ac:dyDescent="0.25">
      <c r="A4555" s="1" t="s">
        <v>9063</v>
      </c>
      <c r="B4555" s="2">
        <v>8</v>
      </c>
      <c r="C4555" s="4" t="s">
        <v>9064</v>
      </c>
      <c r="D4555" t="b">
        <f t="shared" si="71"/>
        <v>0</v>
      </c>
    </row>
    <row r="4556" spans="1:4" x14ac:dyDescent="0.25">
      <c r="A4556" s="1" t="s">
        <v>9065</v>
      </c>
      <c r="B4556" s="2">
        <v>8</v>
      </c>
      <c r="C4556" s="4" t="s">
        <v>9066</v>
      </c>
      <c r="D4556" t="b">
        <f t="shared" si="71"/>
        <v>0</v>
      </c>
    </row>
    <row r="4557" spans="1:4" x14ac:dyDescent="0.25">
      <c r="A4557" s="1" t="s">
        <v>9067</v>
      </c>
      <c r="B4557" s="2">
        <v>8</v>
      </c>
      <c r="C4557" s="4" t="s">
        <v>9068</v>
      </c>
      <c r="D4557" t="b">
        <f t="shared" si="71"/>
        <v>0</v>
      </c>
    </row>
    <row r="4558" spans="1:4" ht="30" x14ac:dyDescent="0.25">
      <c r="A4558" s="1" t="s">
        <v>9069</v>
      </c>
      <c r="B4558" s="2">
        <v>8</v>
      </c>
      <c r="C4558" s="4" t="s">
        <v>9070</v>
      </c>
      <c r="D4558" t="b">
        <f t="shared" si="71"/>
        <v>0</v>
      </c>
    </row>
    <row r="4559" spans="1:4" ht="75" x14ac:dyDescent="0.25">
      <c r="A4559" s="1" t="s">
        <v>9071</v>
      </c>
      <c r="B4559" s="2">
        <v>8</v>
      </c>
      <c r="C4559" s="4" t="s">
        <v>9072</v>
      </c>
      <c r="D4559" t="b">
        <f t="shared" si="71"/>
        <v>0</v>
      </c>
    </row>
    <row r="4560" spans="1:4" ht="45" x14ac:dyDescent="0.25">
      <c r="A4560" s="1" t="s">
        <v>9073</v>
      </c>
      <c r="B4560" s="2">
        <v>8</v>
      </c>
      <c r="C4560" s="4" t="s">
        <v>9074</v>
      </c>
      <c r="D4560" t="b">
        <f t="shared" si="71"/>
        <v>0</v>
      </c>
    </row>
    <row r="4561" spans="1:4" ht="30" x14ac:dyDescent="0.25">
      <c r="A4561" s="1" t="s">
        <v>9075</v>
      </c>
      <c r="B4561" s="2">
        <v>8</v>
      </c>
      <c r="C4561" s="4" t="s">
        <v>9076</v>
      </c>
      <c r="D4561" t="b">
        <f t="shared" si="71"/>
        <v>0</v>
      </c>
    </row>
    <row r="4562" spans="1:4" ht="75" x14ac:dyDescent="0.25">
      <c r="A4562" s="1" t="s">
        <v>9077</v>
      </c>
      <c r="B4562" s="2">
        <v>8</v>
      </c>
      <c r="C4562" s="4" t="s">
        <v>9078</v>
      </c>
      <c r="D4562" t="b">
        <f t="shared" si="71"/>
        <v>0</v>
      </c>
    </row>
    <row r="4563" spans="1:4" x14ac:dyDescent="0.25">
      <c r="A4563" s="1" t="s">
        <v>9079</v>
      </c>
      <c r="B4563" s="2">
        <v>8</v>
      </c>
      <c r="C4563" s="4" t="s">
        <v>5313</v>
      </c>
      <c r="D4563" t="b">
        <f t="shared" si="71"/>
        <v>0</v>
      </c>
    </row>
    <row r="4564" spans="1:4" ht="45" x14ac:dyDescent="0.25">
      <c r="A4564" s="1" t="s">
        <v>9080</v>
      </c>
      <c r="B4564" s="2">
        <v>8</v>
      </c>
      <c r="C4564" s="4" t="s">
        <v>9081</v>
      </c>
      <c r="D4564" t="b">
        <f t="shared" si="71"/>
        <v>0</v>
      </c>
    </row>
    <row r="4565" spans="1:4" ht="105" x14ac:dyDescent="0.25">
      <c r="A4565" s="1" t="s">
        <v>9082</v>
      </c>
      <c r="B4565" s="2">
        <v>8</v>
      </c>
      <c r="C4565" s="4" t="s">
        <v>9083</v>
      </c>
      <c r="D4565" t="b">
        <f t="shared" si="71"/>
        <v>0</v>
      </c>
    </row>
    <row r="4566" spans="1:4" ht="45" x14ac:dyDescent="0.25">
      <c r="A4566" s="1" t="s">
        <v>9084</v>
      </c>
      <c r="B4566" s="2">
        <v>8</v>
      </c>
      <c r="C4566" s="4" t="s">
        <v>9085</v>
      </c>
      <c r="D4566" t="b">
        <f t="shared" si="71"/>
        <v>0</v>
      </c>
    </row>
    <row r="4567" spans="1:4" ht="45" x14ac:dyDescent="0.25">
      <c r="A4567" s="1" t="s">
        <v>9086</v>
      </c>
      <c r="B4567" s="2">
        <v>8</v>
      </c>
      <c r="C4567" s="4" t="s">
        <v>9087</v>
      </c>
      <c r="D4567" t="b">
        <f t="shared" si="71"/>
        <v>0</v>
      </c>
    </row>
    <row r="4568" spans="1:4" ht="30" x14ac:dyDescent="0.25">
      <c r="A4568" s="1" t="s">
        <v>9088</v>
      </c>
      <c r="B4568" s="2">
        <v>8</v>
      </c>
      <c r="C4568" s="4" t="s">
        <v>9089</v>
      </c>
      <c r="D4568" t="b">
        <f t="shared" si="71"/>
        <v>0</v>
      </c>
    </row>
    <row r="4569" spans="1:4" x14ac:dyDescent="0.25">
      <c r="A4569" s="1" t="s">
        <v>9090</v>
      </c>
      <c r="B4569" s="2">
        <v>8</v>
      </c>
      <c r="C4569" s="4" t="s">
        <v>9091</v>
      </c>
      <c r="D4569" t="b">
        <f t="shared" si="71"/>
        <v>0</v>
      </c>
    </row>
    <row r="4570" spans="1:4" ht="45" x14ac:dyDescent="0.25">
      <c r="A4570" s="1" t="s">
        <v>9092</v>
      </c>
      <c r="B4570" s="2">
        <v>8</v>
      </c>
      <c r="C4570" s="4" t="s">
        <v>9093</v>
      </c>
      <c r="D4570" t="b">
        <f t="shared" si="71"/>
        <v>0</v>
      </c>
    </row>
    <row r="4571" spans="1:4" x14ac:dyDescent="0.25">
      <c r="A4571" s="1" t="s">
        <v>9094</v>
      </c>
      <c r="B4571" s="2">
        <v>8</v>
      </c>
      <c r="C4571" s="4" t="s">
        <v>3861</v>
      </c>
      <c r="D4571" t="b">
        <f t="shared" si="71"/>
        <v>0</v>
      </c>
    </row>
    <row r="4572" spans="1:4" ht="30" x14ac:dyDescent="0.25">
      <c r="A4572" s="1" t="s">
        <v>9095</v>
      </c>
      <c r="B4572" s="2">
        <v>8</v>
      </c>
      <c r="C4572" s="4" t="s">
        <v>9096</v>
      </c>
      <c r="D4572" t="b">
        <f t="shared" si="71"/>
        <v>0</v>
      </c>
    </row>
    <row r="4573" spans="1:4" ht="45" x14ac:dyDescent="0.25">
      <c r="A4573" s="1" t="s">
        <v>9097</v>
      </c>
      <c r="B4573" s="2">
        <v>8</v>
      </c>
      <c r="C4573" s="4" t="s">
        <v>9098</v>
      </c>
      <c r="D4573" t="b">
        <f t="shared" si="71"/>
        <v>0</v>
      </c>
    </row>
    <row r="4574" spans="1:4" x14ac:dyDescent="0.25">
      <c r="A4574" s="1" t="s">
        <v>9099</v>
      </c>
      <c r="B4574" s="2">
        <v>8</v>
      </c>
      <c r="C4574" s="4" t="s">
        <v>9100</v>
      </c>
      <c r="D4574" t="b">
        <f t="shared" si="71"/>
        <v>0</v>
      </c>
    </row>
    <row r="4575" spans="1:4" ht="45" x14ac:dyDescent="0.25">
      <c r="A4575" s="1" t="s">
        <v>9101</v>
      </c>
      <c r="B4575" s="2">
        <v>8</v>
      </c>
      <c r="C4575" s="4" t="s">
        <v>9102</v>
      </c>
      <c r="D4575" t="b">
        <f t="shared" si="71"/>
        <v>0</v>
      </c>
    </row>
    <row r="4576" spans="1:4" x14ac:dyDescent="0.25">
      <c r="A4576" s="1" t="s">
        <v>9103</v>
      </c>
      <c r="B4576" s="2">
        <v>8</v>
      </c>
      <c r="C4576" s="4" t="s">
        <v>9104</v>
      </c>
      <c r="D4576" t="b">
        <f t="shared" si="71"/>
        <v>0</v>
      </c>
    </row>
    <row r="4577" spans="1:4" x14ac:dyDescent="0.25">
      <c r="A4577" s="1" t="s">
        <v>9105</v>
      </c>
      <c r="B4577" s="2">
        <v>8</v>
      </c>
      <c r="C4577" s="4" t="s">
        <v>1959</v>
      </c>
      <c r="D4577" t="b">
        <f t="shared" si="71"/>
        <v>0</v>
      </c>
    </row>
    <row r="4578" spans="1:4" x14ac:dyDescent="0.25">
      <c r="A4578" s="1" t="s">
        <v>9106</v>
      </c>
      <c r="B4578" s="2">
        <v>8</v>
      </c>
      <c r="C4578" s="4" t="s">
        <v>9107</v>
      </c>
      <c r="D4578" t="b">
        <f t="shared" si="71"/>
        <v>0</v>
      </c>
    </row>
    <row r="4579" spans="1:4" x14ac:dyDescent="0.25">
      <c r="A4579" s="1" t="s">
        <v>9108</v>
      </c>
      <c r="B4579" s="2">
        <v>8</v>
      </c>
      <c r="C4579" s="4" t="s">
        <v>9109</v>
      </c>
      <c r="D4579" t="b">
        <f t="shared" si="71"/>
        <v>0</v>
      </c>
    </row>
    <row r="4580" spans="1:4" ht="30" x14ac:dyDescent="0.25">
      <c r="A4580" s="1" t="s">
        <v>9110</v>
      </c>
      <c r="B4580" s="2">
        <v>8</v>
      </c>
      <c r="C4580" s="4" t="s">
        <v>9111</v>
      </c>
      <c r="D4580" t="b">
        <f t="shared" si="71"/>
        <v>0</v>
      </c>
    </row>
    <row r="4581" spans="1:4" ht="30" x14ac:dyDescent="0.25">
      <c r="A4581" s="1" t="s">
        <v>9112</v>
      </c>
      <c r="B4581" s="2">
        <v>8</v>
      </c>
      <c r="C4581" s="4" t="s">
        <v>9113</v>
      </c>
      <c r="D4581" t="b">
        <f t="shared" si="71"/>
        <v>0</v>
      </c>
    </row>
    <row r="4582" spans="1:4" ht="30" x14ac:dyDescent="0.25">
      <c r="A4582" s="1" t="s">
        <v>9114</v>
      </c>
      <c r="B4582" s="2">
        <v>8</v>
      </c>
      <c r="C4582" s="4" t="s">
        <v>9115</v>
      </c>
      <c r="D4582" t="b">
        <f t="shared" si="71"/>
        <v>0</v>
      </c>
    </row>
    <row r="4583" spans="1:4" ht="60" x14ac:dyDescent="0.25">
      <c r="A4583" s="1" t="s">
        <v>9116</v>
      </c>
      <c r="B4583" s="2">
        <v>8</v>
      </c>
      <c r="C4583" s="4" t="s">
        <v>9117</v>
      </c>
      <c r="D4583" t="b">
        <f t="shared" si="71"/>
        <v>0</v>
      </c>
    </row>
    <row r="4584" spans="1:4" ht="75" x14ac:dyDescent="0.25">
      <c r="A4584" s="1" t="s">
        <v>9118</v>
      </c>
      <c r="B4584" s="2">
        <v>8</v>
      </c>
      <c r="C4584" s="4" t="s">
        <v>9119</v>
      </c>
      <c r="D4584" t="b">
        <f t="shared" si="71"/>
        <v>0</v>
      </c>
    </row>
    <row r="4585" spans="1:4" ht="30" x14ac:dyDescent="0.25">
      <c r="A4585" s="1" t="s">
        <v>9120</v>
      </c>
      <c r="B4585" s="2">
        <v>8</v>
      </c>
      <c r="C4585" s="4" t="s">
        <v>9121</v>
      </c>
      <c r="D4585" t="b">
        <f t="shared" si="71"/>
        <v>0</v>
      </c>
    </row>
    <row r="4586" spans="1:4" ht="45" x14ac:dyDescent="0.25">
      <c r="A4586" s="1" t="s">
        <v>9122</v>
      </c>
      <c r="B4586" s="2">
        <v>8</v>
      </c>
      <c r="C4586" s="4" t="s">
        <v>9123</v>
      </c>
      <c r="D4586" t="b">
        <f t="shared" si="71"/>
        <v>0</v>
      </c>
    </row>
    <row r="4587" spans="1:4" x14ac:dyDescent="0.25">
      <c r="A4587" s="1" t="s">
        <v>9124</v>
      </c>
      <c r="B4587" s="2">
        <v>8</v>
      </c>
      <c r="C4587" s="4" t="s">
        <v>9125</v>
      </c>
      <c r="D4587" t="b">
        <f t="shared" si="71"/>
        <v>0</v>
      </c>
    </row>
    <row r="4588" spans="1:4" ht="120" x14ac:dyDescent="0.25">
      <c r="A4588" s="1" t="s">
        <v>9126</v>
      </c>
      <c r="B4588" s="2">
        <v>8</v>
      </c>
      <c r="C4588" s="4" t="s">
        <v>9127</v>
      </c>
      <c r="D4588" t="b">
        <f t="shared" si="71"/>
        <v>0</v>
      </c>
    </row>
    <row r="4589" spans="1:4" ht="60" x14ac:dyDescent="0.25">
      <c r="A4589" s="1" t="s">
        <v>9128</v>
      </c>
      <c r="B4589" s="2">
        <v>8</v>
      </c>
      <c r="C4589" s="4" t="s">
        <v>9129</v>
      </c>
      <c r="D4589" t="b">
        <f t="shared" si="71"/>
        <v>0</v>
      </c>
    </row>
    <row r="4590" spans="1:4" x14ac:dyDescent="0.25">
      <c r="A4590" s="1" t="s">
        <v>9130</v>
      </c>
      <c r="B4590" s="2">
        <v>8</v>
      </c>
      <c r="C4590" s="4" t="s">
        <v>9131</v>
      </c>
      <c r="D4590" t="b">
        <f t="shared" si="71"/>
        <v>0</v>
      </c>
    </row>
    <row r="4591" spans="1:4" ht="60" x14ac:dyDescent="0.25">
      <c r="A4591" s="1" t="s">
        <v>9132</v>
      </c>
      <c r="B4591" s="2">
        <v>8</v>
      </c>
      <c r="C4591" s="4" t="s">
        <v>9133</v>
      </c>
      <c r="D4591" t="b">
        <f t="shared" si="71"/>
        <v>0</v>
      </c>
    </row>
    <row r="4592" spans="1:4" ht="45" x14ac:dyDescent="0.25">
      <c r="A4592" s="1" t="s">
        <v>9134</v>
      </c>
      <c r="B4592" s="2">
        <v>8</v>
      </c>
      <c r="C4592" s="4" t="s">
        <v>9135</v>
      </c>
      <c r="D4592" t="b">
        <f t="shared" si="71"/>
        <v>0</v>
      </c>
    </row>
    <row r="4593" spans="1:4" x14ac:dyDescent="0.25">
      <c r="A4593" s="1" t="s">
        <v>9136</v>
      </c>
      <c r="B4593" s="2">
        <v>8</v>
      </c>
      <c r="C4593" s="4" t="s">
        <v>9137</v>
      </c>
      <c r="D4593" t="b">
        <f t="shared" si="71"/>
        <v>0</v>
      </c>
    </row>
    <row r="4594" spans="1:4" ht="30" x14ac:dyDescent="0.25">
      <c r="A4594" s="1" t="s">
        <v>9138</v>
      </c>
      <c r="B4594" s="2">
        <v>8</v>
      </c>
      <c r="C4594" s="4" t="s">
        <v>9139</v>
      </c>
      <c r="D4594" t="b">
        <f t="shared" si="71"/>
        <v>0</v>
      </c>
    </row>
    <row r="4595" spans="1:4" x14ac:dyDescent="0.25">
      <c r="A4595" s="1" t="s">
        <v>9140</v>
      </c>
      <c r="B4595" s="2">
        <v>8</v>
      </c>
      <c r="C4595" s="4" t="s">
        <v>9141</v>
      </c>
      <c r="D4595" t="b">
        <f t="shared" si="71"/>
        <v>0</v>
      </c>
    </row>
    <row r="4596" spans="1:4" x14ac:dyDescent="0.25">
      <c r="A4596" s="1" t="s">
        <v>9142</v>
      </c>
      <c r="B4596" s="2">
        <v>8</v>
      </c>
      <c r="C4596" s="4" t="s">
        <v>9143</v>
      </c>
      <c r="D4596" t="b">
        <f t="shared" si="71"/>
        <v>0</v>
      </c>
    </row>
    <row r="4597" spans="1:4" ht="30" x14ac:dyDescent="0.25">
      <c r="A4597" s="1" t="s">
        <v>9144</v>
      </c>
      <c r="B4597" s="2">
        <v>8</v>
      </c>
      <c r="C4597" s="4" t="s">
        <v>9145</v>
      </c>
      <c r="D4597" t="b">
        <f t="shared" si="71"/>
        <v>0</v>
      </c>
    </row>
    <row r="4598" spans="1:4" ht="30" x14ac:dyDescent="0.25">
      <c r="A4598" s="1" t="s">
        <v>9146</v>
      </c>
      <c r="B4598" s="2">
        <v>8</v>
      </c>
      <c r="C4598" s="4" t="s">
        <v>9147</v>
      </c>
      <c r="D4598" t="b">
        <f t="shared" si="71"/>
        <v>0</v>
      </c>
    </row>
    <row r="4599" spans="1:4" x14ac:dyDescent="0.25">
      <c r="A4599" s="1" t="s">
        <v>9148</v>
      </c>
      <c r="B4599" s="2">
        <v>8</v>
      </c>
      <c r="C4599" s="4" t="s">
        <v>9149</v>
      </c>
      <c r="D4599" t="b">
        <f t="shared" si="71"/>
        <v>0</v>
      </c>
    </row>
    <row r="4600" spans="1:4" x14ac:dyDescent="0.25">
      <c r="A4600" s="1" t="s">
        <v>9150</v>
      </c>
      <c r="B4600" s="2">
        <v>8</v>
      </c>
      <c r="C4600" s="4" t="s">
        <v>9151</v>
      </c>
      <c r="D4600" t="b">
        <f t="shared" si="71"/>
        <v>0</v>
      </c>
    </row>
    <row r="4601" spans="1:4" ht="75" x14ac:dyDescent="0.25">
      <c r="A4601" s="1" t="s">
        <v>9152</v>
      </c>
      <c r="B4601" s="2">
        <v>8</v>
      </c>
      <c r="C4601" s="4" t="s">
        <v>9153</v>
      </c>
      <c r="D4601" t="b">
        <f t="shared" si="71"/>
        <v>0</v>
      </c>
    </row>
    <row r="4602" spans="1:4" x14ac:dyDescent="0.25">
      <c r="A4602" s="1" t="s">
        <v>9154</v>
      </c>
      <c r="B4602" s="2">
        <v>8</v>
      </c>
      <c r="C4602" s="4" t="s">
        <v>9155</v>
      </c>
      <c r="D4602" t="b">
        <f t="shared" si="71"/>
        <v>0</v>
      </c>
    </row>
    <row r="4603" spans="1:4" ht="30" x14ac:dyDescent="0.25">
      <c r="A4603" s="1" t="s">
        <v>9156</v>
      </c>
      <c r="B4603" s="2">
        <v>8</v>
      </c>
      <c r="C4603" s="4" t="s">
        <v>9157</v>
      </c>
      <c r="D4603" t="b">
        <f t="shared" si="71"/>
        <v>0</v>
      </c>
    </row>
    <row r="4604" spans="1:4" ht="30" x14ac:dyDescent="0.25">
      <c r="A4604" s="1" t="s">
        <v>9158</v>
      </c>
      <c r="B4604" s="2">
        <v>8</v>
      </c>
      <c r="C4604" s="4" t="s">
        <v>9159</v>
      </c>
      <c r="D4604" t="b">
        <f t="shared" si="71"/>
        <v>0</v>
      </c>
    </row>
    <row r="4605" spans="1:4" x14ac:dyDescent="0.25">
      <c r="A4605" s="1" t="s">
        <v>9160</v>
      </c>
      <c r="B4605" s="2">
        <v>8</v>
      </c>
      <c r="C4605" s="4" t="s">
        <v>9161</v>
      </c>
      <c r="D4605" t="b">
        <f t="shared" si="71"/>
        <v>0</v>
      </c>
    </row>
    <row r="4606" spans="1:4" x14ac:dyDescent="0.25">
      <c r="A4606" s="1" t="s">
        <v>9162</v>
      </c>
      <c r="B4606" s="2">
        <v>8</v>
      </c>
      <c r="C4606" s="4" t="s">
        <v>9163</v>
      </c>
      <c r="D4606" t="b">
        <f t="shared" si="71"/>
        <v>0</v>
      </c>
    </row>
    <row r="4607" spans="1:4" ht="30" x14ac:dyDescent="0.25">
      <c r="A4607" s="1" t="s">
        <v>9164</v>
      </c>
      <c r="B4607" s="2">
        <v>8</v>
      </c>
      <c r="C4607" s="4" t="s">
        <v>9165</v>
      </c>
      <c r="D4607" t="b">
        <f t="shared" si="71"/>
        <v>0</v>
      </c>
    </row>
    <row r="4608" spans="1:4" x14ac:dyDescent="0.25">
      <c r="A4608" s="1" t="s">
        <v>9166</v>
      </c>
      <c r="B4608" s="2">
        <v>8</v>
      </c>
      <c r="C4608" s="4" t="s">
        <v>9167</v>
      </c>
      <c r="D4608" t="b">
        <f t="shared" si="71"/>
        <v>0</v>
      </c>
    </row>
    <row r="4609" spans="1:4" ht="45" x14ac:dyDescent="0.25">
      <c r="A4609" s="1" t="s">
        <v>9168</v>
      </c>
      <c r="B4609" s="2">
        <v>8</v>
      </c>
      <c r="C4609" s="4" t="s">
        <v>9169</v>
      </c>
      <c r="D4609" t="b">
        <f t="shared" si="71"/>
        <v>0</v>
      </c>
    </row>
    <row r="4610" spans="1:4" x14ac:dyDescent="0.25">
      <c r="A4610" s="1" t="s">
        <v>9170</v>
      </c>
      <c r="B4610" s="2">
        <v>8</v>
      </c>
      <c r="C4610" s="4" t="s">
        <v>9171</v>
      </c>
      <c r="D4610" t="b">
        <f t="shared" si="71"/>
        <v>0</v>
      </c>
    </row>
    <row r="4611" spans="1:4" ht="45" x14ac:dyDescent="0.25">
      <c r="A4611" s="1" t="s">
        <v>9172</v>
      </c>
      <c r="B4611" s="2">
        <v>8</v>
      </c>
      <c r="C4611" s="4" t="s">
        <v>9173</v>
      </c>
      <c r="D4611" t="b">
        <f t="shared" ref="D4611:D4674" si="72">ISNUMBER(VALUE(C4611))</f>
        <v>0</v>
      </c>
    </row>
    <row r="4612" spans="1:4" ht="60" x14ac:dyDescent="0.25">
      <c r="A4612" s="1" t="s">
        <v>9174</v>
      </c>
      <c r="B4612" s="2">
        <v>8</v>
      </c>
      <c r="C4612" s="4" t="s">
        <v>9175</v>
      </c>
      <c r="D4612" t="b">
        <f t="shared" si="72"/>
        <v>0</v>
      </c>
    </row>
    <row r="4613" spans="1:4" ht="60" x14ac:dyDescent="0.25">
      <c r="A4613" s="1" t="s">
        <v>9176</v>
      </c>
      <c r="B4613" s="2">
        <v>8</v>
      </c>
      <c r="C4613" s="4" t="s">
        <v>9177</v>
      </c>
      <c r="D4613" t="b">
        <f t="shared" si="72"/>
        <v>0</v>
      </c>
    </row>
    <row r="4614" spans="1:4" x14ac:dyDescent="0.25">
      <c r="A4614" s="1" t="s">
        <v>9178</v>
      </c>
      <c r="B4614" s="2">
        <v>8</v>
      </c>
      <c r="C4614" s="4" t="s">
        <v>9179</v>
      </c>
      <c r="D4614" t="b">
        <f t="shared" si="72"/>
        <v>0</v>
      </c>
    </row>
    <row r="4615" spans="1:4" x14ac:dyDescent="0.25">
      <c r="A4615" s="1" t="s">
        <v>9180</v>
      </c>
      <c r="B4615" s="2">
        <v>8</v>
      </c>
      <c r="C4615" s="4" t="s">
        <v>9181</v>
      </c>
      <c r="D4615" t="b">
        <f t="shared" si="72"/>
        <v>0</v>
      </c>
    </row>
    <row r="4616" spans="1:4" ht="30" x14ac:dyDescent="0.25">
      <c r="A4616" s="1" t="s">
        <v>9182</v>
      </c>
      <c r="B4616" s="2">
        <v>8</v>
      </c>
      <c r="C4616" s="4" t="s">
        <v>9183</v>
      </c>
      <c r="D4616" t="b">
        <f t="shared" si="72"/>
        <v>0</v>
      </c>
    </row>
    <row r="4617" spans="1:4" ht="45" x14ac:dyDescent="0.25">
      <c r="A4617" s="1" t="s">
        <v>9184</v>
      </c>
      <c r="B4617" s="2">
        <v>8</v>
      </c>
      <c r="C4617" s="4" t="s">
        <v>9185</v>
      </c>
      <c r="D4617" t="b">
        <f t="shared" si="72"/>
        <v>0</v>
      </c>
    </row>
    <row r="4618" spans="1:4" x14ac:dyDescent="0.25">
      <c r="A4618" s="1" t="s">
        <v>9186</v>
      </c>
      <c r="B4618" s="2">
        <v>8</v>
      </c>
      <c r="C4618" s="4" t="s">
        <v>9187</v>
      </c>
      <c r="D4618" t="b">
        <f t="shared" si="72"/>
        <v>0</v>
      </c>
    </row>
    <row r="4619" spans="1:4" ht="60" x14ac:dyDescent="0.25">
      <c r="A4619" s="1" t="s">
        <v>9188</v>
      </c>
      <c r="B4619" s="2">
        <v>8</v>
      </c>
      <c r="C4619" s="4" t="s">
        <v>9189</v>
      </c>
      <c r="D4619" t="b">
        <f t="shared" si="72"/>
        <v>0</v>
      </c>
    </row>
    <row r="4620" spans="1:4" ht="135" x14ac:dyDescent="0.25">
      <c r="A4620" s="1" t="s">
        <v>9190</v>
      </c>
      <c r="B4620" s="2">
        <v>8</v>
      </c>
      <c r="C4620" s="4" t="s">
        <v>9191</v>
      </c>
      <c r="D4620" t="b">
        <f t="shared" si="72"/>
        <v>0</v>
      </c>
    </row>
    <row r="4621" spans="1:4" x14ac:dyDescent="0.25">
      <c r="A4621" s="1" t="s">
        <v>9192</v>
      </c>
      <c r="B4621" s="2">
        <v>8</v>
      </c>
      <c r="C4621" s="4" t="s">
        <v>9193</v>
      </c>
      <c r="D4621" t="b">
        <f t="shared" si="72"/>
        <v>0</v>
      </c>
    </row>
    <row r="4622" spans="1:4" x14ac:dyDescent="0.25">
      <c r="A4622" s="1" t="s">
        <v>9194</v>
      </c>
      <c r="B4622" s="2">
        <v>8</v>
      </c>
      <c r="C4622" s="4" t="s">
        <v>9195</v>
      </c>
      <c r="D4622" t="b">
        <f t="shared" si="72"/>
        <v>0</v>
      </c>
    </row>
    <row r="4623" spans="1:4" x14ac:dyDescent="0.25">
      <c r="A4623" s="1" t="s">
        <v>9196</v>
      </c>
      <c r="B4623" s="2">
        <v>8</v>
      </c>
      <c r="C4623" s="4" t="s">
        <v>9197</v>
      </c>
      <c r="D4623" t="b">
        <f t="shared" si="72"/>
        <v>0</v>
      </c>
    </row>
    <row r="4624" spans="1:4" ht="30" x14ac:dyDescent="0.25">
      <c r="A4624" s="1" t="s">
        <v>9198</v>
      </c>
      <c r="B4624" s="2">
        <v>8</v>
      </c>
      <c r="C4624" s="4" t="s">
        <v>9199</v>
      </c>
      <c r="D4624" t="b">
        <f t="shared" si="72"/>
        <v>0</v>
      </c>
    </row>
    <row r="4625" spans="1:4" ht="105" x14ac:dyDescent="0.25">
      <c r="A4625" s="1" t="s">
        <v>9200</v>
      </c>
      <c r="B4625" s="2">
        <v>8</v>
      </c>
      <c r="C4625" s="4" t="s">
        <v>9201</v>
      </c>
      <c r="D4625" t="b">
        <f t="shared" si="72"/>
        <v>0</v>
      </c>
    </row>
    <row r="4626" spans="1:4" ht="30" x14ac:dyDescent="0.25">
      <c r="A4626" s="1" t="s">
        <v>9202</v>
      </c>
      <c r="B4626" s="2">
        <v>8</v>
      </c>
      <c r="C4626" s="4" t="s">
        <v>9203</v>
      </c>
      <c r="D4626" t="b">
        <f t="shared" si="72"/>
        <v>0</v>
      </c>
    </row>
    <row r="4627" spans="1:4" ht="45" x14ac:dyDescent="0.25">
      <c r="A4627" s="1" t="s">
        <v>9204</v>
      </c>
      <c r="B4627" s="2">
        <v>8</v>
      </c>
      <c r="C4627" s="4" t="s">
        <v>9205</v>
      </c>
      <c r="D4627" t="b">
        <f t="shared" si="72"/>
        <v>0</v>
      </c>
    </row>
    <row r="4628" spans="1:4" x14ac:dyDescent="0.25">
      <c r="A4628" s="1" t="s">
        <v>9206</v>
      </c>
      <c r="B4628" s="2">
        <v>8</v>
      </c>
      <c r="C4628" s="4" t="s">
        <v>9207</v>
      </c>
      <c r="D4628" t="b">
        <f t="shared" si="72"/>
        <v>0</v>
      </c>
    </row>
    <row r="4629" spans="1:4" x14ac:dyDescent="0.25">
      <c r="A4629" s="1" t="s">
        <v>9208</v>
      </c>
      <c r="B4629" s="2">
        <v>8</v>
      </c>
      <c r="C4629" s="4" t="s">
        <v>9209</v>
      </c>
      <c r="D4629" t="b">
        <f t="shared" si="72"/>
        <v>0</v>
      </c>
    </row>
    <row r="4630" spans="1:4" x14ac:dyDescent="0.25">
      <c r="A4630" s="1" t="s">
        <v>9210</v>
      </c>
      <c r="B4630" s="2">
        <v>8</v>
      </c>
      <c r="C4630" s="4" t="s">
        <v>9211</v>
      </c>
      <c r="D4630" t="b">
        <f t="shared" si="72"/>
        <v>0</v>
      </c>
    </row>
    <row r="4631" spans="1:4" ht="45" x14ac:dyDescent="0.25">
      <c r="A4631" s="1" t="s">
        <v>9212</v>
      </c>
      <c r="B4631" s="2">
        <v>8</v>
      </c>
      <c r="C4631" s="4" t="s">
        <v>9213</v>
      </c>
      <c r="D4631" t="b">
        <f t="shared" si="72"/>
        <v>0</v>
      </c>
    </row>
    <row r="4632" spans="1:4" ht="30" x14ac:dyDescent="0.25">
      <c r="A4632" s="1" t="s">
        <v>9214</v>
      </c>
      <c r="B4632" s="2">
        <v>8</v>
      </c>
      <c r="C4632" s="4" t="s">
        <v>9215</v>
      </c>
      <c r="D4632" t="b">
        <f t="shared" si="72"/>
        <v>0</v>
      </c>
    </row>
    <row r="4633" spans="1:4" ht="30" x14ac:dyDescent="0.25">
      <c r="A4633" s="1" t="s">
        <v>9216</v>
      </c>
      <c r="B4633" s="2">
        <v>8</v>
      </c>
      <c r="C4633" s="4" t="s">
        <v>9217</v>
      </c>
      <c r="D4633" t="b">
        <f t="shared" si="72"/>
        <v>0</v>
      </c>
    </row>
    <row r="4634" spans="1:4" ht="45" x14ac:dyDescent="0.25">
      <c r="A4634" s="1" t="s">
        <v>9218</v>
      </c>
      <c r="B4634" s="2">
        <v>8</v>
      </c>
      <c r="C4634" s="4" t="s">
        <v>9219</v>
      </c>
      <c r="D4634" t="b">
        <f t="shared" si="72"/>
        <v>0</v>
      </c>
    </row>
    <row r="4635" spans="1:4" x14ac:dyDescent="0.25">
      <c r="A4635" s="1" t="s">
        <v>9220</v>
      </c>
      <c r="B4635" s="2">
        <v>8</v>
      </c>
      <c r="C4635" s="4" t="s">
        <v>9221</v>
      </c>
      <c r="D4635" t="b">
        <f t="shared" si="72"/>
        <v>0</v>
      </c>
    </row>
    <row r="4636" spans="1:4" x14ac:dyDescent="0.25">
      <c r="A4636" s="1" t="s">
        <v>9222</v>
      </c>
      <c r="B4636" s="2">
        <v>8</v>
      </c>
      <c r="C4636" s="4" t="s">
        <v>9223</v>
      </c>
      <c r="D4636" t="b">
        <f t="shared" si="72"/>
        <v>0</v>
      </c>
    </row>
    <row r="4637" spans="1:4" ht="30" x14ac:dyDescent="0.25">
      <c r="A4637" s="1" t="s">
        <v>9224</v>
      </c>
      <c r="B4637" s="2">
        <v>8</v>
      </c>
      <c r="C4637" s="4" t="s">
        <v>9225</v>
      </c>
      <c r="D4637" t="b">
        <f t="shared" si="72"/>
        <v>0</v>
      </c>
    </row>
    <row r="4638" spans="1:4" ht="210" x14ac:dyDescent="0.25">
      <c r="A4638" s="1" t="s">
        <v>9226</v>
      </c>
      <c r="B4638" s="2">
        <v>8</v>
      </c>
      <c r="C4638" s="4" t="s">
        <v>9227</v>
      </c>
      <c r="D4638" t="b">
        <f t="shared" si="72"/>
        <v>0</v>
      </c>
    </row>
    <row r="4639" spans="1:4" ht="30" x14ac:dyDescent="0.25">
      <c r="A4639" s="1" t="s">
        <v>9228</v>
      </c>
      <c r="B4639" s="2">
        <v>8</v>
      </c>
      <c r="C4639" s="4" t="s">
        <v>9229</v>
      </c>
      <c r="D4639" t="b">
        <f t="shared" si="72"/>
        <v>0</v>
      </c>
    </row>
    <row r="4640" spans="1:4" x14ac:dyDescent="0.25">
      <c r="A4640" s="1" t="s">
        <v>9230</v>
      </c>
      <c r="B4640" s="2">
        <v>8</v>
      </c>
      <c r="C4640" s="4" t="s">
        <v>1010</v>
      </c>
      <c r="D4640" t="b">
        <f t="shared" si="72"/>
        <v>0</v>
      </c>
    </row>
    <row r="4641" spans="1:4" x14ac:dyDescent="0.25">
      <c r="A4641" s="1" t="s">
        <v>9231</v>
      </c>
      <c r="B4641" s="2">
        <v>8</v>
      </c>
      <c r="C4641" s="4" t="s">
        <v>9232</v>
      </c>
      <c r="D4641" t="b">
        <f t="shared" si="72"/>
        <v>0</v>
      </c>
    </row>
    <row r="4642" spans="1:4" x14ac:dyDescent="0.25">
      <c r="A4642" s="1" t="s">
        <v>9233</v>
      </c>
      <c r="B4642" s="2">
        <v>8</v>
      </c>
      <c r="C4642" s="4" t="s">
        <v>9234</v>
      </c>
      <c r="D4642" t="b">
        <f t="shared" si="72"/>
        <v>0</v>
      </c>
    </row>
    <row r="4643" spans="1:4" x14ac:dyDescent="0.25">
      <c r="A4643" s="1" t="s">
        <v>9235</v>
      </c>
      <c r="B4643" s="2">
        <v>8</v>
      </c>
      <c r="C4643" s="4" t="s">
        <v>9236</v>
      </c>
      <c r="D4643" t="b">
        <f t="shared" si="72"/>
        <v>0</v>
      </c>
    </row>
    <row r="4644" spans="1:4" ht="30" x14ac:dyDescent="0.25">
      <c r="A4644" s="1" t="s">
        <v>9237</v>
      </c>
      <c r="B4644" s="2">
        <v>8</v>
      </c>
      <c r="C4644" s="4" t="s">
        <v>9238</v>
      </c>
      <c r="D4644" t="b">
        <f t="shared" si="72"/>
        <v>0</v>
      </c>
    </row>
    <row r="4645" spans="1:4" x14ac:dyDescent="0.25">
      <c r="A4645" s="1" t="s">
        <v>9239</v>
      </c>
      <c r="B4645" s="2">
        <v>8</v>
      </c>
      <c r="C4645" s="4" t="s">
        <v>9240</v>
      </c>
      <c r="D4645" t="b">
        <f t="shared" si="72"/>
        <v>0</v>
      </c>
    </row>
    <row r="4646" spans="1:4" ht="45" x14ac:dyDescent="0.25">
      <c r="A4646" s="1" t="s">
        <v>9241</v>
      </c>
      <c r="B4646" s="2">
        <v>8</v>
      </c>
      <c r="C4646" s="4" t="s">
        <v>9242</v>
      </c>
      <c r="D4646" t="b">
        <f t="shared" si="72"/>
        <v>0</v>
      </c>
    </row>
    <row r="4647" spans="1:4" x14ac:dyDescent="0.25">
      <c r="A4647" s="1" t="s">
        <v>9243</v>
      </c>
      <c r="B4647" s="2">
        <v>8</v>
      </c>
      <c r="C4647" s="4" t="s">
        <v>9244</v>
      </c>
      <c r="D4647" t="b">
        <f t="shared" si="72"/>
        <v>0</v>
      </c>
    </row>
    <row r="4648" spans="1:4" x14ac:dyDescent="0.25">
      <c r="A4648" s="1" t="s">
        <v>9245</v>
      </c>
      <c r="B4648" s="2">
        <v>8</v>
      </c>
      <c r="C4648" s="4" t="s">
        <v>9246</v>
      </c>
      <c r="D4648" t="b">
        <f t="shared" si="72"/>
        <v>0</v>
      </c>
    </row>
    <row r="4649" spans="1:4" ht="60" x14ac:dyDescent="0.25">
      <c r="A4649" s="1" t="s">
        <v>9247</v>
      </c>
      <c r="B4649" s="2">
        <v>8</v>
      </c>
      <c r="C4649" s="4" t="s">
        <v>9248</v>
      </c>
      <c r="D4649" t="b">
        <f t="shared" si="72"/>
        <v>0</v>
      </c>
    </row>
    <row r="4650" spans="1:4" x14ac:dyDescent="0.25">
      <c r="A4650" s="1" t="s">
        <v>9249</v>
      </c>
      <c r="B4650" s="2">
        <v>8</v>
      </c>
      <c r="C4650" s="4" t="s">
        <v>9250</v>
      </c>
      <c r="D4650" t="b">
        <f t="shared" si="72"/>
        <v>0</v>
      </c>
    </row>
    <row r="4651" spans="1:4" ht="30" x14ac:dyDescent="0.25">
      <c r="A4651" s="1" t="s">
        <v>9251</v>
      </c>
      <c r="B4651" s="2">
        <v>8</v>
      </c>
      <c r="C4651" s="4" t="s">
        <v>9252</v>
      </c>
      <c r="D4651" t="b">
        <f t="shared" si="72"/>
        <v>0</v>
      </c>
    </row>
    <row r="4652" spans="1:4" ht="150" x14ac:dyDescent="0.25">
      <c r="A4652" s="1" t="s">
        <v>9253</v>
      </c>
      <c r="B4652" s="2">
        <v>8</v>
      </c>
      <c r="C4652" s="4" t="s">
        <v>9254</v>
      </c>
      <c r="D4652" t="b">
        <f t="shared" si="72"/>
        <v>0</v>
      </c>
    </row>
    <row r="4653" spans="1:4" ht="75" x14ac:dyDescent="0.25">
      <c r="A4653" s="1" t="s">
        <v>9255</v>
      </c>
      <c r="B4653" s="2">
        <v>8</v>
      </c>
      <c r="C4653" s="4" t="s">
        <v>9256</v>
      </c>
      <c r="D4653" t="b">
        <f t="shared" si="72"/>
        <v>0</v>
      </c>
    </row>
    <row r="4654" spans="1:4" ht="105" x14ac:dyDescent="0.25">
      <c r="A4654" s="1" t="s">
        <v>9257</v>
      </c>
      <c r="B4654" s="2">
        <v>8</v>
      </c>
      <c r="C4654" s="4" t="s">
        <v>9258</v>
      </c>
      <c r="D4654" t="b">
        <f t="shared" si="72"/>
        <v>0</v>
      </c>
    </row>
    <row r="4655" spans="1:4" ht="165" x14ac:dyDescent="0.25">
      <c r="A4655" s="1" t="s">
        <v>9259</v>
      </c>
      <c r="B4655" s="2">
        <v>8</v>
      </c>
      <c r="C4655" s="4" t="s">
        <v>9260</v>
      </c>
      <c r="D4655" t="b">
        <f t="shared" si="72"/>
        <v>0</v>
      </c>
    </row>
    <row r="4656" spans="1:4" ht="30" x14ac:dyDescent="0.25">
      <c r="A4656" s="1" t="s">
        <v>9261</v>
      </c>
      <c r="B4656" s="2">
        <v>8</v>
      </c>
      <c r="C4656" s="4" t="s">
        <v>9262</v>
      </c>
      <c r="D4656" t="b">
        <f t="shared" si="72"/>
        <v>0</v>
      </c>
    </row>
    <row r="4657" spans="1:4" ht="30" x14ac:dyDescent="0.25">
      <c r="A4657" s="1" t="s">
        <v>9263</v>
      </c>
      <c r="B4657" s="2">
        <v>8</v>
      </c>
      <c r="C4657" s="4" t="s">
        <v>9264</v>
      </c>
      <c r="D4657" t="b">
        <f t="shared" si="72"/>
        <v>0</v>
      </c>
    </row>
    <row r="4658" spans="1:4" ht="105" x14ac:dyDescent="0.25">
      <c r="A4658" s="1" t="s">
        <v>9265</v>
      </c>
      <c r="B4658" s="2">
        <v>8</v>
      </c>
      <c r="C4658" s="4" t="s">
        <v>9266</v>
      </c>
      <c r="D4658" t="b">
        <f t="shared" si="72"/>
        <v>0</v>
      </c>
    </row>
    <row r="4659" spans="1:4" x14ac:dyDescent="0.25">
      <c r="A4659" s="1" t="s">
        <v>9267</v>
      </c>
      <c r="B4659" s="2">
        <v>8</v>
      </c>
      <c r="C4659" s="4" t="s">
        <v>9268</v>
      </c>
      <c r="D4659" t="b">
        <f t="shared" si="72"/>
        <v>0</v>
      </c>
    </row>
    <row r="4660" spans="1:4" x14ac:dyDescent="0.25">
      <c r="A4660" s="1" t="s">
        <v>9269</v>
      </c>
      <c r="B4660" s="2">
        <v>8</v>
      </c>
      <c r="C4660" s="4" t="s">
        <v>9270</v>
      </c>
      <c r="D4660" t="b">
        <f t="shared" si="72"/>
        <v>0</v>
      </c>
    </row>
    <row r="4661" spans="1:4" ht="90" x14ac:dyDescent="0.25">
      <c r="A4661" s="1" t="s">
        <v>9271</v>
      </c>
      <c r="B4661" s="2">
        <v>8</v>
      </c>
      <c r="C4661" s="4" t="s">
        <v>9272</v>
      </c>
      <c r="D4661" t="b">
        <f t="shared" si="72"/>
        <v>0</v>
      </c>
    </row>
    <row r="4662" spans="1:4" ht="45" x14ac:dyDescent="0.25">
      <c r="A4662" s="1" t="s">
        <v>9273</v>
      </c>
      <c r="B4662" s="2">
        <v>8</v>
      </c>
      <c r="C4662" s="4" t="s">
        <v>9274</v>
      </c>
      <c r="D4662" t="b">
        <f t="shared" si="72"/>
        <v>0</v>
      </c>
    </row>
    <row r="4663" spans="1:4" ht="75" x14ac:dyDescent="0.25">
      <c r="A4663" s="1" t="s">
        <v>9275</v>
      </c>
      <c r="B4663" s="2">
        <v>8</v>
      </c>
      <c r="C4663" s="4" t="s">
        <v>9276</v>
      </c>
      <c r="D4663" t="b">
        <f t="shared" si="72"/>
        <v>0</v>
      </c>
    </row>
    <row r="4664" spans="1:4" x14ac:dyDescent="0.25">
      <c r="A4664" s="1" t="s">
        <v>9277</v>
      </c>
      <c r="B4664" s="2">
        <v>8</v>
      </c>
      <c r="C4664" s="4" t="s">
        <v>9278</v>
      </c>
      <c r="D4664" t="b">
        <f t="shared" si="72"/>
        <v>0</v>
      </c>
    </row>
    <row r="4665" spans="1:4" ht="30" x14ac:dyDescent="0.25">
      <c r="A4665" s="1" t="s">
        <v>9279</v>
      </c>
      <c r="B4665" s="2">
        <v>8</v>
      </c>
      <c r="C4665" s="4" t="s">
        <v>9280</v>
      </c>
      <c r="D4665" t="b">
        <f t="shared" si="72"/>
        <v>0</v>
      </c>
    </row>
    <row r="4666" spans="1:4" x14ac:dyDescent="0.25">
      <c r="A4666" s="1" t="s">
        <v>9281</v>
      </c>
      <c r="B4666" s="2">
        <v>8</v>
      </c>
      <c r="C4666" s="4" t="s">
        <v>9282</v>
      </c>
      <c r="D4666" t="b">
        <f t="shared" si="72"/>
        <v>0</v>
      </c>
    </row>
    <row r="4667" spans="1:4" x14ac:dyDescent="0.25">
      <c r="A4667" s="1" t="s">
        <v>9283</v>
      </c>
      <c r="B4667" s="2">
        <v>8</v>
      </c>
      <c r="C4667" s="4" t="s">
        <v>9284</v>
      </c>
      <c r="D4667" t="b">
        <f t="shared" si="72"/>
        <v>0</v>
      </c>
    </row>
    <row r="4668" spans="1:4" ht="60" x14ac:dyDescent="0.25">
      <c r="A4668" s="1" t="s">
        <v>9285</v>
      </c>
      <c r="B4668" s="2">
        <v>8</v>
      </c>
      <c r="C4668" s="4" t="s">
        <v>9286</v>
      </c>
      <c r="D4668" t="b">
        <f t="shared" si="72"/>
        <v>0</v>
      </c>
    </row>
    <row r="4669" spans="1:4" x14ac:dyDescent="0.25">
      <c r="A4669" s="1" t="s">
        <v>9287</v>
      </c>
      <c r="B4669" s="2">
        <v>8</v>
      </c>
      <c r="C4669" s="4" t="s">
        <v>9288</v>
      </c>
      <c r="D4669" t="b">
        <f t="shared" si="72"/>
        <v>0</v>
      </c>
    </row>
    <row r="4670" spans="1:4" ht="30" x14ac:dyDescent="0.25">
      <c r="A4670" s="1" t="s">
        <v>9289</v>
      </c>
      <c r="B4670" s="2">
        <v>8</v>
      </c>
      <c r="C4670" s="4" t="s">
        <v>9290</v>
      </c>
      <c r="D4670" t="b">
        <f t="shared" si="72"/>
        <v>0</v>
      </c>
    </row>
    <row r="4671" spans="1:4" ht="60" x14ac:dyDescent="0.25">
      <c r="A4671" s="1" t="s">
        <v>9291</v>
      </c>
      <c r="B4671" s="2">
        <v>8</v>
      </c>
      <c r="C4671" s="4" t="s">
        <v>9292</v>
      </c>
      <c r="D4671" t="b">
        <f t="shared" si="72"/>
        <v>0</v>
      </c>
    </row>
    <row r="4672" spans="1:4" ht="150" x14ac:dyDescent="0.25">
      <c r="A4672" s="1" t="s">
        <v>9293</v>
      </c>
      <c r="B4672" s="2">
        <v>8</v>
      </c>
      <c r="C4672" s="4" t="s">
        <v>9294</v>
      </c>
      <c r="D4672" t="b">
        <f t="shared" si="72"/>
        <v>0</v>
      </c>
    </row>
    <row r="4673" spans="1:4" x14ac:dyDescent="0.25">
      <c r="A4673" s="1" t="s">
        <v>9295</v>
      </c>
      <c r="B4673" s="2">
        <v>8</v>
      </c>
      <c r="C4673" s="4" t="s">
        <v>9296</v>
      </c>
      <c r="D4673" t="b">
        <f t="shared" si="72"/>
        <v>0</v>
      </c>
    </row>
    <row r="4674" spans="1:4" ht="60" x14ac:dyDescent="0.25">
      <c r="A4674" s="1" t="s">
        <v>9297</v>
      </c>
      <c r="B4674" s="2">
        <v>8</v>
      </c>
      <c r="C4674" s="4" t="s">
        <v>9298</v>
      </c>
      <c r="D4674" t="b">
        <f t="shared" si="72"/>
        <v>0</v>
      </c>
    </row>
    <row r="4675" spans="1:4" ht="30" x14ac:dyDescent="0.25">
      <c r="A4675" s="1" t="s">
        <v>9299</v>
      </c>
      <c r="B4675" s="2">
        <v>8</v>
      </c>
      <c r="C4675" s="4" t="s">
        <v>9300</v>
      </c>
      <c r="D4675" t="b">
        <f t="shared" ref="D4675:D4738" si="73">ISNUMBER(VALUE(C4675))</f>
        <v>0</v>
      </c>
    </row>
    <row r="4676" spans="1:4" x14ac:dyDescent="0.25">
      <c r="A4676" s="1" t="s">
        <v>9301</v>
      </c>
      <c r="B4676" s="2">
        <v>8</v>
      </c>
      <c r="C4676" s="4" t="s">
        <v>9302</v>
      </c>
      <c r="D4676" t="b">
        <f t="shared" si="73"/>
        <v>0</v>
      </c>
    </row>
    <row r="4677" spans="1:4" ht="30" x14ac:dyDescent="0.25">
      <c r="A4677" s="1" t="s">
        <v>9303</v>
      </c>
      <c r="B4677" s="2">
        <v>8</v>
      </c>
      <c r="C4677" s="4" t="s">
        <v>9304</v>
      </c>
      <c r="D4677" t="b">
        <f t="shared" si="73"/>
        <v>0</v>
      </c>
    </row>
    <row r="4678" spans="1:4" ht="30" x14ac:dyDescent="0.25">
      <c r="A4678" s="1" t="s">
        <v>9305</v>
      </c>
      <c r="B4678" s="2">
        <v>8</v>
      </c>
      <c r="C4678" s="4" t="s">
        <v>9306</v>
      </c>
      <c r="D4678" t="b">
        <f t="shared" si="73"/>
        <v>0</v>
      </c>
    </row>
    <row r="4679" spans="1:4" ht="45" x14ac:dyDescent="0.25">
      <c r="A4679" s="1" t="s">
        <v>9307</v>
      </c>
      <c r="B4679" s="2">
        <v>8</v>
      </c>
      <c r="C4679" s="4" t="s">
        <v>9308</v>
      </c>
      <c r="D4679" t="b">
        <f t="shared" si="73"/>
        <v>0</v>
      </c>
    </row>
    <row r="4680" spans="1:4" ht="30" x14ac:dyDescent="0.25">
      <c r="A4680" s="1" t="s">
        <v>9309</v>
      </c>
      <c r="B4680" s="2">
        <v>8</v>
      </c>
      <c r="C4680" s="4" t="s">
        <v>9310</v>
      </c>
      <c r="D4680" t="b">
        <f t="shared" si="73"/>
        <v>0</v>
      </c>
    </row>
    <row r="4681" spans="1:4" ht="45" x14ac:dyDescent="0.25">
      <c r="A4681" s="1" t="s">
        <v>9311</v>
      </c>
      <c r="B4681" s="2">
        <v>8</v>
      </c>
      <c r="C4681" s="4" t="s">
        <v>9312</v>
      </c>
      <c r="D4681" t="b">
        <f t="shared" si="73"/>
        <v>0</v>
      </c>
    </row>
    <row r="4682" spans="1:4" ht="45" x14ac:dyDescent="0.25">
      <c r="A4682" s="1" t="s">
        <v>9313</v>
      </c>
      <c r="B4682" s="2">
        <v>8</v>
      </c>
      <c r="C4682" s="4" t="s">
        <v>9314</v>
      </c>
      <c r="D4682" t="b">
        <f t="shared" si="73"/>
        <v>0</v>
      </c>
    </row>
    <row r="4683" spans="1:4" x14ac:dyDescent="0.25">
      <c r="A4683" s="1" t="s">
        <v>9315</v>
      </c>
      <c r="B4683" s="2">
        <v>8</v>
      </c>
      <c r="C4683" s="4" t="s">
        <v>9316</v>
      </c>
      <c r="D4683" t="b">
        <f t="shared" si="73"/>
        <v>0</v>
      </c>
    </row>
    <row r="4684" spans="1:4" x14ac:dyDescent="0.25">
      <c r="A4684" s="1" t="s">
        <v>9317</v>
      </c>
      <c r="B4684" s="2">
        <v>8</v>
      </c>
      <c r="C4684" s="4" t="s">
        <v>9318</v>
      </c>
      <c r="D4684" t="b">
        <f t="shared" si="73"/>
        <v>0</v>
      </c>
    </row>
    <row r="4685" spans="1:4" ht="30" x14ac:dyDescent="0.25">
      <c r="A4685" s="1" t="s">
        <v>9319</v>
      </c>
      <c r="B4685" s="2">
        <v>8</v>
      </c>
      <c r="C4685" s="4" t="s">
        <v>9320</v>
      </c>
      <c r="D4685" t="b">
        <f t="shared" si="73"/>
        <v>0</v>
      </c>
    </row>
    <row r="4686" spans="1:4" x14ac:dyDescent="0.25">
      <c r="A4686" s="1" t="s">
        <v>9321</v>
      </c>
      <c r="B4686" s="2">
        <v>8</v>
      </c>
      <c r="C4686" s="4" t="s">
        <v>9322</v>
      </c>
      <c r="D4686" t="b">
        <f t="shared" si="73"/>
        <v>0</v>
      </c>
    </row>
    <row r="4687" spans="1:4" x14ac:dyDescent="0.25">
      <c r="A4687" s="1" t="s">
        <v>9323</v>
      </c>
      <c r="B4687" s="2">
        <v>8</v>
      </c>
      <c r="C4687" s="4" t="s">
        <v>9324</v>
      </c>
      <c r="D4687" t="b">
        <f t="shared" si="73"/>
        <v>0</v>
      </c>
    </row>
    <row r="4688" spans="1:4" x14ac:dyDescent="0.25">
      <c r="A4688" s="1" t="s">
        <v>9325</v>
      </c>
      <c r="B4688" s="2">
        <v>8</v>
      </c>
      <c r="C4688" s="4" t="s">
        <v>9326</v>
      </c>
      <c r="D4688" t="b">
        <f t="shared" si="73"/>
        <v>0</v>
      </c>
    </row>
    <row r="4689" spans="1:4" x14ac:dyDescent="0.25">
      <c r="A4689" s="1" t="s">
        <v>9327</v>
      </c>
      <c r="B4689" s="2">
        <v>8</v>
      </c>
      <c r="C4689" s="4" t="s">
        <v>1729</v>
      </c>
      <c r="D4689" t="b">
        <f t="shared" si="73"/>
        <v>1</v>
      </c>
    </row>
    <row r="4690" spans="1:4" ht="45" x14ac:dyDescent="0.25">
      <c r="A4690" s="1" t="s">
        <v>9328</v>
      </c>
      <c r="B4690" s="2">
        <v>8</v>
      </c>
      <c r="C4690" s="4" t="s">
        <v>9329</v>
      </c>
      <c r="D4690" t="b">
        <f t="shared" si="73"/>
        <v>0</v>
      </c>
    </row>
    <row r="4691" spans="1:4" x14ac:dyDescent="0.25">
      <c r="A4691" s="1" t="s">
        <v>9330</v>
      </c>
      <c r="B4691" s="2">
        <v>8</v>
      </c>
      <c r="C4691" s="4" t="s">
        <v>9331</v>
      </c>
      <c r="D4691" t="b">
        <f t="shared" si="73"/>
        <v>0</v>
      </c>
    </row>
    <row r="4692" spans="1:4" x14ac:dyDescent="0.25">
      <c r="A4692" s="1" t="s">
        <v>9332</v>
      </c>
      <c r="B4692" s="2">
        <v>8</v>
      </c>
      <c r="C4692" s="4" t="s">
        <v>9333</v>
      </c>
      <c r="D4692" t="b">
        <f t="shared" si="73"/>
        <v>0</v>
      </c>
    </row>
    <row r="4693" spans="1:4" ht="75" x14ac:dyDescent="0.25">
      <c r="A4693" s="1" t="s">
        <v>9334</v>
      </c>
      <c r="B4693" s="2">
        <v>8</v>
      </c>
      <c r="C4693" s="4" t="s">
        <v>9335</v>
      </c>
      <c r="D4693" t="b">
        <f t="shared" si="73"/>
        <v>0</v>
      </c>
    </row>
    <row r="4694" spans="1:4" x14ac:dyDescent="0.25">
      <c r="A4694" s="1" t="s">
        <v>9336</v>
      </c>
      <c r="B4694" s="2">
        <v>8</v>
      </c>
      <c r="C4694" s="4" t="s">
        <v>9337</v>
      </c>
      <c r="D4694" t="b">
        <f t="shared" si="73"/>
        <v>0</v>
      </c>
    </row>
    <row r="4695" spans="1:4" ht="30" x14ac:dyDescent="0.25">
      <c r="A4695" s="1" t="s">
        <v>9338</v>
      </c>
      <c r="B4695" s="2">
        <v>8</v>
      </c>
      <c r="C4695" s="4" t="s">
        <v>9339</v>
      </c>
      <c r="D4695" t="b">
        <f t="shared" si="73"/>
        <v>0</v>
      </c>
    </row>
    <row r="4696" spans="1:4" x14ac:dyDescent="0.25">
      <c r="A4696" s="1" t="s">
        <v>9340</v>
      </c>
      <c r="B4696" s="2">
        <v>8</v>
      </c>
      <c r="C4696" s="4" t="s">
        <v>9341</v>
      </c>
      <c r="D4696" t="b">
        <f t="shared" si="73"/>
        <v>0</v>
      </c>
    </row>
    <row r="4697" spans="1:4" ht="45" x14ac:dyDescent="0.25">
      <c r="A4697" s="1" t="s">
        <v>9342</v>
      </c>
      <c r="B4697" s="2">
        <v>8</v>
      </c>
      <c r="C4697" s="4" t="s">
        <v>9343</v>
      </c>
      <c r="D4697" t="b">
        <f t="shared" si="73"/>
        <v>0</v>
      </c>
    </row>
    <row r="4698" spans="1:4" x14ac:dyDescent="0.25">
      <c r="A4698" s="1" t="s">
        <v>9344</v>
      </c>
      <c r="B4698" s="2">
        <v>8</v>
      </c>
      <c r="C4698" s="4" t="s">
        <v>9345</v>
      </c>
      <c r="D4698" t="b">
        <f t="shared" si="73"/>
        <v>0</v>
      </c>
    </row>
    <row r="4699" spans="1:4" x14ac:dyDescent="0.25">
      <c r="A4699" s="1" t="s">
        <v>9346</v>
      </c>
      <c r="B4699" s="2">
        <v>8</v>
      </c>
      <c r="C4699" s="4" t="s">
        <v>9347</v>
      </c>
      <c r="D4699" t="b">
        <f t="shared" si="73"/>
        <v>0</v>
      </c>
    </row>
    <row r="4700" spans="1:4" ht="30" x14ac:dyDescent="0.25">
      <c r="A4700" s="1" t="s">
        <v>9348</v>
      </c>
      <c r="B4700" s="2">
        <v>8</v>
      </c>
      <c r="C4700" s="4" t="s">
        <v>9349</v>
      </c>
      <c r="D4700" t="b">
        <f t="shared" si="73"/>
        <v>0</v>
      </c>
    </row>
    <row r="4701" spans="1:4" ht="60" x14ac:dyDescent="0.25">
      <c r="A4701" s="1" t="s">
        <v>9350</v>
      </c>
      <c r="B4701" s="2">
        <v>8</v>
      </c>
      <c r="C4701" s="4" t="s">
        <v>9351</v>
      </c>
      <c r="D4701" t="b">
        <f t="shared" si="73"/>
        <v>0</v>
      </c>
    </row>
    <row r="4702" spans="1:4" ht="30" x14ac:dyDescent="0.25">
      <c r="A4702" s="1" t="s">
        <v>9352</v>
      </c>
      <c r="B4702" s="2">
        <v>8</v>
      </c>
      <c r="C4702" s="4" t="s">
        <v>9353</v>
      </c>
      <c r="D4702" t="b">
        <f t="shared" si="73"/>
        <v>0</v>
      </c>
    </row>
    <row r="4703" spans="1:4" ht="45" x14ac:dyDescent="0.25">
      <c r="A4703" s="1" t="s">
        <v>9354</v>
      </c>
      <c r="B4703" s="2">
        <v>8</v>
      </c>
      <c r="C4703" s="4" t="s">
        <v>9355</v>
      </c>
      <c r="D4703" t="b">
        <f t="shared" si="73"/>
        <v>0</v>
      </c>
    </row>
    <row r="4704" spans="1:4" ht="75" x14ac:dyDescent="0.25">
      <c r="A4704" s="1" t="s">
        <v>9356</v>
      </c>
      <c r="B4704" s="2">
        <v>8</v>
      </c>
      <c r="C4704" s="4" t="s">
        <v>9357</v>
      </c>
      <c r="D4704" t="b">
        <f t="shared" si="73"/>
        <v>0</v>
      </c>
    </row>
    <row r="4705" spans="1:4" x14ac:dyDescent="0.25">
      <c r="A4705" s="1" t="s">
        <v>9358</v>
      </c>
      <c r="B4705" s="2">
        <v>8</v>
      </c>
      <c r="C4705" s="4" t="s">
        <v>9359</v>
      </c>
      <c r="D4705" t="b">
        <f t="shared" si="73"/>
        <v>0</v>
      </c>
    </row>
    <row r="4706" spans="1:4" x14ac:dyDescent="0.25">
      <c r="A4706" s="1" t="s">
        <v>9360</v>
      </c>
      <c r="B4706" s="2">
        <v>8</v>
      </c>
      <c r="C4706" s="4" t="s">
        <v>9361</v>
      </c>
      <c r="D4706" t="b">
        <f t="shared" si="73"/>
        <v>0</v>
      </c>
    </row>
    <row r="4707" spans="1:4" ht="105" x14ac:dyDescent="0.25">
      <c r="A4707" s="1" t="s">
        <v>9362</v>
      </c>
      <c r="B4707" s="2">
        <v>8</v>
      </c>
      <c r="C4707" s="4" t="s">
        <v>9363</v>
      </c>
      <c r="D4707" t="b">
        <f t="shared" si="73"/>
        <v>0</v>
      </c>
    </row>
    <row r="4708" spans="1:4" ht="30" x14ac:dyDescent="0.25">
      <c r="A4708" s="1" t="s">
        <v>9364</v>
      </c>
      <c r="B4708" s="2">
        <v>8</v>
      </c>
      <c r="C4708" s="4" t="s">
        <v>9365</v>
      </c>
      <c r="D4708" t="b">
        <f t="shared" si="73"/>
        <v>0</v>
      </c>
    </row>
    <row r="4709" spans="1:4" x14ac:dyDescent="0.25">
      <c r="A4709" s="1" t="s">
        <v>9366</v>
      </c>
      <c r="B4709" s="2">
        <v>8</v>
      </c>
      <c r="C4709" s="4" t="s">
        <v>9367</v>
      </c>
      <c r="D4709" t="b">
        <f t="shared" si="73"/>
        <v>0</v>
      </c>
    </row>
    <row r="4710" spans="1:4" x14ac:dyDescent="0.25">
      <c r="A4710" s="1" t="s">
        <v>9368</v>
      </c>
      <c r="B4710" s="2">
        <v>8</v>
      </c>
      <c r="C4710" s="4" t="s">
        <v>9369</v>
      </c>
      <c r="D4710" t="b">
        <f t="shared" si="73"/>
        <v>0</v>
      </c>
    </row>
    <row r="4711" spans="1:4" ht="30" x14ac:dyDescent="0.25">
      <c r="A4711" s="1" t="s">
        <v>9370</v>
      </c>
      <c r="B4711" s="2">
        <v>8</v>
      </c>
      <c r="C4711" s="4" t="s">
        <v>9371</v>
      </c>
      <c r="D4711" t="b">
        <f t="shared" si="73"/>
        <v>0</v>
      </c>
    </row>
    <row r="4712" spans="1:4" ht="60" x14ac:dyDescent="0.25">
      <c r="A4712" s="1" t="s">
        <v>9372</v>
      </c>
      <c r="B4712" s="2">
        <v>8</v>
      </c>
      <c r="C4712" s="4" t="s">
        <v>9373</v>
      </c>
      <c r="D4712" t="b">
        <f t="shared" si="73"/>
        <v>0</v>
      </c>
    </row>
    <row r="4713" spans="1:4" ht="75" x14ac:dyDescent="0.25">
      <c r="A4713" s="1" t="s">
        <v>9374</v>
      </c>
      <c r="B4713" s="2">
        <v>8</v>
      </c>
      <c r="C4713" s="4" t="s">
        <v>9375</v>
      </c>
      <c r="D4713" t="b">
        <f t="shared" si="73"/>
        <v>0</v>
      </c>
    </row>
    <row r="4714" spans="1:4" ht="45" x14ac:dyDescent="0.25">
      <c r="A4714" s="1" t="s">
        <v>9376</v>
      </c>
      <c r="B4714" s="2">
        <v>8</v>
      </c>
      <c r="C4714" s="4" t="s">
        <v>9377</v>
      </c>
      <c r="D4714" t="b">
        <f t="shared" si="73"/>
        <v>0</v>
      </c>
    </row>
    <row r="4715" spans="1:4" ht="30" x14ac:dyDescent="0.25">
      <c r="A4715" s="1" t="s">
        <v>9378</v>
      </c>
      <c r="B4715" s="2">
        <v>8</v>
      </c>
      <c r="C4715" s="4" t="s">
        <v>9379</v>
      </c>
      <c r="D4715" t="b">
        <f t="shared" si="73"/>
        <v>0</v>
      </c>
    </row>
    <row r="4716" spans="1:4" x14ac:dyDescent="0.25">
      <c r="A4716" s="1" t="s">
        <v>9380</v>
      </c>
      <c r="B4716" s="2">
        <v>8</v>
      </c>
      <c r="C4716" s="4" t="s">
        <v>9381</v>
      </c>
      <c r="D4716" t="b">
        <f t="shared" si="73"/>
        <v>0</v>
      </c>
    </row>
    <row r="4717" spans="1:4" ht="45" x14ac:dyDescent="0.25">
      <c r="A4717" s="1" t="s">
        <v>9382</v>
      </c>
      <c r="B4717" s="2">
        <v>8</v>
      </c>
      <c r="C4717" s="4" t="s">
        <v>9383</v>
      </c>
      <c r="D4717" t="b">
        <f t="shared" si="73"/>
        <v>0</v>
      </c>
    </row>
    <row r="4718" spans="1:4" ht="120" x14ac:dyDescent="0.25">
      <c r="A4718" s="1" t="s">
        <v>9384</v>
      </c>
      <c r="B4718" s="2">
        <v>8</v>
      </c>
      <c r="C4718" s="4" t="s">
        <v>9385</v>
      </c>
      <c r="D4718" t="b">
        <f t="shared" si="73"/>
        <v>0</v>
      </c>
    </row>
    <row r="4719" spans="1:4" ht="60" x14ac:dyDescent="0.25">
      <c r="A4719" s="1" t="s">
        <v>9386</v>
      </c>
      <c r="B4719" s="2">
        <v>8</v>
      </c>
      <c r="C4719" s="4" t="s">
        <v>9387</v>
      </c>
      <c r="D4719" t="b">
        <f t="shared" si="73"/>
        <v>0</v>
      </c>
    </row>
    <row r="4720" spans="1:4" ht="30" x14ac:dyDescent="0.25">
      <c r="A4720" s="1" t="s">
        <v>9388</v>
      </c>
      <c r="B4720" s="2">
        <v>8</v>
      </c>
      <c r="C4720" s="4" t="s">
        <v>9389</v>
      </c>
      <c r="D4720" t="b">
        <f t="shared" si="73"/>
        <v>0</v>
      </c>
    </row>
    <row r="4721" spans="1:4" ht="30" x14ac:dyDescent="0.25">
      <c r="A4721" s="1" t="s">
        <v>9390</v>
      </c>
      <c r="B4721" s="2">
        <v>8</v>
      </c>
      <c r="C4721" s="4" t="s">
        <v>9391</v>
      </c>
      <c r="D4721" t="b">
        <f t="shared" si="73"/>
        <v>0</v>
      </c>
    </row>
    <row r="4722" spans="1:4" x14ac:dyDescent="0.25">
      <c r="A4722" s="1" t="s">
        <v>9392</v>
      </c>
      <c r="B4722" s="2">
        <v>8</v>
      </c>
      <c r="C4722" s="4" t="s">
        <v>9393</v>
      </c>
      <c r="D4722" t="b">
        <f t="shared" si="73"/>
        <v>0</v>
      </c>
    </row>
    <row r="4723" spans="1:4" x14ac:dyDescent="0.25">
      <c r="A4723" s="1" t="s">
        <v>9394</v>
      </c>
      <c r="B4723" s="2">
        <v>8</v>
      </c>
      <c r="C4723" s="4" t="s">
        <v>9395</v>
      </c>
      <c r="D4723" t="b">
        <f t="shared" si="73"/>
        <v>0</v>
      </c>
    </row>
    <row r="4724" spans="1:4" ht="30" x14ac:dyDescent="0.25">
      <c r="A4724" s="1" t="s">
        <v>9396</v>
      </c>
      <c r="B4724" s="2">
        <v>8</v>
      </c>
      <c r="C4724" s="4" t="s">
        <v>9397</v>
      </c>
      <c r="D4724" t="b">
        <f t="shared" si="73"/>
        <v>0</v>
      </c>
    </row>
    <row r="4725" spans="1:4" ht="60" x14ac:dyDescent="0.25">
      <c r="A4725" s="1" t="s">
        <v>9398</v>
      </c>
      <c r="B4725" s="2">
        <v>8</v>
      </c>
      <c r="C4725" s="4" t="s">
        <v>9399</v>
      </c>
      <c r="D4725" t="b">
        <f t="shared" si="73"/>
        <v>0</v>
      </c>
    </row>
    <row r="4726" spans="1:4" ht="45" x14ac:dyDescent="0.25">
      <c r="A4726" s="1" t="s">
        <v>9400</v>
      </c>
      <c r="B4726" s="2">
        <v>8</v>
      </c>
      <c r="C4726" s="4" t="s">
        <v>9401</v>
      </c>
      <c r="D4726" t="b">
        <f t="shared" si="73"/>
        <v>0</v>
      </c>
    </row>
    <row r="4727" spans="1:4" x14ac:dyDescent="0.25">
      <c r="A4727" s="1" t="s">
        <v>9402</v>
      </c>
      <c r="B4727" s="2">
        <v>8</v>
      </c>
      <c r="C4727" s="4" t="s">
        <v>9403</v>
      </c>
      <c r="D4727" t="b">
        <f t="shared" si="73"/>
        <v>0</v>
      </c>
    </row>
    <row r="4728" spans="1:4" ht="45" x14ac:dyDescent="0.25">
      <c r="A4728" s="1" t="s">
        <v>9404</v>
      </c>
      <c r="B4728" s="2">
        <v>8</v>
      </c>
      <c r="C4728" s="4" t="s">
        <v>9405</v>
      </c>
      <c r="D4728" t="b">
        <f t="shared" si="73"/>
        <v>0</v>
      </c>
    </row>
    <row r="4729" spans="1:4" ht="30" x14ac:dyDescent="0.25">
      <c r="A4729" s="1" t="s">
        <v>9406</v>
      </c>
      <c r="B4729" s="2">
        <v>8</v>
      </c>
      <c r="C4729" s="4" t="s">
        <v>9407</v>
      </c>
      <c r="D4729" t="b">
        <f t="shared" si="73"/>
        <v>0</v>
      </c>
    </row>
    <row r="4730" spans="1:4" ht="45" x14ac:dyDescent="0.25">
      <c r="A4730" s="1" t="s">
        <v>9408</v>
      </c>
      <c r="B4730" s="2">
        <v>8</v>
      </c>
      <c r="C4730" s="4" t="s">
        <v>9409</v>
      </c>
      <c r="D4730" t="b">
        <f t="shared" si="73"/>
        <v>0</v>
      </c>
    </row>
    <row r="4731" spans="1:4" x14ac:dyDescent="0.25">
      <c r="A4731" s="1" t="s">
        <v>9410</v>
      </c>
      <c r="B4731" s="2">
        <v>8</v>
      </c>
      <c r="C4731" s="4" t="s">
        <v>9411</v>
      </c>
      <c r="D4731" t="b">
        <f t="shared" si="73"/>
        <v>0</v>
      </c>
    </row>
    <row r="4732" spans="1:4" ht="105" x14ac:dyDescent="0.25">
      <c r="A4732" s="1" t="s">
        <v>9412</v>
      </c>
      <c r="B4732" s="2">
        <v>8</v>
      </c>
      <c r="C4732" s="4" t="s">
        <v>9413</v>
      </c>
      <c r="D4732" t="b">
        <f t="shared" si="73"/>
        <v>0</v>
      </c>
    </row>
    <row r="4733" spans="1:4" ht="30" x14ac:dyDescent="0.25">
      <c r="A4733" s="1" t="s">
        <v>9414</v>
      </c>
      <c r="B4733" s="2">
        <v>8</v>
      </c>
      <c r="C4733" s="4" t="s">
        <v>9415</v>
      </c>
      <c r="D4733" t="b">
        <f t="shared" si="73"/>
        <v>0</v>
      </c>
    </row>
    <row r="4734" spans="1:4" ht="60" x14ac:dyDescent="0.25">
      <c r="A4734" s="1" t="s">
        <v>9416</v>
      </c>
      <c r="B4734" s="2">
        <v>8</v>
      </c>
      <c r="C4734" s="4" t="s">
        <v>9417</v>
      </c>
      <c r="D4734" t="b">
        <f t="shared" si="73"/>
        <v>0</v>
      </c>
    </row>
    <row r="4735" spans="1:4" x14ac:dyDescent="0.25">
      <c r="A4735" s="1" t="s">
        <v>9418</v>
      </c>
      <c r="B4735" s="2">
        <v>8</v>
      </c>
      <c r="C4735" s="4" t="s">
        <v>1481</v>
      </c>
      <c r="D4735" t="b">
        <f t="shared" si="73"/>
        <v>0</v>
      </c>
    </row>
    <row r="4736" spans="1:4" x14ac:dyDescent="0.25">
      <c r="A4736" s="1" t="s">
        <v>9419</v>
      </c>
      <c r="B4736" s="2">
        <v>8</v>
      </c>
      <c r="C4736" s="4" t="s">
        <v>9420</v>
      </c>
      <c r="D4736" t="b">
        <f t="shared" si="73"/>
        <v>0</v>
      </c>
    </row>
    <row r="4737" spans="1:4" x14ac:dyDescent="0.25">
      <c r="A4737" s="1" t="s">
        <v>9421</v>
      </c>
      <c r="B4737" s="2">
        <v>8</v>
      </c>
      <c r="C4737" s="4" t="s">
        <v>9422</v>
      </c>
      <c r="D4737" t="b">
        <f t="shared" si="73"/>
        <v>0</v>
      </c>
    </row>
    <row r="4738" spans="1:4" ht="45" x14ac:dyDescent="0.25">
      <c r="A4738" s="1" t="s">
        <v>9423</v>
      </c>
      <c r="B4738" s="2">
        <v>8</v>
      </c>
      <c r="C4738" s="4" t="s">
        <v>9424</v>
      </c>
      <c r="D4738" t="b">
        <f t="shared" si="73"/>
        <v>0</v>
      </c>
    </row>
    <row r="4739" spans="1:4" x14ac:dyDescent="0.25">
      <c r="A4739" s="1" t="s">
        <v>9425</v>
      </c>
      <c r="B4739" s="2">
        <v>8</v>
      </c>
      <c r="C4739" s="4" t="s">
        <v>9426</v>
      </c>
      <c r="D4739" t="b">
        <f t="shared" ref="D4739:D4802" si="74">ISNUMBER(VALUE(C4739))</f>
        <v>0</v>
      </c>
    </row>
    <row r="4740" spans="1:4" x14ac:dyDescent="0.25">
      <c r="A4740" s="1" t="s">
        <v>9427</v>
      </c>
      <c r="B4740" s="2">
        <v>8</v>
      </c>
      <c r="C4740" s="4" t="s">
        <v>9428</v>
      </c>
      <c r="D4740" t="b">
        <f t="shared" si="74"/>
        <v>0</v>
      </c>
    </row>
    <row r="4741" spans="1:4" ht="75" x14ac:dyDescent="0.25">
      <c r="A4741" s="1" t="s">
        <v>9429</v>
      </c>
      <c r="B4741" s="2">
        <v>8</v>
      </c>
      <c r="C4741" s="4" t="s">
        <v>9430</v>
      </c>
      <c r="D4741" t="b">
        <f t="shared" si="74"/>
        <v>0</v>
      </c>
    </row>
    <row r="4742" spans="1:4" ht="45" x14ac:dyDescent="0.25">
      <c r="A4742" s="1" t="s">
        <v>9431</v>
      </c>
      <c r="B4742" s="2">
        <v>8</v>
      </c>
      <c r="C4742" s="4" t="s">
        <v>9432</v>
      </c>
      <c r="D4742" t="b">
        <f t="shared" si="74"/>
        <v>0</v>
      </c>
    </row>
    <row r="4743" spans="1:4" ht="135" x14ac:dyDescent="0.25">
      <c r="A4743" s="1" t="s">
        <v>9433</v>
      </c>
      <c r="B4743" s="2">
        <v>8</v>
      </c>
      <c r="C4743" s="4" t="s">
        <v>9434</v>
      </c>
      <c r="D4743" t="b">
        <f t="shared" si="74"/>
        <v>0</v>
      </c>
    </row>
    <row r="4744" spans="1:4" x14ac:dyDescent="0.25">
      <c r="A4744" s="1" t="s">
        <v>9435</v>
      </c>
      <c r="B4744" s="2">
        <v>8</v>
      </c>
      <c r="C4744" s="4" t="s">
        <v>9436</v>
      </c>
      <c r="D4744" t="b">
        <f t="shared" si="74"/>
        <v>0</v>
      </c>
    </row>
    <row r="4745" spans="1:4" ht="60" x14ac:dyDescent="0.25">
      <c r="A4745" s="1" t="s">
        <v>9437</v>
      </c>
      <c r="B4745" s="2">
        <v>8</v>
      </c>
      <c r="C4745" s="4" t="s">
        <v>9438</v>
      </c>
      <c r="D4745" t="b">
        <f t="shared" si="74"/>
        <v>0</v>
      </c>
    </row>
    <row r="4746" spans="1:4" ht="60" x14ac:dyDescent="0.25">
      <c r="A4746" s="1" t="s">
        <v>9439</v>
      </c>
      <c r="B4746" s="2">
        <v>8</v>
      </c>
      <c r="C4746" s="4" t="s">
        <v>9440</v>
      </c>
      <c r="D4746" t="b">
        <f t="shared" si="74"/>
        <v>0</v>
      </c>
    </row>
    <row r="4747" spans="1:4" ht="30" x14ac:dyDescent="0.25">
      <c r="A4747" s="1" t="s">
        <v>9441</v>
      </c>
      <c r="B4747" s="2">
        <v>8</v>
      </c>
      <c r="C4747" s="4" t="s">
        <v>9442</v>
      </c>
      <c r="D4747" t="b">
        <f t="shared" si="74"/>
        <v>0</v>
      </c>
    </row>
    <row r="4748" spans="1:4" ht="105" x14ac:dyDescent="0.25">
      <c r="A4748" s="1" t="s">
        <v>9443</v>
      </c>
      <c r="B4748" s="2">
        <v>8</v>
      </c>
      <c r="C4748" s="4" t="s">
        <v>9444</v>
      </c>
      <c r="D4748" t="b">
        <f t="shared" si="74"/>
        <v>0</v>
      </c>
    </row>
    <row r="4749" spans="1:4" ht="120" x14ac:dyDescent="0.25">
      <c r="A4749" s="1" t="s">
        <v>9445</v>
      </c>
      <c r="B4749" s="2">
        <v>8</v>
      </c>
      <c r="C4749" s="4" t="s">
        <v>9446</v>
      </c>
      <c r="D4749" t="b">
        <f t="shared" si="74"/>
        <v>0</v>
      </c>
    </row>
    <row r="4750" spans="1:4" x14ac:dyDescent="0.25">
      <c r="A4750" s="1" t="s">
        <v>9447</v>
      </c>
      <c r="B4750" s="2">
        <v>8</v>
      </c>
      <c r="C4750" s="4" t="s">
        <v>9448</v>
      </c>
      <c r="D4750" t="b">
        <f t="shared" si="74"/>
        <v>0</v>
      </c>
    </row>
    <row r="4751" spans="1:4" x14ac:dyDescent="0.25">
      <c r="A4751" s="1" t="s">
        <v>9449</v>
      </c>
      <c r="B4751" s="2">
        <v>8</v>
      </c>
      <c r="C4751" s="4" t="s">
        <v>9450</v>
      </c>
      <c r="D4751" t="b">
        <f t="shared" si="74"/>
        <v>0</v>
      </c>
    </row>
    <row r="4752" spans="1:4" ht="45" x14ac:dyDescent="0.25">
      <c r="A4752" s="1" t="s">
        <v>9451</v>
      </c>
      <c r="B4752" s="2">
        <v>8</v>
      </c>
      <c r="C4752" s="4" t="s">
        <v>9452</v>
      </c>
      <c r="D4752" t="b">
        <f t="shared" si="74"/>
        <v>0</v>
      </c>
    </row>
    <row r="4753" spans="1:4" ht="30" x14ac:dyDescent="0.25">
      <c r="A4753" s="1" t="s">
        <v>9453</v>
      </c>
      <c r="B4753" s="2">
        <v>8</v>
      </c>
      <c r="C4753" s="4" t="s">
        <v>9454</v>
      </c>
      <c r="D4753" t="b">
        <f t="shared" si="74"/>
        <v>0</v>
      </c>
    </row>
    <row r="4754" spans="1:4" ht="30" x14ac:dyDescent="0.25">
      <c r="A4754" s="1" t="s">
        <v>9455</v>
      </c>
      <c r="B4754" s="2">
        <v>8</v>
      </c>
      <c r="C4754" s="4" t="s">
        <v>9456</v>
      </c>
      <c r="D4754" t="b">
        <f t="shared" si="74"/>
        <v>0</v>
      </c>
    </row>
    <row r="4755" spans="1:4" x14ac:dyDescent="0.25">
      <c r="A4755" s="1" t="s">
        <v>9457</v>
      </c>
      <c r="B4755" s="2">
        <v>8</v>
      </c>
      <c r="C4755" s="4" t="s">
        <v>9458</v>
      </c>
      <c r="D4755" t="b">
        <f t="shared" si="74"/>
        <v>0</v>
      </c>
    </row>
    <row r="4756" spans="1:4" ht="60" x14ac:dyDescent="0.25">
      <c r="A4756" s="1" t="s">
        <v>9459</v>
      </c>
      <c r="B4756" s="2">
        <v>8</v>
      </c>
      <c r="C4756" s="4" t="s">
        <v>9460</v>
      </c>
      <c r="D4756" t="b">
        <f t="shared" si="74"/>
        <v>0</v>
      </c>
    </row>
    <row r="4757" spans="1:4" ht="30" x14ac:dyDescent="0.25">
      <c r="A4757" s="1" t="s">
        <v>9461</v>
      </c>
      <c r="B4757" s="2">
        <v>8</v>
      </c>
      <c r="C4757" s="4" t="s">
        <v>9462</v>
      </c>
      <c r="D4757" t="b">
        <f t="shared" si="74"/>
        <v>0</v>
      </c>
    </row>
    <row r="4758" spans="1:4" ht="45" x14ac:dyDescent="0.25">
      <c r="A4758" s="1" t="s">
        <v>9463</v>
      </c>
      <c r="B4758" s="2">
        <v>8</v>
      </c>
      <c r="C4758" s="4" t="s">
        <v>9464</v>
      </c>
      <c r="D4758" t="b">
        <f t="shared" si="74"/>
        <v>0</v>
      </c>
    </row>
    <row r="4759" spans="1:4" x14ac:dyDescent="0.25">
      <c r="A4759" s="1" t="s">
        <v>9465</v>
      </c>
      <c r="B4759" s="2">
        <v>8</v>
      </c>
      <c r="C4759" s="4" t="s">
        <v>1481</v>
      </c>
      <c r="D4759" t="b">
        <f t="shared" si="74"/>
        <v>0</v>
      </c>
    </row>
    <row r="4760" spans="1:4" ht="75" x14ac:dyDescent="0.25">
      <c r="A4760" s="1" t="s">
        <v>9466</v>
      </c>
      <c r="B4760" s="2">
        <v>8</v>
      </c>
      <c r="C4760" s="4" t="s">
        <v>9467</v>
      </c>
      <c r="D4760" t="b">
        <f t="shared" si="74"/>
        <v>0</v>
      </c>
    </row>
    <row r="4761" spans="1:4" ht="75" x14ac:dyDescent="0.25">
      <c r="A4761" s="1" t="s">
        <v>9468</v>
      </c>
      <c r="B4761" s="2">
        <v>8</v>
      </c>
      <c r="C4761" s="4" t="s">
        <v>9469</v>
      </c>
      <c r="D4761" t="b">
        <f t="shared" si="74"/>
        <v>0</v>
      </c>
    </row>
    <row r="4762" spans="1:4" x14ac:dyDescent="0.25">
      <c r="A4762" s="1" t="s">
        <v>9470</v>
      </c>
      <c r="B4762" s="2">
        <v>8</v>
      </c>
      <c r="C4762" s="4" t="s">
        <v>9471</v>
      </c>
      <c r="D4762" t="b">
        <f t="shared" si="74"/>
        <v>0</v>
      </c>
    </row>
    <row r="4763" spans="1:4" ht="30" x14ac:dyDescent="0.25">
      <c r="A4763" s="1" t="s">
        <v>9472</v>
      </c>
      <c r="B4763" s="2">
        <v>8</v>
      </c>
      <c r="C4763" s="4" t="s">
        <v>9473</v>
      </c>
      <c r="D4763" t="b">
        <f t="shared" si="74"/>
        <v>0</v>
      </c>
    </row>
    <row r="4764" spans="1:4" x14ac:dyDescent="0.25">
      <c r="A4764" s="1" t="s">
        <v>9474</v>
      </c>
      <c r="B4764" s="2">
        <v>8</v>
      </c>
      <c r="C4764" s="4" t="s">
        <v>9475</v>
      </c>
      <c r="D4764" t="b">
        <f t="shared" si="74"/>
        <v>0</v>
      </c>
    </row>
    <row r="4765" spans="1:4" ht="30" x14ac:dyDescent="0.25">
      <c r="A4765" s="1" t="s">
        <v>9476</v>
      </c>
      <c r="B4765" s="2">
        <v>8</v>
      </c>
      <c r="C4765" s="4" t="s">
        <v>9477</v>
      </c>
      <c r="D4765" t="b">
        <f t="shared" si="74"/>
        <v>0</v>
      </c>
    </row>
    <row r="4766" spans="1:4" ht="45" x14ac:dyDescent="0.25">
      <c r="A4766" s="1" t="s">
        <v>9478</v>
      </c>
      <c r="B4766" s="2">
        <v>8</v>
      </c>
      <c r="C4766" s="4" t="s">
        <v>9479</v>
      </c>
      <c r="D4766" t="b">
        <f t="shared" si="74"/>
        <v>0</v>
      </c>
    </row>
    <row r="4767" spans="1:4" x14ac:dyDescent="0.25">
      <c r="A4767" s="1" t="s">
        <v>9480</v>
      </c>
      <c r="B4767" s="2">
        <v>8</v>
      </c>
      <c r="C4767" s="4" t="s">
        <v>9481</v>
      </c>
      <c r="D4767" t="b">
        <f t="shared" si="74"/>
        <v>0</v>
      </c>
    </row>
    <row r="4768" spans="1:4" ht="60" x14ac:dyDescent="0.25">
      <c r="A4768" s="1" t="s">
        <v>9482</v>
      </c>
      <c r="B4768" s="2">
        <v>8</v>
      </c>
      <c r="C4768" s="4" t="s">
        <v>9483</v>
      </c>
      <c r="D4768" t="b">
        <f t="shared" si="74"/>
        <v>0</v>
      </c>
    </row>
    <row r="4769" spans="1:4" ht="30" x14ac:dyDescent="0.25">
      <c r="A4769" s="1" t="s">
        <v>9484</v>
      </c>
      <c r="B4769" s="2">
        <v>8</v>
      </c>
      <c r="C4769" s="4" t="s">
        <v>9485</v>
      </c>
      <c r="D4769" t="b">
        <f t="shared" si="74"/>
        <v>0</v>
      </c>
    </row>
    <row r="4770" spans="1:4" x14ac:dyDescent="0.25">
      <c r="A4770" s="1" t="s">
        <v>9486</v>
      </c>
      <c r="B4770" s="2">
        <v>8</v>
      </c>
      <c r="C4770" s="4" t="s">
        <v>9487</v>
      </c>
      <c r="D4770" t="b">
        <f t="shared" si="74"/>
        <v>0</v>
      </c>
    </row>
    <row r="4771" spans="1:4" ht="60" x14ac:dyDescent="0.25">
      <c r="A4771" s="1" t="s">
        <v>9488</v>
      </c>
      <c r="B4771" s="2">
        <v>8</v>
      </c>
      <c r="C4771" s="4" t="s">
        <v>9489</v>
      </c>
      <c r="D4771" t="b">
        <f t="shared" si="74"/>
        <v>0</v>
      </c>
    </row>
    <row r="4772" spans="1:4" x14ac:dyDescent="0.25">
      <c r="A4772" s="1" t="s">
        <v>9490</v>
      </c>
      <c r="B4772" s="2">
        <v>8</v>
      </c>
      <c r="C4772" s="4" t="s">
        <v>9491</v>
      </c>
      <c r="D4772" t="b">
        <f t="shared" si="74"/>
        <v>0</v>
      </c>
    </row>
    <row r="4773" spans="1:4" ht="30" x14ac:dyDescent="0.25">
      <c r="A4773" s="1" t="s">
        <v>9492</v>
      </c>
      <c r="B4773" s="2">
        <v>8</v>
      </c>
      <c r="C4773" s="4" t="s">
        <v>9493</v>
      </c>
      <c r="D4773" t="b">
        <f t="shared" si="74"/>
        <v>0</v>
      </c>
    </row>
    <row r="4774" spans="1:4" ht="60" x14ac:dyDescent="0.25">
      <c r="A4774" s="1" t="s">
        <v>9494</v>
      </c>
      <c r="B4774" s="2">
        <v>8</v>
      </c>
      <c r="C4774" s="4" t="s">
        <v>9495</v>
      </c>
      <c r="D4774" t="b">
        <f t="shared" si="74"/>
        <v>0</v>
      </c>
    </row>
    <row r="4775" spans="1:4" ht="60" x14ac:dyDescent="0.25">
      <c r="A4775" s="1" t="s">
        <v>9496</v>
      </c>
      <c r="B4775" s="2">
        <v>8</v>
      </c>
      <c r="C4775" s="4" t="s">
        <v>9497</v>
      </c>
      <c r="D4775" t="b">
        <f t="shared" si="74"/>
        <v>0</v>
      </c>
    </row>
    <row r="4776" spans="1:4" x14ac:dyDescent="0.25">
      <c r="A4776" s="1" t="s">
        <v>9498</v>
      </c>
      <c r="B4776" s="2">
        <v>8</v>
      </c>
      <c r="C4776" s="4" t="s">
        <v>9499</v>
      </c>
      <c r="D4776" t="b">
        <f t="shared" si="74"/>
        <v>0</v>
      </c>
    </row>
    <row r="4777" spans="1:4" ht="75" x14ac:dyDescent="0.25">
      <c r="A4777" s="1" t="s">
        <v>9500</v>
      </c>
      <c r="B4777" s="2">
        <v>8</v>
      </c>
      <c r="C4777" s="4" t="s">
        <v>9501</v>
      </c>
      <c r="D4777" t="b">
        <f t="shared" si="74"/>
        <v>0</v>
      </c>
    </row>
    <row r="4778" spans="1:4" ht="105" x14ac:dyDescent="0.25">
      <c r="A4778" s="1" t="s">
        <v>9502</v>
      </c>
      <c r="B4778" s="2">
        <v>8</v>
      </c>
      <c r="C4778" s="4" t="s">
        <v>9503</v>
      </c>
      <c r="D4778" t="b">
        <f t="shared" si="74"/>
        <v>0</v>
      </c>
    </row>
    <row r="4779" spans="1:4" x14ac:dyDescent="0.25">
      <c r="A4779" s="1" t="s">
        <v>9504</v>
      </c>
      <c r="B4779" s="2">
        <v>8</v>
      </c>
      <c r="C4779" s="4" t="s">
        <v>9505</v>
      </c>
      <c r="D4779" t="b">
        <f t="shared" si="74"/>
        <v>0</v>
      </c>
    </row>
    <row r="4780" spans="1:4" x14ac:dyDescent="0.25">
      <c r="A4780" s="1" t="s">
        <v>9506</v>
      </c>
      <c r="B4780" s="2">
        <v>8</v>
      </c>
      <c r="C4780" s="4" t="s">
        <v>9507</v>
      </c>
      <c r="D4780" t="b">
        <f t="shared" si="74"/>
        <v>0</v>
      </c>
    </row>
    <row r="4781" spans="1:4" x14ac:dyDescent="0.25">
      <c r="A4781" s="1" t="s">
        <v>9508</v>
      </c>
      <c r="B4781" s="2">
        <v>8</v>
      </c>
      <c r="C4781" s="4" t="s">
        <v>9509</v>
      </c>
      <c r="D4781" t="b">
        <f t="shared" si="74"/>
        <v>0</v>
      </c>
    </row>
    <row r="4782" spans="1:4" ht="60" x14ac:dyDescent="0.25">
      <c r="A4782" s="1" t="s">
        <v>9510</v>
      </c>
      <c r="B4782" s="2">
        <v>8</v>
      </c>
      <c r="C4782" s="4" t="s">
        <v>9511</v>
      </c>
      <c r="D4782" t="b">
        <f t="shared" si="74"/>
        <v>0</v>
      </c>
    </row>
    <row r="4783" spans="1:4" x14ac:dyDescent="0.25">
      <c r="A4783" s="1" t="s">
        <v>9512</v>
      </c>
      <c r="B4783" s="2">
        <v>8</v>
      </c>
      <c r="C4783" s="4" t="s">
        <v>9513</v>
      </c>
      <c r="D4783" t="b">
        <f t="shared" si="74"/>
        <v>0</v>
      </c>
    </row>
    <row r="4784" spans="1:4" ht="60" x14ac:dyDescent="0.25">
      <c r="A4784" s="1" t="s">
        <v>9514</v>
      </c>
      <c r="B4784" s="2">
        <v>8</v>
      </c>
      <c r="C4784" s="4" t="s">
        <v>9515</v>
      </c>
      <c r="D4784" t="b">
        <f t="shared" si="74"/>
        <v>0</v>
      </c>
    </row>
    <row r="4785" spans="1:4" x14ac:dyDescent="0.25">
      <c r="A4785" s="1" t="s">
        <v>9516</v>
      </c>
      <c r="B4785" s="2">
        <v>8</v>
      </c>
      <c r="C4785" s="4" t="s">
        <v>9517</v>
      </c>
      <c r="D4785" t="b">
        <f t="shared" si="74"/>
        <v>0</v>
      </c>
    </row>
    <row r="4786" spans="1:4" ht="45" x14ac:dyDescent="0.25">
      <c r="A4786" s="1" t="s">
        <v>9518</v>
      </c>
      <c r="B4786" s="2">
        <v>8</v>
      </c>
      <c r="C4786" s="4" t="s">
        <v>9519</v>
      </c>
      <c r="D4786" t="b">
        <f t="shared" si="74"/>
        <v>0</v>
      </c>
    </row>
    <row r="4787" spans="1:4" x14ac:dyDescent="0.25">
      <c r="A4787" s="1" t="s">
        <v>9520</v>
      </c>
      <c r="B4787" s="2">
        <v>8</v>
      </c>
      <c r="C4787" s="4" t="s">
        <v>9521</v>
      </c>
      <c r="D4787" t="b">
        <f t="shared" si="74"/>
        <v>0</v>
      </c>
    </row>
    <row r="4788" spans="1:4" ht="60" x14ac:dyDescent="0.25">
      <c r="A4788" s="1" t="s">
        <v>9522</v>
      </c>
      <c r="B4788" s="2">
        <v>8</v>
      </c>
      <c r="C4788" s="4" t="s">
        <v>9523</v>
      </c>
      <c r="D4788" t="b">
        <f t="shared" si="74"/>
        <v>0</v>
      </c>
    </row>
    <row r="4789" spans="1:4" ht="30" x14ac:dyDescent="0.25">
      <c r="A4789" s="1" t="s">
        <v>9524</v>
      </c>
      <c r="B4789" s="2">
        <v>8</v>
      </c>
      <c r="C4789" s="4" t="s">
        <v>9525</v>
      </c>
      <c r="D4789" t="b">
        <f t="shared" si="74"/>
        <v>0</v>
      </c>
    </row>
    <row r="4790" spans="1:4" ht="30" x14ac:dyDescent="0.25">
      <c r="A4790" s="1" t="s">
        <v>9526</v>
      </c>
      <c r="B4790" s="2">
        <v>8</v>
      </c>
      <c r="C4790" s="4" t="s">
        <v>9527</v>
      </c>
      <c r="D4790" t="b">
        <f t="shared" si="74"/>
        <v>0</v>
      </c>
    </row>
    <row r="4791" spans="1:4" ht="30" x14ac:dyDescent="0.25">
      <c r="A4791" s="1" t="s">
        <v>9528</v>
      </c>
      <c r="B4791" s="2">
        <v>8</v>
      </c>
      <c r="C4791" s="4" t="s">
        <v>9529</v>
      </c>
      <c r="D4791" t="b">
        <f t="shared" si="74"/>
        <v>0</v>
      </c>
    </row>
    <row r="4792" spans="1:4" ht="45" x14ac:dyDescent="0.25">
      <c r="A4792" s="1" t="s">
        <v>9530</v>
      </c>
      <c r="B4792" s="2">
        <v>8</v>
      </c>
      <c r="C4792" s="4" t="s">
        <v>9531</v>
      </c>
      <c r="D4792" t="b">
        <f t="shared" si="74"/>
        <v>0</v>
      </c>
    </row>
    <row r="4793" spans="1:4" ht="30" x14ac:dyDescent="0.25">
      <c r="A4793" s="1" t="s">
        <v>9532</v>
      </c>
      <c r="B4793" s="2">
        <v>8</v>
      </c>
      <c r="C4793" s="4" t="s">
        <v>9533</v>
      </c>
      <c r="D4793" t="b">
        <f t="shared" si="74"/>
        <v>0</v>
      </c>
    </row>
    <row r="4794" spans="1:4" ht="60" x14ac:dyDescent="0.25">
      <c r="A4794" s="1" t="s">
        <v>9534</v>
      </c>
      <c r="B4794" s="2">
        <v>8</v>
      </c>
      <c r="C4794" s="4" t="s">
        <v>9535</v>
      </c>
      <c r="D4794" t="b">
        <f t="shared" si="74"/>
        <v>0</v>
      </c>
    </row>
    <row r="4795" spans="1:4" ht="45" x14ac:dyDescent="0.25">
      <c r="A4795" s="1" t="s">
        <v>9536</v>
      </c>
      <c r="B4795" s="2">
        <v>8</v>
      </c>
      <c r="C4795" s="4" t="s">
        <v>9537</v>
      </c>
      <c r="D4795" t="b">
        <f t="shared" si="74"/>
        <v>0</v>
      </c>
    </row>
    <row r="4796" spans="1:4" ht="60" x14ac:dyDescent="0.25">
      <c r="A4796" s="1" t="s">
        <v>9538</v>
      </c>
      <c r="B4796" s="2">
        <v>8</v>
      </c>
      <c r="C4796" s="4" t="s">
        <v>9539</v>
      </c>
      <c r="D4796" t="b">
        <f t="shared" si="74"/>
        <v>0</v>
      </c>
    </row>
    <row r="4797" spans="1:4" ht="135" x14ac:dyDescent="0.25">
      <c r="A4797" s="1" t="s">
        <v>9540</v>
      </c>
      <c r="B4797" s="2">
        <v>8</v>
      </c>
      <c r="C4797" s="4" t="s">
        <v>9541</v>
      </c>
      <c r="D4797" t="b">
        <f t="shared" si="74"/>
        <v>0</v>
      </c>
    </row>
    <row r="4798" spans="1:4" x14ac:dyDescent="0.25">
      <c r="A4798" s="1" t="s">
        <v>9542</v>
      </c>
      <c r="B4798" s="2">
        <v>8</v>
      </c>
      <c r="C4798" s="4" t="s">
        <v>9543</v>
      </c>
      <c r="D4798" t="b">
        <f t="shared" si="74"/>
        <v>0</v>
      </c>
    </row>
    <row r="4799" spans="1:4" x14ac:dyDescent="0.25">
      <c r="A4799" s="1" t="s">
        <v>9544</v>
      </c>
      <c r="B4799" s="2">
        <v>8</v>
      </c>
      <c r="C4799" s="4" t="s">
        <v>5899</v>
      </c>
      <c r="D4799" t="b">
        <f t="shared" si="74"/>
        <v>0</v>
      </c>
    </row>
    <row r="4800" spans="1:4" ht="45" x14ac:dyDescent="0.25">
      <c r="A4800" s="1" t="s">
        <v>9545</v>
      </c>
      <c r="B4800" s="2">
        <v>8</v>
      </c>
      <c r="C4800" s="4" t="s">
        <v>9546</v>
      </c>
      <c r="D4800" t="b">
        <f t="shared" si="74"/>
        <v>0</v>
      </c>
    </row>
    <row r="4801" spans="1:4" x14ac:dyDescent="0.25">
      <c r="A4801" s="1" t="s">
        <v>9547</v>
      </c>
      <c r="B4801" s="2">
        <v>8</v>
      </c>
      <c r="C4801" s="4" t="s">
        <v>9548</v>
      </c>
      <c r="D4801" t="b">
        <f t="shared" si="74"/>
        <v>0</v>
      </c>
    </row>
    <row r="4802" spans="1:4" x14ac:dyDescent="0.25">
      <c r="A4802" s="1" t="s">
        <v>9549</v>
      </c>
      <c r="B4802" s="2">
        <v>8</v>
      </c>
      <c r="C4802" s="4" t="s">
        <v>9550</v>
      </c>
      <c r="D4802" t="b">
        <f t="shared" si="74"/>
        <v>0</v>
      </c>
    </row>
    <row r="4803" spans="1:4" ht="75" x14ac:dyDescent="0.25">
      <c r="A4803" s="1" t="s">
        <v>9551</v>
      </c>
      <c r="B4803" s="2">
        <v>8</v>
      </c>
      <c r="C4803" s="4" t="s">
        <v>9552</v>
      </c>
      <c r="D4803" t="b">
        <f t="shared" ref="D4803:D4866" si="75">ISNUMBER(VALUE(C4803))</f>
        <v>0</v>
      </c>
    </row>
    <row r="4804" spans="1:4" ht="240" x14ac:dyDescent="0.25">
      <c r="A4804" s="1" t="s">
        <v>9553</v>
      </c>
      <c r="B4804" s="2">
        <v>8</v>
      </c>
      <c r="C4804" s="4" t="s">
        <v>9554</v>
      </c>
      <c r="D4804" t="b">
        <f t="shared" si="75"/>
        <v>0</v>
      </c>
    </row>
    <row r="4805" spans="1:4" x14ac:dyDescent="0.25">
      <c r="A4805" s="1" t="s">
        <v>9555</v>
      </c>
      <c r="B4805" s="2">
        <v>8</v>
      </c>
      <c r="C4805" s="4" t="s">
        <v>9556</v>
      </c>
      <c r="D4805" t="b">
        <f t="shared" si="75"/>
        <v>0</v>
      </c>
    </row>
    <row r="4806" spans="1:4" x14ac:dyDescent="0.25">
      <c r="A4806" s="1" t="s">
        <v>9557</v>
      </c>
      <c r="B4806" s="2">
        <v>8</v>
      </c>
      <c r="C4806" s="4" t="s">
        <v>9558</v>
      </c>
      <c r="D4806" t="b">
        <f t="shared" si="75"/>
        <v>1</v>
      </c>
    </row>
    <row r="4807" spans="1:4" x14ac:dyDescent="0.25">
      <c r="A4807" s="1" t="s">
        <v>9559</v>
      </c>
      <c r="B4807" s="2">
        <v>8</v>
      </c>
      <c r="C4807" s="4" t="s">
        <v>2470</v>
      </c>
      <c r="D4807" t="b">
        <f t="shared" si="75"/>
        <v>0</v>
      </c>
    </row>
    <row r="4808" spans="1:4" x14ac:dyDescent="0.25">
      <c r="A4808" s="1" t="s">
        <v>9560</v>
      </c>
      <c r="B4808" s="2">
        <v>8</v>
      </c>
      <c r="C4808" s="4" t="s">
        <v>9561</v>
      </c>
      <c r="D4808" t="b">
        <f t="shared" si="75"/>
        <v>0</v>
      </c>
    </row>
    <row r="4809" spans="1:4" x14ac:dyDescent="0.25">
      <c r="A4809" s="1" t="s">
        <v>9562</v>
      </c>
      <c r="B4809" s="2">
        <v>8</v>
      </c>
      <c r="C4809" s="4" t="s">
        <v>9563</v>
      </c>
      <c r="D4809" t="b">
        <f t="shared" si="75"/>
        <v>0</v>
      </c>
    </row>
    <row r="4810" spans="1:4" ht="45" x14ac:dyDescent="0.25">
      <c r="A4810" s="1" t="s">
        <v>9564</v>
      </c>
      <c r="B4810" s="2">
        <v>8</v>
      </c>
      <c r="C4810" s="4" t="s">
        <v>9565</v>
      </c>
      <c r="D4810" t="b">
        <f t="shared" si="75"/>
        <v>0</v>
      </c>
    </row>
    <row r="4811" spans="1:4" ht="90" x14ac:dyDescent="0.25">
      <c r="A4811" s="1" t="s">
        <v>9566</v>
      </c>
      <c r="B4811" s="2">
        <v>8</v>
      </c>
      <c r="C4811" s="4" t="s">
        <v>9567</v>
      </c>
      <c r="D4811" t="b">
        <f t="shared" si="75"/>
        <v>0</v>
      </c>
    </row>
    <row r="4812" spans="1:4" x14ac:dyDescent="0.25">
      <c r="A4812" s="1" t="s">
        <v>9568</v>
      </c>
      <c r="B4812" s="2">
        <v>8</v>
      </c>
      <c r="C4812" s="4" t="s">
        <v>9569</v>
      </c>
      <c r="D4812" t="b">
        <f t="shared" si="75"/>
        <v>0</v>
      </c>
    </row>
    <row r="4813" spans="1:4" x14ac:dyDescent="0.25">
      <c r="A4813" s="1" t="s">
        <v>9570</v>
      </c>
      <c r="B4813" s="2">
        <v>8</v>
      </c>
      <c r="C4813" s="4" t="s">
        <v>9571</v>
      </c>
      <c r="D4813" t="b">
        <f t="shared" si="75"/>
        <v>0</v>
      </c>
    </row>
    <row r="4814" spans="1:4" x14ac:dyDescent="0.25">
      <c r="A4814" s="1" t="s">
        <v>9572</v>
      </c>
      <c r="B4814" s="2">
        <v>8</v>
      </c>
      <c r="C4814" s="4" t="s">
        <v>9573</v>
      </c>
      <c r="D4814" t="b">
        <f t="shared" si="75"/>
        <v>0</v>
      </c>
    </row>
    <row r="4815" spans="1:4" ht="105" x14ac:dyDescent="0.25">
      <c r="A4815" s="1" t="s">
        <v>9574</v>
      </c>
      <c r="B4815" s="2">
        <v>8</v>
      </c>
      <c r="C4815" s="4" t="s">
        <v>9575</v>
      </c>
      <c r="D4815" t="b">
        <f t="shared" si="75"/>
        <v>0</v>
      </c>
    </row>
    <row r="4816" spans="1:4" x14ac:dyDescent="0.25">
      <c r="A4816" s="1" t="s">
        <v>9576</v>
      </c>
      <c r="B4816" s="2">
        <v>8</v>
      </c>
      <c r="C4816" s="4" t="s">
        <v>9577</v>
      </c>
      <c r="D4816" t="b">
        <f t="shared" si="75"/>
        <v>0</v>
      </c>
    </row>
    <row r="4817" spans="1:4" ht="30" x14ac:dyDescent="0.25">
      <c r="A4817" s="1" t="s">
        <v>9578</v>
      </c>
      <c r="B4817" s="2">
        <v>8</v>
      </c>
      <c r="C4817" s="4" t="s">
        <v>9579</v>
      </c>
      <c r="D4817" t="b">
        <f t="shared" si="75"/>
        <v>0</v>
      </c>
    </row>
    <row r="4818" spans="1:4" x14ac:dyDescent="0.25">
      <c r="A4818" s="1" t="s">
        <v>9580</v>
      </c>
      <c r="B4818" s="2">
        <v>8</v>
      </c>
      <c r="C4818" s="4" t="s">
        <v>9581</v>
      </c>
      <c r="D4818" t="b">
        <f t="shared" si="75"/>
        <v>0</v>
      </c>
    </row>
    <row r="4819" spans="1:4" x14ac:dyDescent="0.25">
      <c r="A4819" s="1" t="s">
        <v>9582</v>
      </c>
      <c r="B4819" s="2">
        <v>8</v>
      </c>
      <c r="C4819" s="4" t="s">
        <v>9583</v>
      </c>
      <c r="D4819" t="b">
        <f t="shared" si="75"/>
        <v>0</v>
      </c>
    </row>
    <row r="4820" spans="1:4" ht="30" x14ac:dyDescent="0.25">
      <c r="A4820" s="1" t="s">
        <v>9584</v>
      </c>
      <c r="B4820" s="2">
        <v>8</v>
      </c>
      <c r="C4820" s="4" t="s">
        <v>9585</v>
      </c>
      <c r="D4820" t="b">
        <f t="shared" si="75"/>
        <v>0</v>
      </c>
    </row>
    <row r="4821" spans="1:4" ht="120" x14ac:dyDescent="0.25">
      <c r="A4821" s="1" t="s">
        <v>9586</v>
      </c>
      <c r="B4821" s="2">
        <v>8</v>
      </c>
      <c r="C4821" s="4" t="s">
        <v>9587</v>
      </c>
      <c r="D4821" t="b">
        <f t="shared" si="75"/>
        <v>0</v>
      </c>
    </row>
    <row r="4822" spans="1:4" x14ac:dyDescent="0.25">
      <c r="A4822" s="1" t="s">
        <v>9588</v>
      </c>
      <c r="B4822" s="2">
        <v>8</v>
      </c>
      <c r="C4822" s="4" t="s">
        <v>9589</v>
      </c>
      <c r="D4822" t="b">
        <f t="shared" si="75"/>
        <v>0</v>
      </c>
    </row>
    <row r="4823" spans="1:4" ht="105" x14ac:dyDescent="0.25">
      <c r="A4823" s="1" t="s">
        <v>9590</v>
      </c>
      <c r="B4823" s="2">
        <v>8</v>
      </c>
      <c r="C4823" s="4" t="s">
        <v>9591</v>
      </c>
      <c r="D4823" t="b">
        <f t="shared" si="75"/>
        <v>0</v>
      </c>
    </row>
    <row r="4824" spans="1:4" ht="45" x14ac:dyDescent="0.25">
      <c r="A4824" s="1" t="s">
        <v>9592</v>
      </c>
      <c r="B4824" s="2">
        <v>8</v>
      </c>
      <c r="C4824" s="4" t="s">
        <v>9593</v>
      </c>
      <c r="D4824" t="b">
        <f t="shared" si="75"/>
        <v>0</v>
      </c>
    </row>
    <row r="4825" spans="1:4" x14ac:dyDescent="0.25">
      <c r="A4825" s="1" t="s">
        <v>9594</v>
      </c>
      <c r="B4825" s="2">
        <v>8</v>
      </c>
      <c r="C4825" s="4" t="s">
        <v>9595</v>
      </c>
      <c r="D4825" t="b">
        <f t="shared" si="75"/>
        <v>0</v>
      </c>
    </row>
    <row r="4826" spans="1:4" x14ac:dyDescent="0.25">
      <c r="A4826" s="1" t="s">
        <v>9596</v>
      </c>
      <c r="B4826" s="2">
        <v>8</v>
      </c>
      <c r="C4826" s="4" t="s">
        <v>9597</v>
      </c>
      <c r="D4826" t="b">
        <f t="shared" si="75"/>
        <v>0</v>
      </c>
    </row>
    <row r="4827" spans="1:4" x14ac:dyDescent="0.25">
      <c r="A4827" s="1" t="s">
        <v>9598</v>
      </c>
      <c r="B4827" s="2">
        <v>8</v>
      </c>
      <c r="C4827" s="4" t="s">
        <v>9599</v>
      </c>
      <c r="D4827" t="b">
        <f t="shared" si="75"/>
        <v>1</v>
      </c>
    </row>
    <row r="4828" spans="1:4" x14ac:dyDescent="0.25">
      <c r="A4828" s="1" t="s">
        <v>9600</v>
      </c>
      <c r="B4828" s="2">
        <v>8</v>
      </c>
      <c r="C4828" s="4" t="s">
        <v>9601</v>
      </c>
      <c r="D4828" t="b">
        <f t="shared" si="75"/>
        <v>0</v>
      </c>
    </row>
    <row r="4829" spans="1:4" ht="30" x14ac:dyDescent="0.25">
      <c r="A4829" s="1" t="s">
        <v>9602</v>
      </c>
      <c r="B4829" s="2">
        <v>8</v>
      </c>
      <c r="C4829" s="4" t="s">
        <v>9603</v>
      </c>
      <c r="D4829" t="b">
        <f t="shared" si="75"/>
        <v>0</v>
      </c>
    </row>
    <row r="4830" spans="1:4" ht="30" x14ac:dyDescent="0.25">
      <c r="A4830" s="1" t="s">
        <v>9604</v>
      </c>
      <c r="B4830" s="2">
        <v>8</v>
      </c>
      <c r="C4830" s="4" t="s">
        <v>9605</v>
      </c>
      <c r="D4830" t="b">
        <f t="shared" si="75"/>
        <v>0</v>
      </c>
    </row>
    <row r="4831" spans="1:4" ht="120" x14ac:dyDescent="0.25">
      <c r="A4831" s="1" t="s">
        <v>9606</v>
      </c>
      <c r="B4831" s="2">
        <v>8</v>
      </c>
      <c r="C4831" s="4" t="s">
        <v>9607</v>
      </c>
      <c r="D4831" t="b">
        <f t="shared" si="75"/>
        <v>0</v>
      </c>
    </row>
    <row r="4832" spans="1:4" ht="60" x14ac:dyDescent="0.25">
      <c r="A4832" s="1" t="s">
        <v>9608</v>
      </c>
      <c r="B4832" s="2">
        <v>8</v>
      </c>
      <c r="C4832" s="4" t="s">
        <v>9609</v>
      </c>
      <c r="D4832" t="b">
        <f t="shared" si="75"/>
        <v>0</v>
      </c>
    </row>
    <row r="4833" spans="1:4" ht="30" x14ac:dyDescent="0.25">
      <c r="A4833" s="1" t="s">
        <v>9610</v>
      </c>
      <c r="B4833" s="2">
        <v>8</v>
      </c>
      <c r="C4833" s="4" t="s">
        <v>9611</v>
      </c>
      <c r="D4833" t="b">
        <f t="shared" si="75"/>
        <v>0</v>
      </c>
    </row>
    <row r="4834" spans="1:4" ht="30" x14ac:dyDescent="0.25">
      <c r="A4834" s="1" t="s">
        <v>9612</v>
      </c>
      <c r="B4834" s="2">
        <v>8</v>
      </c>
      <c r="C4834" s="4" t="s">
        <v>9613</v>
      </c>
      <c r="D4834" t="b">
        <f t="shared" si="75"/>
        <v>0</v>
      </c>
    </row>
    <row r="4835" spans="1:4" x14ac:dyDescent="0.25">
      <c r="A4835" s="1" t="s">
        <v>9614</v>
      </c>
      <c r="B4835" s="2">
        <v>8</v>
      </c>
      <c r="C4835" s="4" t="s">
        <v>9615</v>
      </c>
      <c r="D4835" t="b">
        <f t="shared" si="75"/>
        <v>0</v>
      </c>
    </row>
    <row r="4836" spans="1:4" ht="30" x14ac:dyDescent="0.25">
      <c r="A4836" s="1" t="s">
        <v>9616</v>
      </c>
      <c r="B4836" s="2">
        <v>8</v>
      </c>
      <c r="C4836" s="4" t="s">
        <v>9617</v>
      </c>
      <c r="D4836" t="b">
        <f t="shared" si="75"/>
        <v>0</v>
      </c>
    </row>
    <row r="4837" spans="1:4" x14ac:dyDescent="0.25">
      <c r="A4837" s="1" t="s">
        <v>9618</v>
      </c>
      <c r="B4837" s="2">
        <v>8</v>
      </c>
      <c r="C4837" s="4" t="s">
        <v>9619</v>
      </c>
      <c r="D4837" t="b">
        <f t="shared" si="75"/>
        <v>0</v>
      </c>
    </row>
    <row r="4838" spans="1:4" ht="60" x14ac:dyDescent="0.25">
      <c r="A4838" s="1" t="s">
        <v>9620</v>
      </c>
      <c r="B4838" s="2">
        <v>8</v>
      </c>
      <c r="C4838" s="4" t="s">
        <v>9621</v>
      </c>
      <c r="D4838" t="b">
        <f t="shared" si="75"/>
        <v>0</v>
      </c>
    </row>
    <row r="4839" spans="1:4" x14ac:dyDescent="0.25">
      <c r="A4839" s="1" t="s">
        <v>9622</v>
      </c>
      <c r="B4839" s="2">
        <v>8</v>
      </c>
      <c r="C4839" s="4" t="s">
        <v>9623</v>
      </c>
      <c r="D4839" t="b">
        <f t="shared" si="75"/>
        <v>0</v>
      </c>
    </row>
    <row r="4840" spans="1:4" ht="30" x14ac:dyDescent="0.25">
      <c r="A4840" s="1" t="s">
        <v>9624</v>
      </c>
      <c r="B4840" s="2">
        <v>8</v>
      </c>
      <c r="C4840" s="4" t="s">
        <v>9625</v>
      </c>
      <c r="D4840" t="b">
        <f t="shared" si="75"/>
        <v>0</v>
      </c>
    </row>
    <row r="4841" spans="1:4" ht="45" x14ac:dyDescent="0.25">
      <c r="A4841" s="1" t="s">
        <v>9626</v>
      </c>
      <c r="B4841" s="2">
        <v>8</v>
      </c>
      <c r="C4841" s="4" t="s">
        <v>9627</v>
      </c>
      <c r="D4841" t="b">
        <f t="shared" si="75"/>
        <v>0</v>
      </c>
    </row>
    <row r="4842" spans="1:4" ht="105" x14ac:dyDescent="0.25">
      <c r="A4842" s="1" t="s">
        <v>9628</v>
      </c>
      <c r="B4842" s="2">
        <v>8</v>
      </c>
      <c r="C4842" s="4" t="s">
        <v>9629</v>
      </c>
      <c r="D4842" t="b">
        <f t="shared" si="75"/>
        <v>0</v>
      </c>
    </row>
    <row r="4843" spans="1:4" ht="90" x14ac:dyDescent="0.25">
      <c r="A4843" s="1" t="s">
        <v>9630</v>
      </c>
      <c r="B4843" s="2">
        <v>8</v>
      </c>
      <c r="C4843" s="4" t="s">
        <v>9631</v>
      </c>
      <c r="D4843" t="b">
        <f t="shared" si="75"/>
        <v>0</v>
      </c>
    </row>
    <row r="4844" spans="1:4" x14ac:dyDescent="0.25">
      <c r="A4844" s="1" t="s">
        <v>9632</v>
      </c>
      <c r="B4844" s="2">
        <v>8</v>
      </c>
      <c r="C4844" s="4" t="s">
        <v>9633</v>
      </c>
      <c r="D4844" t="b">
        <f t="shared" si="75"/>
        <v>0</v>
      </c>
    </row>
    <row r="4845" spans="1:4" x14ac:dyDescent="0.25">
      <c r="A4845" s="1" t="s">
        <v>9634</v>
      </c>
      <c r="B4845" s="2">
        <v>8</v>
      </c>
      <c r="C4845" s="4" t="s">
        <v>9635</v>
      </c>
      <c r="D4845" t="b">
        <f t="shared" si="75"/>
        <v>0</v>
      </c>
    </row>
    <row r="4846" spans="1:4" ht="30" x14ac:dyDescent="0.25">
      <c r="A4846" s="1" t="s">
        <v>9636</v>
      </c>
      <c r="B4846" s="2">
        <v>8</v>
      </c>
      <c r="C4846" s="4" t="s">
        <v>9637</v>
      </c>
      <c r="D4846" t="b">
        <f t="shared" si="75"/>
        <v>0</v>
      </c>
    </row>
    <row r="4847" spans="1:4" ht="30" x14ac:dyDescent="0.25">
      <c r="A4847" s="1" t="s">
        <v>9638</v>
      </c>
      <c r="B4847" s="2">
        <v>8</v>
      </c>
      <c r="C4847" s="4" t="s">
        <v>9639</v>
      </c>
      <c r="D4847" t="b">
        <f t="shared" si="75"/>
        <v>0</v>
      </c>
    </row>
    <row r="4848" spans="1:4" ht="30" x14ac:dyDescent="0.25">
      <c r="A4848" s="1" t="s">
        <v>9640</v>
      </c>
      <c r="B4848" s="2">
        <v>8</v>
      </c>
      <c r="C4848" s="4" t="s">
        <v>9641</v>
      </c>
      <c r="D4848" t="b">
        <f t="shared" si="75"/>
        <v>0</v>
      </c>
    </row>
    <row r="4849" spans="1:4" x14ac:dyDescent="0.25">
      <c r="A4849" s="1" t="s">
        <v>9642</v>
      </c>
      <c r="B4849" s="2">
        <v>8</v>
      </c>
      <c r="C4849" s="4" t="s">
        <v>9643</v>
      </c>
      <c r="D4849" t="b">
        <f t="shared" si="75"/>
        <v>0</v>
      </c>
    </row>
    <row r="4850" spans="1:4" ht="45" x14ac:dyDescent="0.25">
      <c r="A4850" s="1" t="s">
        <v>9644</v>
      </c>
      <c r="B4850" s="2">
        <v>8</v>
      </c>
      <c r="C4850" s="4" t="s">
        <v>9645</v>
      </c>
      <c r="D4850" t="b">
        <f t="shared" si="75"/>
        <v>0</v>
      </c>
    </row>
    <row r="4851" spans="1:4" ht="30" x14ac:dyDescent="0.25">
      <c r="A4851" s="1" t="s">
        <v>9646</v>
      </c>
      <c r="B4851" s="2">
        <v>8</v>
      </c>
      <c r="C4851" s="4" t="s">
        <v>9647</v>
      </c>
      <c r="D4851" t="b">
        <f t="shared" si="75"/>
        <v>0</v>
      </c>
    </row>
    <row r="4852" spans="1:4" ht="45" x14ac:dyDescent="0.25">
      <c r="A4852" s="1" t="s">
        <v>9648</v>
      </c>
      <c r="B4852" s="2">
        <v>8</v>
      </c>
      <c r="C4852" s="4" t="s">
        <v>9649</v>
      </c>
      <c r="D4852" t="b">
        <f t="shared" si="75"/>
        <v>0</v>
      </c>
    </row>
    <row r="4853" spans="1:4" ht="30" x14ac:dyDescent="0.25">
      <c r="A4853" s="1" t="s">
        <v>9650</v>
      </c>
      <c r="B4853" s="2">
        <v>8</v>
      </c>
      <c r="C4853" s="4" t="s">
        <v>9651</v>
      </c>
      <c r="D4853" t="b">
        <f t="shared" si="75"/>
        <v>0</v>
      </c>
    </row>
    <row r="4854" spans="1:4" ht="30" x14ac:dyDescent="0.25">
      <c r="A4854" s="1" t="s">
        <v>9652</v>
      </c>
      <c r="B4854" s="2">
        <v>8</v>
      </c>
      <c r="C4854" s="4" t="s">
        <v>9653</v>
      </c>
      <c r="D4854" t="b">
        <f t="shared" si="75"/>
        <v>0</v>
      </c>
    </row>
    <row r="4855" spans="1:4" x14ac:dyDescent="0.25">
      <c r="A4855" s="1" t="s">
        <v>9654</v>
      </c>
      <c r="B4855" s="2">
        <v>8</v>
      </c>
      <c r="C4855" s="4" t="s">
        <v>9655</v>
      </c>
      <c r="D4855" t="b">
        <f t="shared" si="75"/>
        <v>0</v>
      </c>
    </row>
    <row r="4856" spans="1:4" x14ac:dyDescent="0.25">
      <c r="A4856" s="1" t="s">
        <v>9656</v>
      </c>
      <c r="B4856" s="2">
        <v>8</v>
      </c>
      <c r="C4856" s="4" t="s">
        <v>9657</v>
      </c>
      <c r="D4856" t="b">
        <f t="shared" si="75"/>
        <v>0</v>
      </c>
    </row>
    <row r="4857" spans="1:4" ht="45" x14ac:dyDescent="0.25">
      <c r="A4857" s="1" t="s">
        <v>9658</v>
      </c>
      <c r="B4857" s="2">
        <v>8</v>
      </c>
      <c r="C4857" s="4" t="s">
        <v>9659</v>
      </c>
      <c r="D4857" t="b">
        <f t="shared" si="75"/>
        <v>0</v>
      </c>
    </row>
    <row r="4858" spans="1:4" x14ac:dyDescent="0.25">
      <c r="A4858" s="1" t="s">
        <v>9660</v>
      </c>
      <c r="B4858" s="2">
        <v>8</v>
      </c>
      <c r="C4858" s="4" t="s">
        <v>9661</v>
      </c>
      <c r="D4858" t="b">
        <f t="shared" si="75"/>
        <v>0</v>
      </c>
    </row>
    <row r="4859" spans="1:4" ht="60" x14ac:dyDescent="0.25">
      <c r="A4859" s="1" t="s">
        <v>9662</v>
      </c>
      <c r="B4859" s="2">
        <v>8</v>
      </c>
      <c r="C4859" s="4" t="s">
        <v>9663</v>
      </c>
      <c r="D4859" t="b">
        <f t="shared" si="75"/>
        <v>0</v>
      </c>
    </row>
    <row r="4860" spans="1:4" ht="30" x14ac:dyDescent="0.25">
      <c r="A4860" s="1" t="s">
        <v>9664</v>
      </c>
      <c r="B4860" s="2">
        <v>8</v>
      </c>
      <c r="C4860" s="4" t="s">
        <v>9665</v>
      </c>
      <c r="D4860" t="b">
        <f t="shared" si="75"/>
        <v>0</v>
      </c>
    </row>
    <row r="4861" spans="1:4" x14ac:dyDescent="0.25">
      <c r="A4861" s="1" t="s">
        <v>9666</v>
      </c>
      <c r="B4861" s="2">
        <v>8</v>
      </c>
      <c r="C4861" s="4" t="s">
        <v>1481</v>
      </c>
      <c r="D4861" t="b">
        <f t="shared" si="75"/>
        <v>0</v>
      </c>
    </row>
    <row r="4862" spans="1:4" ht="30" x14ac:dyDescent="0.25">
      <c r="A4862" s="1" t="s">
        <v>9667</v>
      </c>
      <c r="B4862" s="2">
        <v>8</v>
      </c>
      <c r="C4862" s="4" t="s">
        <v>9668</v>
      </c>
      <c r="D4862" t="b">
        <f t="shared" si="75"/>
        <v>0</v>
      </c>
    </row>
    <row r="4863" spans="1:4" x14ac:dyDescent="0.25">
      <c r="A4863" s="1" t="s">
        <v>9669</v>
      </c>
      <c r="B4863" s="2">
        <v>8</v>
      </c>
      <c r="C4863" s="4" t="s">
        <v>9670</v>
      </c>
      <c r="D4863" t="b">
        <f t="shared" si="75"/>
        <v>0</v>
      </c>
    </row>
    <row r="4864" spans="1:4" x14ac:dyDescent="0.25">
      <c r="A4864" s="1" t="s">
        <v>9671</v>
      </c>
      <c r="B4864" s="2">
        <v>8</v>
      </c>
      <c r="C4864" s="4" t="s">
        <v>9672</v>
      </c>
      <c r="D4864" t="b">
        <f t="shared" si="75"/>
        <v>0</v>
      </c>
    </row>
    <row r="4865" spans="1:4" x14ac:dyDescent="0.25">
      <c r="A4865" s="1" t="s">
        <v>9673</v>
      </c>
      <c r="B4865" s="2">
        <v>8</v>
      </c>
      <c r="C4865" s="4" t="s">
        <v>9674</v>
      </c>
      <c r="D4865" t="b">
        <f t="shared" si="75"/>
        <v>0</v>
      </c>
    </row>
    <row r="4866" spans="1:4" ht="45" x14ac:dyDescent="0.25">
      <c r="A4866" s="1" t="s">
        <v>9675</v>
      </c>
      <c r="B4866" s="2">
        <v>8</v>
      </c>
      <c r="C4866" s="4" t="s">
        <v>9676</v>
      </c>
      <c r="D4866" t="b">
        <f t="shared" si="75"/>
        <v>0</v>
      </c>
    </row>
    <row r="4867" spans="1:4" x14ac:dyDescent="0.25">
      <c r="A4867" s="1" t="s">
        <v>9677</v>
      </c>
      <c r="B4867" s="2">
        <v>8</v>
      </c>
      <c r="C4867" s="4" t="s">
        <v>9678</v>
      </c>
      <c r="D4867" t="b">
        <f t="shared" ref="D4867:D4930" si="76">ISNUMBER(VALUE(C4867))</f>
        <v>0</v>
      </c>
    </row>
    <row r="4868" spans="1:4" ht="105" x14ac:dyDescent="0.25">
      <c r="A4868" s="1" t="s">
        <v>9679</v>
      </c>
      <c r="B4868" s="2">
        <v>8</v>
      </c>
      <c r="C4868" s="4" t="s">
        <v>9680</v>
      </c>
      <c r="D4868" t="b">
        <f t="shared" si="76"/>
        <v>0</v>
      </c>
    </row>
    <row r="4869" spans="1:4" ht="45" x14ac:dyDescent="0.25">
      <c r="A4869" s="1" t="s">
        <v>9681</v>
      </c>
      <c r="B4869" s="2">
        <v>8</v>
      </c>
      <c r="C4869" s="4" t="s">
        <v>9682</v>
      </c>
      <c r="D4869" t="b">
        <f t="shared" si="76"/>
        <v>0</v>
      </c>
    </row>
    <row r="4870" spans="1:4" ht="90" x14ac:dyDescent="0.25">
      <c r="A4870" s="1" t="s">
        <v>9683</v>
      </c>
      <c r="B4870" s="2">
        <v>8</v>
      </c>
      <c r="C4870" s="4" t="s">
        <v>9684</v>
      </c>
      <c r="D4870" t="b">
        <f t="shared" si="76"/>
        <v>0</v>
      </c>
    </row>
    <row r="4871" spans="1:4" ht="60" x14ac:dyDescent="0.25">
      <c r="A4871" s="1" t="s">
        <v>9685</v>
      </c>
      <c r="B4871" s="2">
        <v>8</v>
      </c>
      <c r="C4871" s="4" t="s">
        <v>9686</v>
      </c>
      <c r="D4871" t="b">
        <f t="shared" si="76"/>
        <v>0</v>
      </c>
    </row>
    <row r="4872" spans="1:4" ht="30" x14ac:dyDescent="0.25">
      <c r="A4872" s="1" t="s">
        <v>9687</v>
      </c>
      <c r="B4872" s="2">
        <v>8</v>
      </c>
      <c r="C4872" s="4" t="s">
        <v>9688</v>
      </c>
      <c r="D4872" t="b">
        <f t="shared" si="76"/>
        <v>0</v>
      </c>
    </row>
    <row r="4873" spans="1:4" ht="30" x14ac:dyDescent="0.25">
      <c r="A4873" s="1" t="s">
        <v>9689</v>
      </c>
      <c r="B4873" s="2">
        <v>8</v>
      </c>
      <c r="C4873" s="4" t="s">
        <v>9690</v>
      </c>
      <c r="D4873" t="b">
        <f t="shared" si="76"/>
        <v>0</v>
      </c>
    </row>
    <row r="4874" spans="1:4" ht="135" x14ac:dyDescent="0.25">
      <c r="A4874" s="1" t="s">
        <v>9691</v>
      </c>
      <c r="B4874" s="2">
        <v>8</v>
      </c>
      <c r="C4874" s="4" t="s">
        <v>9692</v>
      </c>
      <c r="D4874" t="b">
        <f t="shared" si="76"/>
        <v>0</v>
      </c>
    </row>
    <row r="4875" spans="1:4" ht="30" x14ac:dyDescent="0.25">
      <c r="A4875" s="1" t="s">
        <v>9693</v>
      </c>
      <c r="B4875" s="2">
        <v>8</v>
      </c>
      <c r="C4875" s="4" t="s">
        <v>9694</v>
      </c>
      <c r="D4875" t="b">
        <f t="shared" si="76"/>
        <v>0</v>
      </c>
    </row>
    <row r="4876" spans="1:4" ht="75" x14ac:dyDescent="0.25">
      <c r="A4876" s="1" t="s">
        <v>9695</v>
      </c>
      <c r="B4876" s="2">
        <v>8</v>
      </c>
      <c r="C4876" s="4" t="s">
        <v>9696</v>
      </c>
      <c r="D4876" t="b">
        <f t="shared" si="76"/>
        <v>0</v>
      </c>
    </row>
    <row r="4877" spans="1:4" x14ac:dyDescent="0.25">
      <c r="A4877" s="1" t="s">
        <v>9697</v>
      </c>
      <c r="B4877" s="2">
        <v>8</v>
      </c>
      <c r="C4877" s="4" t="s">
        <v>8737</v>
      </c>
      <c r="D4877" t="b">
        <f t="shared" si="76"/>
        <v>1</v>
      </c>
    </row>
    <row r="4878" spans="1:4" x14ac:dyDescent="0.25">
      <c r="A4878" s="1" t="s">
        <v>9698</v>
      </c>
      <c r="B4878" s="2">
        <v>8</v>
      </c>
      <c r="C4878" s="4" t="s">
        <v>2249</v>
      </c>
      <c r="D4878" t="b">
        <f t="shared" si="76"/>
        <v>0</v>
      </c>
    </row>
    <row r="4879" spans="1:4" x14ac:dyDescent="0.25">
      <c r="A4879" s="1" t="s">
        <v>9699</v>
      </c>
      <c r="B4879" s="2">
        <v>8</v>
      </c>
      <c r="C4879" s="4" t="s">
        <v>9700</v>
      </c>
      <c r="D4879" t="b">
        <f t="shared" si="76"/>
        <v>0</v>
      </c>
    </row>
    <row r="4880" spans="1:4" x14ac:dyDescent="0.25">
      <c r="A4880" s="1" t="s">
        <v>9701</v>
      </c>
      <c r="B4880" s="2">
        <v>8</v>
      </c>
      <c r="C4880" s="4" t="s">
        <v>9702</v>
      </c>
      <c r="D4880" t="b">
        <f t="shared" si="76"/>
        <v>0</v>
      </c>
    </row>
    <row r="4881" spans="1:4" x14ac:dyDescent="0.25">
      <c r="A4881" s="1" t="s">
        <v>9703</v>
      </c>
      <c r="B4881" s="2">
        <v>8</v>
      </c>
      <c r="C4881" s="4" t="s">
        <v>9704</v>
      </c>
      <c r="D4881" t="b">
        <f t="shared" si="76"/>
        <v>0</v>
      </c>
    </row>
    <row r="4882" spans="1:4" x14ac:dyDescent="0.25">
      <c r="A4882" s="1" t="s">
        <v>9705</v>
      </c>
      <c r="B4882" s="2">
        <v>8</v>
      </c>
      <c r="C4882" s="4" t="s">
        <v>9706</v>
      </c>
      <c r="D4882" t="b">
        <f t="shared" si="76"/>
        <v>0</v>
      </c>
    </row>
    <row r="4883" spans="1:4" ht="30" x14ac:dyDescent="0.25">
      <c r="A4883" s="1" t="s">
        <v>9707</v>
      </c>
      <c r="B4883" s="2">
        <v>8</v>
      </c>
      <c r="C4883" s="4" t="s">
        <v>9708</v>
      </c>
      <c r="D4883" t="b">
        <f t="shared" si="76"/>
        <v>0</v>
      </c>
    </row>
    <row r="4884" spans="1:4" x14ac:dyDescent="0.25">
      <c r="A4884" s="1" t="s">
        <v>9709</v>
      </c>
      <c r="B4884" s="2">
        <v>8</v>
      </c>
      <c r="C4884" s="4" t="s">
        <v>9710</v>
      </c>
      <c r="D4884" t="b">
        <f t="shared" si="76"/>
        <v>0</v>
      </c>
    </row>
    <row r="4885" spans="1:4" ht="45" x14ac:dyDescent="0.25">
      <c r="A4885" s="1" t="s">
        <v>9711</v>
      </c>
      <c r="B4885" s="2">
        <v>8</v>
      </c>
      <c r="C4885" s="4" t="s">
        <v>9712</v>
      </c>
      <c r="D4885" t="b">
        <f t="shared" si="76"/>
        <v>0</v>
      </c>
    </row>
    <row r="4886" spans="1:4" ht="30" x14ac:dyDescent="0.25">
      <c r="A4886" s="1" t="s">
        <v>9713</v>
      </c>
      <c r="B4886" s="2">
        <v>8</v>
      </c>
      <c r="C4886" s="4" t="s">
        <v>9714</v>
      </c>
      <c r="D4886" t="b">
        <f t="shared" si="76"/>
        <v>0</v>
      </c>
    </row>
    <row r="4887" spans="1:4" ht="30" x14ac:dyDescent="0.25">
      <c r="A4887" s="1" t="s">
        <v>9715</v>
      </c>
      <c r="B4887" s="2">
        <v>8</v>
      </c>
      <c r="C4887" s="4" t="s">
        <v>9716</v>
      </c>
      <c r="D4887" t="b">
        <f t="shared" si="76"/>
        <v>0</v>
      </c>
    </row>
    <row r="4888" spans="1:4" ht="30" x14ac:dyDescent="0.25">
      <c r="A4888" s="1" t="s">
        <v>9717</v>
      </c>
      <c r="B4888" s="2">
        <v>8</v>
      </c>
      <c r="C4888" s="4" t="s">
        <v>9718</v>
      </c>
      <c r="D4888" t="b">
        <f t="shared" si="76"/>
        <v>0</v>
      </c>
    </row>
    <row r="4889" spans="1:4" x14ac:dyDescent="0.25">
      <c r="A4889" s="1" t="s">
        <v>9719</v>
      </c>
      <c r="B4889" s="2">
        <v>8</v>
      </c>
      <c r="C4889" s="4" t="s">
        <v>9720</v>
      </c>
      <c r="D4889" t="b">
        <f t="shared" si="76"/>
        <v>0</v>
      </c>
    </row>
    <row r="4890" spans="1:4" x14ac:dyDescent="0.25">
      <c r="A4890" s="1" t="s">
        <v>9721</v>
      </c>
      <c r="B4890" s="2">
        <v>8</v>
      </c>
      <c r="C4890" s="4" t="s">
        <v>9722</v>
      </c>
      <c r="D4890" t="b">
        <f t="shared" si="76"/>
        <v>0</v>
      </c>
    </row>
    <row r="4891" spans="1:4" x14ac:dyDescent="0.25">
      <c r="A4891" s="1" t="s">
        <v>9723</v>
      </c>
      <c r="B4891" s="2">
        <v>8</v>
      </c>
      <c r="C4891" s="4" t="s">
        <v>9724</v>
      </c>
      <c r="D4891" t="b">
        <f t="shared" si="76"/>
        <v>0</v>
      </c>
    </row>
    <row r="4892" spans="1:4" ht="60" x14ac:dyDescent="0.25">
      <c r="A4892" s="1" t="s">
        <v>9725</v>
      </c>
      <c r="B4892" s="2">
        <v>8</v>
      </c>
      <c r="C4892" s="4" t="s">
        <v>9726</v>
      </c>
      <c r="D4892" t="b">
        <f t="shared" si="76"/>
        <v>0</v>
      </c>
    </row>
    <row r="4893" spans="1:4" ht="75" x14ac:dyDescent="0.25">
      <c r="A4893" s="1" t="s">
        <v>9727</v>
      </c>
      <c r="B4893" s="2">
        <v>8</v>
      </c>
      <c r="C4893" s="4" t="s">
        <v>9728</v>
      </c>
      <c r="D4893" t="b">
        <f t="shared" si="76"/>
        <v>0</v>
      </c>
    </row>
    <row r="4894" spans="1:4" ht="30" x14ac:dyDescent="0.25">
      <c r="A4894" s="1" t="s">
        <v>9729</v>
      </c>
      <c r="B4894" s="2">
        <v>8</v>
      </c>
      <c r="C4894" s="4" t="s">
        <v>9730</v>
      </c>
      <c r="D4894" t="b">
        <f t="shared" si="76"/>
        <v>0</v>
      </c>
    </row>
    <row r="4895" spans="1:4" ht="90" x14ac:dyDescent="0.25">
      <c r="A4895" s="1" t="s">
        <v>9731</v>
      </c>
      <c r="B4895" s="2">
        <v>8</v>
      </c>
      <c r="C4895" s="4" t="s">
        <v>9732</v>
      </c>
      <c r="D4895" t="b">
        <f t="shared" si="76"/>
        <v>0</v>
      </c>
    </row>
    <row r="4896" spans="1:4" ht="150" x14ac:dyDescent="0.25">
      <c r="A4896" s="1" t="s">
        <v>9733</v>
      </c>
      <c r="B4896" s="2">
        <v>8</v>
      </c>
      <c r="C4896" s="4" t="s">
        <v>9734</v>
      </c>
      <c r="D4896" t="b">
        <f t="shared" si="76"/>
        <v>0</v>
      </c>
    </row>
    <row r="4897" spans="1:4" x14ac:dyDescent="0.25">
      <c r="A4897" s="1" t="s">
        <v>9735</v>
      </c>
      <c r="B4897" s="2">
        <v>8</v>
      </c>
      <c r="C4897" s="4" t="s">
        <v>9736</v>
      </c>
      <c r="D4897" t="b">
        <f t="shared" si="76"/>
        <v>0</v>
      </c>
    </row>
    <row r="4898" spans="1:4" ht="30" x14ac:dyDescent="0.25">
      <c r="A4898" s="1" t="s">
        <v>9737</v>
      </c>
      <c r="B4898" s="2">
        <v>8</v>
      </c>
      <c r="C4898" s="4" t="s">
        <v>9738</v>
      </c>
      <c r="D4898" t="b">
        <f t="shared" si="76"/>
        <v>0</v>
      </c>
    </row>
    <row r="4899" spans="1:4" ht="45" x14ac:dyDescent="0.25">
      <c r="A4899" s="1" t="s">
        <v>9739</v>
      </c>
      <c r="B4899" s="2">
        <v>8</v>
      </c>
      <c r="C4899" s="4" t="s">
        <v>9740</v>
      </c>
      <c r="D4899" t="b">
        <f t="shared" si="76"/>
        <v>0</v>
      </c>
    </row>
    <row r="4900" spans="1:4" ht="75" x14ac:dyDescent="0.25">
      <c r="A4900" s="1" t="s">
        <v>9741</v>
      </c>
      <c r="B4900" s="2">
        <v>8</v>
      </c>
      <c r="C4900" s="4" t="s">
        <v>9742</v>
      </c>
      <c r="D4900" t="b">
        <f t="shared" si="76"/>
        <v>0</v>
      </c>
    </row>
    <row r="4901" spans="1:4" ht="105" x14ac:dyDescent="0.25">
      <c r="A4901" s="1" t="s">
        <v>9743</v>
      </c>
      <c r="B4901" s="2">
        <v>8</v>
      </c>
      <c r="C4901" s="4" t="s">
        <v>9744</v>
      </c>
      <c r="D4901" t="b">
        <f t="shared" si="76"/>
        <v>0</v>
      </c>
    </row>
    <row r="4902" spans="1:4" x14ac:dyDescent="0.25">
      <c r="A4902" s="1" t="s">
        <v>9745</v>
      </c>
      <c r="B4902" s="2">
        <v>8</v>
      </c>
      <c r="C4902" s="4" t="s">
        <v>9746</v>
      </c>
      <c r="D4902" t="b">
        <f t="shared" si="76"/>
        <v>0</v>
      </c>
    </row>
    <row r="4903" spans="1:4" ht="45" x14ac:dyDescent="0.25">
      <c r="A4903" s="1" t="s">
        <v>9747</v>
      </c>
      <c r="B4903" s="2">
        <v>8</v>
      </c>
      <c r="C4903" s="4" t="s">
        <v>9748</v>
      </c>
      <c r="D4903" t="b">
        <f t="shared" si="76"/>
        <v>0</v>
      </c>
    </row>
    <row r="4904" spans="1:4" x14ac:dyDescent="0.25">
      <c r="A4904" s="1" t="s">
        <v>9749</v>
      </c>
      <c r="B4904" s="2">
        <v>8</v>
      </c>
      <c r="C4904" s="4" t="s">
        <v>1246</v>
      </c>
      <c r="D4904" t="b">
        <f t="shared" si="76"/>
        <v>0</v>
      </c>
    </row>
    <row r="4905" spans="1:4" ht="150" x14ac:dyDescent="0.25">
      <c r="A4905" s="1" t="s">
        <v>9750</v>
      </c>
      <c r="B4905" s="2">
        <v>8</v>
      </c>
      <c r="C4905" s="4" t="s">
        <v>9751</v>
      </c>
      <c r="D4905" t="b">
        <f t="shared" si="76"/>
        <v>0</v>
      </c>
    </row>
    <row r="4906" spans="1:4" ht="30" x14ac:dyDescent="0.25">
      <c r="A4906" s="1" t="s">
        <v>9752</v>
      </c>
      <c r="B4906" s="2">
        <v>8</v>
      </c>
      <c r="C4906" s="4" t="s">
        <v>9753</v>
      </c>
      <c r="D4906" t="b">
        <f t="shared" si="76"/>
        <v>0</v>
      </c>
    </row>
    <row r="4907" spans="1:4" ht="45" x14ac:dyDescent="0.25">
      <c r="A4907" s="1" t="s">
        <v>9754</v>
      </c>
      <c r="B4907" s="2">
        <v>8</v>
      </c>
      <c r="C4907" s="4" t="s">
        <v>9755</v>
      </c>
      <c r="D4907" t="b">
        <f t="shared" si="76"/>
        <v>0</v>
      </c>
    </row>
    <row r="4908" spans="1:4" ht="30" x14ac:dyDescent="0.25">
      <c r="A4908" s="1" t="s">
        <v>9756</v>
      </c>
      <c r="B4908" s="2">
        <v>8</v>
      </c>
      <c r="C4908" s="4" t="s">
        <v>9757</v>
      </c>
      <c r="D4908" t="b">
        <f t="shared" si="76"/>
        <v>0</v>
      </c>
    </row>
    <row r="4909" spans="1:4" x14ac:dyDescent="0.25">
      <c r="A4909" s="1" t="s">
        <v>9758</v>
      </c>
      <c r="B4909" s="2">
        <v>8</v>
      </c>
      <c r="C4909" s="4" t="s">
        <v>9759</v>
      </c>
      <c r="D4909" t="b">
        <f t="shared" si="76"/>
        <v>0</v>
      </c>
    </row>
    <row r="4910" spans="1:4" ht="30" x14ac:dyDescent="0.25">
      <c r="A4910" s="1" t="s">
        <v>9760</v>
      </c>
      <c r="B4910" s="2">
        <v>8</v>
      </c>
      <c r="C4910" s="4" t="s">
        <v>9761</v>
      </c>
      <c r="D4910" t="b">
        <f t="shared" si="76"/>
        <v>0</v>
      </c>
    </row>
    <row r="4911" spans="1:4" ht="30" x14ac:dyDescent="0.25">
      <c r="A4911" s="1" t="s">
        <v>9762</v>
      </c>
      <c r="B4911" s="2">
        <v>8</v>
      </c>
      <c r="C4911" s="4" t="s">
        <v>9763</v>
      </c>
      <c r="D4911" t="b">
        <f t="shared" si="76"/>
        <v>0</v>
      </c>
    </row>
    <row r="4912" spans="1:4" ht="45" x14ac:dyDescent="0.25">
      <c r="A4912" s="1" t="s">
        <v>9764</v>
      </c>
      <c r="B4912" s="2">
        <v>8</v>
      </c>
      <c r="C4912" s="4" t="s">
        <v>9765</v>
      </c>
      <c r="D4912" t="b">
        <f t="shared" si="76"/>
        <v>0</v>
      </c>
    </row>
    <row r="4913" spans="1:4" ht="45" x14ac:dyDescent="0.25">
      <c r="A4913" s="1" t="s">
        <v>9766</v>
      </c>
      <c r="B4913" s="2">
        <v>8</v>
      </c>
      <c r="C4913" s="4" t="s">
        <v>9767</v>
      </c>
      <c r="D4913" t="b">
        <f t="shared" si="76"/>
        <v>0</v>
      </c>
    </row>
    <row r="4914" spans="1:4" ht="45" x14ac:dyDescent="0.25">
      <c r="A4914" s="1" t="s">
        <v>9768</v>
      </c>
      <c r="B4914" s="2">
        <v>8</v>
      </c>
      <c r="C4914" s="4" t="s">
        <v>9769</v>
      </c>
      <c r="D4914" t="b">
        <f t="shared" si="76"/>
        <v>0</v>
      </c>
    </row>
    <row r="4915" spans="1:4" ht="60" x14ac:dyDescent="0.25">
      <c r="A4915" s="1" t="s">
        <v>9770</v>
      </c>
      <c r="B4915" s="2">
        <v>8</v>
      </c>
      <c r="C4915" s="4" t="s">
        <v>9771</v>
      </c>
      <c r="D4915" t="b">
        <f t="shared" si="76"/>
        <v>0</v>
      </c>
    </row>
    <row r="4916" spans="1:4" x14ac:dyDescent="0.25">
      <c r="A4916" s="1" t="s">
        <v>9772</v>
      </c>
      <c r="B4916" s="2">
        <v>8</v>
      </c>
      <c r="C4916" s="4" t="s">
        <v>9773</v>
      </c>
      <c r="D4916" t="b">
        <f t="shared" si="76"/>
        <v>0</v>
      </c>
    </row>
    <row r="4917" spans="1:4" ht="75" x14ac:dyDescent="0.25">
      <c r="A4917" s="1" t="s">
        <v>9774</v>
      </c>
      <c r="B4917" s="2">
        <v>8</v>
      </c>
      <c r="C4917" s="4" t="s">
        <v>9775</v>
      </c>
      <c r="D4917" t="b">
        <f t="shared" si="76"/>
        <v>0</v>
      </c>
    </row>
    <row r="4918" spans="1:4" ht="30" x14ac:dyDescent="0.25">
      <c r="A4918" s="1" t="s">
        <v>9776</v>
      </c>
      <c r="B4918" s="2">
        <v>8</v>
      </c>
      <c r="C4918" s="4" t="s">
        <v>9777</v>
      </c>
      <c r="D4918" t="b">
        <f t="shared" si="76"/>
        <v>0</v>
      </c>
    </row>
    <row r="4919" spans="1:4" ht="30" x14ac:dyDescent="0.25">
      <c r="A4919" s="1" t="s">
        <v>9778</v>
      </c>
      <c r="B4919" s="2">
        <v>8</v>
      </c>
      <c r="C4919" s="4" t="s">
        <v>9779</v>
      </c>
      <c r="D4919" t="b">
        <f t="shared" si="76"/>
        <v>0</v>
      </c>
    </row>
    <row r="4920" spans="1:4" ht="30" x14ac:dyDescent="0.25">
      <c r="A4920" s="1" t="s">
        <v>9780</v>
      </c>
      <c r="B4920" s="2">
        <v>8</v>
      </c>
      <c r="C4920" s="4" t="s">
        <v>9781</v>
      </c>
      <c r="D4920" t="b">
        <f t="shared" si="76"/>
        <v>0</v>
      </c>
    </row>
    <row r="4921" spans="1:4" ht="30" x14ac:dyDescent="0.25">
      <c r="A4921" s="1" t="s">
        <v>9782</v>
      </c>
      <c r="B4921" s="2">
        <v>8</v>
      </c>
      <c r="C4921" s="4" t="s">
        <v>9783</v>
      </c>
      <c r="D4921" t="b">
        <f t="shared" si="76"/>
        <v>0</v>
      </c>
    </row>
    <row r="4922" spans="1:4" x14ac:dyDescent="0.25">
      <c r="A4922" s="1" t="s">
        <v>9784</v>
      </c>
      <c r="B4922" s="2">
        <v>8</v>
      </c>
      <c r="C4922" s="4" t="s">
        <v>9785</v>
      </c>
      <c r="D4922" t="b">
        <f t="shared" si="76"/>
        <v>0</v>
      </c>
    </row>
    <row r="4923" spans="1:4" x14ac:dyDescent="0.25">
      <c r="A4923" s="1" t="s">
        <v>9786</v>
      </c>
      <c r="B4923" s="2">
        <v>8</v>
      </c>
      <c r="C4923" s="4" t="s">
        <v>9787</v>
      </c>
      <c r="D4923" t="b">
        <f t="shared" si="76"/>
        <v>0</v>
      </c>
    </row>
    <row r="4924" spans="1:4" x14ac:dyDescent="0.25">
      <c r="A4924" s="1" t="s">
        <v>9788</v>
      </c>
      <c r="B4924" s="2">
        <v>8</v>
      </c>
      <c r="C4924" s="4" t="s">
        <v>9789</v>
      </c>
      <c r="D4924" t="b">
        <f t="shared" si="76"/>
        <v>0</v>
      </c>
    </row>
    <row r="4925" spans="1:4" ht="75" x14ac:dyDescent="0.25">
      <c r="A4925" s="1" t="s">
        <v>9790</v>
      </c>
      <c r="B4925" s="2">
        <v>8</v>
      </c>
      <c r="C4925" s="4" t="s">
        <v>9791</v>
      </c>
      <c r="D4925" t="b">
        <f t="shared" si="76"/>
        <v>0</v>
      </c>
    </row>
    <row r="4926" spans="1:4" x14ac:dyDescent="0.25">
      <c r="A4926" s="1" t="s">
        <v>9792</v>
      </c>
      <c r="B4926" s="2">
        <v>8</v>
      </c>
      <c r="C4926" s="4" t="s">
        <v>9793</v>
      </c>
      <c r="D4926" t="b">
        <f t="shared" si="76"/>
        <v>0</v>
      </c>
    </row>
    <row r="4927" spans="1:4" x14ac:dyDescent="0.25">
      <c r="A4927" s="1" t="s">
        <v>9794</v>
      </c>
      <c r="B4927" s="2">
        <v>8</v>
      </c>
      <c r="C4927" s="4" t="s">
        <v>9795</v>
      </c>
      <c r="D4927" t="b">
        <f t="shared" si="76"/>
        <v>0</v>
      </c>
    </row>
    <row r="4928" spans="1:4" ht="45" x14ac:dyDescent="0.25">
      <c r="A4928" s="1" t="s">
        <v>9796</v>
      </c>
      <c r="B4928" s="2">
        <v>8</v>
      </c>
      <c r="C4928" s="4" t="s">
        <v>9797</v>
      </c>
      <c r="D4928" t="b">
        <f t="shared" si="76"/>
        <v>0</v>
      </c>
    </row>
    <row r="4929" spans="1:4" x14ac:dyDescent="0.25">
      <c r="A4929" s="1" t="s">
        <v>9798</v>
      </c>
      <c r="B4929" s="2">
        <v>8</v>
      </c>
      <c r="C4929" s="4" t="s">
        <v>9799</v>
      </c>
      <c r="D4929" t="b">
        <f t="shared" si="76"/>
        <v>0</v>
      </c>
    </row>
    <row r="4930" spans="1:4" ht="30" x14ac:dyDescent="0.25">
      <c r="A4930" s="1" t="s">
        <v>9800</v>
      </c>
      <c r="B4930" s="2">
        <v>8</v>
      </c>
      <c r="C4930" s="4" t="s">
        <v>9801</v>
      </c>
      <c r="D4930" t="b">
        <f t="shared" si="76"/>
        <v>0</v>
      </c>
    </row>
    <row r="4931" spans="1:4" ht="45" x14ac:dyDescent="0.25">
      <c r="A4931" s="1" t="s">
        <v>9802</v>
      </c>
      <c r="B4931" s="2">
        <v>8</v>
      </c>
      <c r="C4931" s="4" t="s">
        <v>9803</v>
      </c>
      <c r="D4931" t="b">
        <f t="shared" ref="D4931:D4994" si="77">ISNUMBER(VALUE(C4931))</f>
        <v>0</v>
      </c>
    </row>
    <row r="4932" spans="1:4" x14ac:dyDescent="0.25">
      <c r="A4932" s="1" t="s">
        <v>9804</v>
      </c>
      <c r="B4932" s="2">
        <v>8</v>
      </c>
      <c r="C4932" s="4" t="s">
        <v>9805</v>
      </c>
      <c r="D4932" t="b">
        <f t="shared" si="77"/>
        <v>0</v>
      </c>
    </row>
    <row r="4933" spans="1:4" ht="30" x14ac:dyDescent="0.25">
      <c r="A4933" s="1" t="s">
        <v>9806</v>
      </c>
      <c r="B4933" s="2">
        <v>8</v>
      </c>
      <c r="C4933" s="4" t="s">
        <v>9807</v>
      </c>
      <c r="D4933" t="b">
        <f t="shared" si="77"/>
        <v>0</v>
      </c>
    </row>
    <row r="4934" spans="1:4" ht="30" x14ac:dyDescent="0.25">
      <c r="A4934" s="1" t="s">
        <v>9808</v>
      </c>
      <c r="B4934" s="2">
        <v>8</v>
      </c>
      <c r="C4934" s="4" t="s">
        <v>9809</v>
      </c>
      <c r="D4934" t="b">
        <f t="shared" si="77"/>
        <v>0</v>
      </c>
    </row>
    <row r="4935" spans="1:4" x14ac:dyDescent="0.25">
      <c r="A4935" s="1" t="s">
        <v>9810</v>
      </c>
      <c r="B4935" s="2">
        <v>8</v>
      </c>
      <c r="C4935" s="4" t="s">
        <v>9811</v>
      </c>
      <c r="D4935" t="b">
        <f t="shared" si="77"/>
        <v>0</v>
      </c>
    </row>
    <row r="4936" spans="1:4" ht="30" x14ac:dyDescent="0.25">
      <c r="A4936" s="1" t="s">
        <v>9812</v>
      </c>
      <c r="B4936" s="2">
        <v>8</v>
      </c>
      <c r="C4936" s="4" t="s">
        <v>9813</v>
      </c>
      <c r="D4936" t="b">
        <f t="shared" si="77"/>
        <v>0</v>
      </c>
    </row>
    <row r="4937" spans="1:4" ht="30" x14ac:dyDescent="0.25">
      <c r="A4937" s="1" t="s">
        <v>9814</v>
      </c>
      <c r="B4937" s="2">
        <v>8</v>
      </c>
      <c r="C4937" s="4" t="s">
        <v>9815</v>
      </c>
      <c r="D4937" t="b">
        <f t="shared" si="77"/>
        <v>0</v>
      </c>
    </row>
    <row r="4938" spans="1:4" x14ac:dyDescent="0.25">
      <c r="A4938" s="1" t="s">
        <v>9816</v>
      </c>
      <c r="B4938" s="2">
        <v>8</v>
      </c>
      <c r="C4938" s="4" t="s">
        <v>9817</v>
      </c>
      <c r="D4938" t="b">
        <f t="shared" si="77"/>
        <v>0</v>
      </c>
    </row>
    <row r="4939" spans="1:4" x14ac:dyDescent="0.25">
      <c r="A4939" s="1" t="s">
        <v>9818</v>
      </c>
      <c r="B4939" s="2">
        <v>8</v>
      </c>
      <c r="C4939" s="4" t="s">
        <v>9819</v>
      </c>
      <c r="D4939" t="b">
        <f t="shared" si="77"/>
        <v>0</v>
      </c>
    </row>
    <row r="4940" spans="1:4" ht="30" x14ac:dyDescent="0.25">
      <c r="A4940" s="1" t="s">
        <v>9820</v>
      </c>
      <c r="B4940" s="2">
        <v>8</v>
      </c>
      <c r="C4940" s="4" t="s">
        <v>9821</v>
      </c>
      <c r="D4940" t="b">
        <f t="shared" si="77"/>
        <v>0</v>
      </c>
    </row>
    <row r="4941" spans="1:4" ht="30" x14ac:dyDescent="0.25">
      <c r="A4941" s="1" t="s">
        <v>9822</v>
      </c>
      <c r="B4941" s="2">
        <v>8</v>
      </c>
      <c r="C4941" s="4" t="s">
        <v>9823</v>
      </c>
      <c r="D4941" t="b">
        <f t="shared" si="77"/>
        <v>0</v>
      </c>
    </row>
    <row r="4942" spans="1:4" x14ac:dyDescent="0.25">
      <c r="A4942" s="1" t="s">
        <v>9824</v>
      </c>
      <c r="B4942" s="2">
        <v>8</v>
      </c>
      <c r="C4942" s="4" t="s">
        <v>9825</v>
      </c>
      <c r="D4942" t="b">
        <f t="shared" si="77"/>
        <v>0</v>
      </c>
    </row>
    <row r="4943" spans="1:4" ht="45" x14ac:dyDescent="0.25">
      <c r="A4943" s="1" t="s">
        <v>9826</v>
      </c>
      <c r="B4943" s="2">
        <v>8</v>
      </c>
      <c r="C4943" s="4" t="s">
        <v>9827</v>
      </c>
      <c r="D4943" t="b">
        <f t="shared" si="77"/>
        <v>0</v>
      </c>
    </row>
    <row r="4944" spans="1:4" ht="30" x14ac:dyDescent="0.25">
      <c r="A4944" s="1" t="s">
        <v>9828</v>
      </c>
      <c r="B4944" s="2">
        <v>8</v>
      </c>
      <c r="C4944" s="4" t="s">
        <v>9829</v>
      </c>
      <c r="D4944" t="b">
        <f t="shared" si="77"/>
        <v>0</v>
      </c>
    </row>
    <row r="4945" spans="1:4" ht="45" x14ac:dyDescent="0.25">
      <c r="A4945" s="1" t="s">
        <v>9830</v>
      </c>
      <c r="B4945" s="2">
        <v>8</v>
      </c>
      <c r="C4945" s="4" t="s">
        <v>9831</v>
      </c>
      <c r="D4945" t="b">
        <f t="shared" si="77"/>
        <v>0</v>
      </c>
    </row>
    <row r="4946" spans="1:4" ht="45" x14ac:dyDescent="0.25">
      <c r="A4946" s="1" t="s">
        <v>9832</v>
      </c>
      <c r="B4946" s="2">
        <v>8</v>
      </c>
      <c r="C4946" s="4" t="s">
        <v>9833</v>
      </c>
      <c r="D4946" t="b">
        <f t="shared" si="77"/>
        <v>0</v>
      </c>
    </row>
    <row r="4947" spans="1:4" ht="30" x14ac:dyDescent="0.25">
      <c r="A4947" s="1" t="s">
        <v>9834</v>
      </c>
      <c r="B4947" s="2">
        <v>8</v>
      </c>
      <c r="C4947" s="4" t="s">
        <v>9835</v>
      </c>
      <c r="D4947" t="b">
        <f t="shared" si="77"/>
        <v>0</v>
      </c>
    </row>
    <row r="4948" spans="1:4" x14ac:dyDescent="0.25">
      <c r="A4948" s="1" t="s">
        <v>9836</v>
      </c>
      <c r="B4948" s="2">
        <v>8</v>
      </c>
      <c r="C4948" s="4" t="s">
        <v>9837</v>
      </c>
      <c r="D4948" t="b">
        <f t="shared" si="77"/>
        <v>0</v>
      </c>
    </row>
    <row r="4949" spans="1:4" x14ac:dyDescent="0.25">
      <c r="A4949" s="1" t="s">
        <v>9838</v>
      </c>
      <c r="B4949" s="2">
        <v>8</v>
      </c>
      <c r="C4949" s="4" t="s">
        <v>9839</v>
      </c>
      <c r="D4949" t="b">
        <f t="shared" si="77"/>
        <v>0</v>
      </c>
    </row>
    <row r="4950" spans="1:4" ht="75" x14ac:dyDescent="0.25">
      <c r="A4950" s="1" t="s">
        <v>9840</v>
      </c>
      <c r="B4950" s="2">
        <v>8</v>
      </c>
      <c r="C4950" s="4" t="s">
        <v>9841</v>
      </c>
      <c r="D4950" t="b">
        <f t="shared" si="77"/>
        <v>0</v>
      </c>
    </row>
    <row r="4951" spans="1:4" ht="60" x14ac:dyDescent="0.25">
      <c r="A4951" s="1" t="s">
        <v>9842</v>
      </c>
      <c r="B4951" s="2">
        <v>8</v>
      </c>
      <c r="C4951" s="4" t="s">
        <v>9843</v>
      </c>
      <c r="D4951" t="b">
        <f t="shared" si="77"/>
        <v>0</v>
      </c>
    </row>
    <row r="4952" spans="1:4" x14ac:dyDescent="0.25">
      <c r="A4952" s="1" t="s">
        <v>9844</v>
      </c>
      <c r="B4952" s="2">
        <v>8</v>
      </c>
      <c r="C4952" s="4" t="s">
        <v>9845</v>
      </c>
      <c r="D4952" t="b">
        <f t="shared" si="77"/>
        <v>0</v>
      </c>
    </row>
    <row r="4953" spans="1:4" x14ac:dyDescent="0.25">
      <c r="A4953" s="1" t="s">
        <v>9846</v>
      </c>
      <c r="B4953" s="2">
        <v>8</v>
      </c>
      <c r="C4953" s="4" t="s">
        <v>9847</v>
      </c>
      <c r="D4953" t="b">
        <f t="shared" si="77"/>
        <v>0</v>
      </c>
    </row>
    <row r="4954" spans="1:4" ht="30" x14ac:dyDescent="0.25">
      <c r="A4954" s="1" t="s">
        <v>9848</v>
      </c>
      <c r="B4954" s="2">
        <v>8</v>
      </c>
      <c r="C4954" s="4" t="s">
        <v>9849</v>
      </c>
      <c r="D4954" t="b">
        <f t="shared" si="77"/>
        <v>0</v>
      </c>
    </row>
    <row r="4955" spans="1:4" x14ac:dyDescent="0.25">
      <c r="A4955" s="1" t="s">
        <v>9850</v>
      </c>
      <c r="B4955" s="2">
        <v>8</v>
      </c>
      <c r="C4955" s="4" t="s">
        <v>9851</v>
      </c>
      <c r="D4955" t="b">
        <f t="shared" si="77"/>
        <v>0</v>
      </c>
    </row>
    <row r="4956" spans="1:4" x14ac:dyDescent="0.25">
      <c r="A4956" s="1" t="s">
        <v>9852</v>
      </c>
      <c r="B4956" s="2">
        <v>8</v>
      </c>
      <c r="C4956" s="4" t="s">
        <v>9853</v>
      </c>
      <c r="D4956" t="b">
        <f t="shared" si="77"/>
        <v>0</v>
      </c>
    </row>
    <row r="4957" spans="1:4" x14ac:dyDescent="0.25">
      <c r="A4957" s="1" t="s">
        <v>9854</v>
      </c>
      <c r="B4957" s="2">
        <v>8</v>
      </c>
      <c r="C4957" s="4" t="s">
        <v>9855</v>
      </c>
      <c r="D4957" t="b">
        <f t="shared" si="77"/>
        <v>0</v>
      </c>
    </row>
    <row r="4958" spans="1:4" ht="45" x14ac:dyDescent="0.25">
      <c r="A4958" s="1" t="s">
        <v>9856</v>
      </c>
      <c r="B4958" s="2">
        <v>8</v>
      </c>
      <c r="C4958" s="4" t="s">
        <v>9857</v>
      </c>
      <c r="D4958" t="b">
        <f t="shared" si="77"/>
        <v>0</v>
      </c>
    </row>
    <row r="4959" spans="1:4" x14ac:dyDescent="0.25">
      <c r="A4959" s="1" t="s">
        <v>9858</v>
      </c>
      <c r="B4959" s="2">
        <v>8</v>
      </c>
      <c r="C4959" s="4" t="s">
        <v>9859</v>
      </c>
      <c r="D4959" t="b">
        <f t="shared" si="77"/>
        <v>0</v>
      </c>
    </row>
    <row r="4960" spans="1:4" ht="45" x14ac:dyDescent="0.25">
      <c r="A4960" s="1" t="s">
        <v>9860</v>
      </c>
      <c r="B4960" s="2">
        <v>8</v>
      </c>
      <c r="C4960" s="4" t="s">
        <v>9861</v>
      </c>
      <c r="D4960" t="b">
        <f t="shared" si="77"/>
        <v>0</v>
      </c>
    </row>
    <row r="4961" spans="1:4" x14ac:dyDescent="0.25">
      <c r="A4961" s="1" t="s">
        <v>9862</v>
      </c>
      <c r="B4961" s="2">
        <v>8</v>
      </c>
      <c r="C4961" s="4" t="s">
        <v>9863</v>
      </c>
      <c r="D4961" t="b">
        <f t="shared" si="77"/>
        <v>0</v>
      </c>
    </row>
    <row r="4962" spans="1:4" ht="120" x14ac:dyDescent="0.25">
      <c r="A4962" s="1" t="s">
        <v>9864</v>
      </c>
      <c r="B4962" s="2">
        <v>8</v>
      </c>
      <c r="C4962" s="4" t="s">
        <v>9865</v>
      </c>
      <c r="D4962" t="b">
        <f t="shared" si="77"/>
        <v>0</v>
      </c>
    </row>
    <row r="4963" spans="1:4" x14ac:dyDescent="0.25">
      <c r="A4963" s="1" t="s">
        <v>9866</v>
      </c>
      <c r="B4963" s="2">
        <v>8</v>
      </c>
      <c r="C4963" s="4" t="s">
        <v>9867</v>
      </c>
      <c r="D4963" t="b">
        <f t="shared" si="77"/>
        <v>0</v>
      </c>
    </row>
    <row r="4964" spans="1:4" ht="30" x14ac:dyDescent="0.25">
      <c r="A4964" s="1" t="s">
        <v>9868</v>
      </c>
      <c r="B4964" s="2">
        <v>8</v>
      </c>
      <c r="C4964" s="4" t="s">
        <v>9869</v>
      </c>
      <c r="D4964" t="b">
        <f t="shared" si="77"/>
        <v>0</v>
      </c>
    </row>
    <row r="4965" spans="1:4" ht="30" x14ac:dyDescent="0.25">
      <c r="A4965" s="1" t="s">
        <v>9870</v>
      </c>
      <c r="B4965" s="2">
        <v>8</v>
      </c>
      <c r="C4965" s="4" t="s">
        <v>9871</v>
      </c>
      <c r="D4965" t="b">
        <f t="shared" si="77"/>
        <v>0</v>
      </c>
    </row>
    <row r="4966" spans="1:4" ht="30" x14ac:dyDescent="0.25">
      <c r="A4966" s="1" t="s">
        <v>9872</v>
      </c>
      <c r="B4966" s="2">
        <v>8</v>
      </c>
      <c r="C4966" s="4" t="s">
        <v>9873</v>
      </c>
      <c r="D4966" t="b">
        <f t="shared" si="77"/>
        <v>0</v>
      </c>
    </row>
    <row r="4967" spans="1:4" ht="120" x14ac:dyDescent="0.25">
      <c r="A4967" s="1" t="s">
        <v>9874</v>
      </c>
      <c r="B4967" s="2">
        <v>8</v>
      </c>
      <c r="C4967" s="4" t="s">
        <v>9875</v>
      </c>
      <c r="D4967" t="b">
        <f t="shared" si="77"/>
        <v>0</v>
      </c>
    </row>
    <row r="4968" spans="1:4" x14ac:dyDescent="0.25">
      <c r="A4968" s="1" t="s">
        <v>9876</v>
      </c>
      <c r="B4968" s="2">
        <v>8</v>
      </c>
      <c r="C4968" s="4" t="s">
        <v>9877</v>
      </c>
      <c r="D4968" t="b">
        <f t="shared" si="77"/>
        <v>1</v>
      </c>
    </row>
    <row r="4969" spans="1:4" ht="75" x14ac:dyDescent="0.25">
      <c r="A4969" s="1" t="s">
        <v>9878</v>
      </c>
      <c r="B4969" s="2">
        <v>8</v>
      </c>
      <c r="C4969" s="4" t="s">
        <v>9879</v>
      </c>
      <c r="D4969" t="b">
        <f t="shared" si="77"/>
        <v>0</v>
      </c>
    </row>
    <row r="4970" spans="1:4" ht="30" x14ac:dyDescent="0.25">
      <c r="A4970" s="1" t="s">
        <v>9880</v>
      </c>
      <c r="B4970" s="2">
        <v>8</v>
      </c>
      <c r="C4970" s="4" t="s">
        <v>9881</v>
      </c>
      <c r="D4970" t="b">
        <f t="shared" si="77"/>
        <v>0</v>
      </c>
    </row>
    <row r="4971" spans="1:4" ht="30" x14ac:dyDescent="0.25">
      <c r="A4971" s="1" t="s">
        <v>9882</v>
      </c>
      <c r="B4971" s="2">
        <v>8</v>
      </c>
      <c r="C4971" s="4" t="s">
        <v>9883</v>
      </c>
      <c r="D4971" t="b">
        <f t="shared" si="77"/>
        <v>0</v>
      </c>
    </row>
    <row r="4972" spans="1:4" x14ac:dyDescent="0.25">
      <c r="A4972" s="1" t="s">
        <v>9884</v>
      </c>
      <c r="B4972" s="2">
        <v>8</v>
      </c>
      <c r="C4972" s="4" t="s">
        <v>9885</v>
      </c>
      <c r="D4972" t="b">
        <f t="shared" si="77"/>
        <v>0</v>
      </c>
    </row>
    <row r="4973" spans="1:4" ht="30" x14ac:dyDescent="0.25">
      <c r="A4973" s="1" t="s">
        <v>9886</v>
      </c>
      <c r="B4973" s="2">
        <v>8</v>
      </c>
      <c r="C4973" s="4" t="s">
        <v>9887</v>
      </c>
      <c r="D4973" t="b">
        <f t="shared" si="77"/>
        <v>0</v>
      </c>
    </row>
    <row r="4974" spans="1:4" ht="75" x14ac:dyDescent="0.25">
      <c r="A4974" s="1" t="s">
        <v>9888</v>
      </c>
      <c r="B4974" s="2">
        <v>8</v>
      </c>
      <c r="C4974" s="4" t="s">
        <v>9889</v>
      </c>
      <c r="D4974" t="b">
        <f t="shared" si="77"/>
        <v>0</v>
      </c>
    </row>
    <row r="4975" spans="1:4" x14ac:dyDescent="0.25">
      <c r="A4975" s="1" t="s">
        <v>9890</v>
      </c>
      <c r="B4975" s="2">
        <v>8</v>
      </c>
      <c r="C4975" s="4" t="s">
        <v>9891</v>
      </c>
      <c r="D4975" t="b">
        <f t="shared" si="77"/>
        <v>0</v>
      </c>
    </row>
    <row r="4976" spans="1:4" ht="45" x14ac:dyDescent="0.25">
      <c r="A4976" s="1" t="s">
        <v>9892</v>
      </c>
      <c r="B4976" s="2">
        <v>8</v>
      </c>
      <c r="C4976" s="4" t="s">
        <v>9893</v>
      </c>
      <c r="D4976" t="b">
        <f t="shared" si="77"/>
        <v>0</v>
      </c>
    </row>
    <row r="4977" spans="1:4" ht="30" x14ac:dyDescent="0.25">
      <c r="A4977" s="1" t="s">
        <v>9894</v>
      </c>
      <c r="B4977" s="2">
        <v>8</v>
      </c>
      <c r="C4977" s="4" t="s">
        <v>9895</v>
      </c>
      <c r="D4977" t="b">
        <f t="shared" si="77"/>
        <v>0</v>
      </c>
    </row>
    <row r="4978" spans="1:4" ht="30" x14ac:dyDescent="0.25">
      <c r="A4978" s="1" t="s">
        <v>9896</v>
      </c>
      <c r="B4978" s="2">
        <v>8</v>
      </c>
      <c r="C4978" s="4" t="s">
        <v>9897</v>
      </c>
      <c r="D4978" t="b">
        <f t="shared" si="77"/>
        <v>0</v>
      </c>
    </row>
    <row r="4979" spans="1:4" x14ac:dyDescent="0.25">
      <c r="A4979" s="1" t="s">
        <v>9898</v>
      </c>
      <c r="B4979" s="2">
        <v>8</v>
      </c>
      <c r="C4979" s="4" t="s">
        <v>9899</v>
      </c>
      <c r="D4979" t="b">
        <f t="shared" si="77"/>
        <v>0</v>
      </c>
    </row>
    <row r="4980" spans="1:4" x14ac:dyDescent="0.25">
      <c r="A4980" s="1" t="s">
        <v>9900</v>
      </c>
      <c r="B4980" s="2">
        <v>8</v>
      </c>
      <c r="C4980" s="4" t="s">
        <v>9901</v>
      </c>
      <c r="D4980" t="b">
        <f t="shared" si="77"/>
        <v>0</v>
      </c>
    </row>
    <row r="4981" spans="1:4" ht="30" x14ac:dyDescent="0.25">
      <c r="A4981" s="1" t="s">
        <v>9902</v>
      </c>
      <c r="B4981" s="2">
        <v>8</v>
      </c>
      <c r="C4981" s="4" t="s">
        <v>9903</v>
      </c>
      <c r="D4981" t="b">
        <f t="shared" si="77"/>
        <v>0</v>
      </c>
    </row>
    <row r="4982" spans="1:4" x14ac:dyDescent="0.25">
      <c r="A4982" s="1" t="s">
        <v>9904</v>
      </c>
      <c r="B4982" s="2">
        <v>8</v>
      </c>
      <c r="C4982" s="4" t="s">
        <v>9905</v>
      </c>
      <c r="D4982" t="b">
        <f t="shared" si="77"/>
        <v>0</v>
      </c>
    </row>
    <row r="4983" spans="1:4" x14ac:dyDescent="0.25">
      <c r="A4983" s="1" t="s">
        <v>9906</v>
      </c>
      <c r="B4983" s="2">
        <v>8</v>
      </c>
      <c r="C4983" s="4" t="s">
        <v>9907</v>
      </c>
      <c r="D4983" t="b">
        <f t="shared" si="77"/>
        <v>0</v>
      </c>
    </row>
    <row r="4984" spans="1:4" ht="30" x14ac:dyDescent="0.25">
      <c r="A4984" s="1" t="s">
        <v>9908</v>
      </c>
      <c r="B4984" s="2">
        <v>8</v>
      </c>
      <c r="C4984" s="4" t="s">
        <v>9909</v>
      </c>
      <c r="D4984" t="b">
        <f t="shared" si="77"/>
        <v>0</v>
      </c>
    </row>
    <row r="4985" spans="1:4" x14ac:dyDescent="0.25">
      <c r="A4985" s="1" t="s">
        <v>9910</v>
      </c>
      <c r="B4985" s="2">
        <v>8</v>
      </c>
      <c r="C4985" s="4" t="s">
        <v>9911</v>
      </c>
      <c r="D4985" t="b">
        <f t="shared" si="77"/>
        <v>0</v>
      </c>
    </row>
    <row r="4986" spans="1:4" ht="120" x14ac:dyDescent="0.25">
      <c r="A4986" s="1" t="s">
        <v>9912</v>
      </c>
      <c r="B4986" s="2">
        <v>8</v>
      </c>
      <c r="C4986" s="4" t="s">
        <v>9913</v>
      </c>
      <c r="D4986" t="b">
        <f t="shared" si="77"/>
        <v>0</v>
      </c>
    </row>
    <row r="4987" spans="1:4" x14ac:dyDescent="0.25">
      <c r="A4987" s="1" t="s">
        <v>9914</v>
      </c>
      <c r="B4987" s="2">
        <v>8</v>
      </c>
      <c r="C4987" s="4" t="s">
        <v>9915</v>
      </c>
      <c r="D4987" t="b">
        <f t="shared" si="77"/>
        <v>0</v>
      </c>
    </row>
    <row r="4988" spans="1:4" x14ac:dyDescent="0.25">
      <c r="A4988" s="1" t="s">
        <v>9916</v>
      </c>
      <c r="B4988" s="2">
        <v>8</v>
      </c>
      <c r="C4988" s="4" t="s">
        <v>9917</v>
      </c>
      <c r="D4988" t="b">
        <f t="shared" si="77"/>
        <v>0</v>
      </c>
    </row>
    <row r="4989" spans="1:4" ht="45" x14ac:dyDescent="0.25">
      <c r="A4989" s="1" t="s">
        <v>9918</v>
      </c>
      <c r="B4989" s="2">
        <v>8</v>
      </c>
      <c r="C4989" s="4" t="s">
        <v>9919</v>
      </c>
      <c r="D4989" t="b">
        <f t="shared" si="77"/>
        <v>0</v>
      </c>
    </row>
    <row r="4990" spans="1:4" x14ac:dyDescent="0.25">
      <c r="A4990" s="1" t="s">
        <v>9920</v>
      </c>
      <c r="B4990" s="2">
        <v>8</v>
      </c>
      <c r="C4990" s="4" t="s">
        <v>9921</v>
      </c>
      <c r="D4990" t="b">
        <f t="shared" si="77"/>
        <v>0</v>
      </c>
    </row>
    <row r="4991" spans="1:4" x14ac:dyDescent="0.25">
      <c r="A4991" s="1" t="s">
        <v>9922</v>
      </c>
      <c r="B4991" s="2">
        <v>8</v>
      </c>
      <c r="C4991" s="4" t="s">
        <v>9923</v>
      </c>
      <c r="D4991" t="b">
        <f t="shared" si="77"/>
        <v>0</v>
      </c>
    </row>
    <row r="4992" spans="1:4" ht="45" x14ac:dyDescent="0.25">
      <c r="A4992" s="1" t="s">
        <v>9924</v>
      </c>
      <c r="B4992" s="2">
        <v>8</v>
      </c>
      <c r="C4992" s="4" t="s">
        <v>9925</v>
      </c>
      <c r="D4992" t="b">
        <f t="shared" si="77"/>
        <v>0</v>
      </c>
    </row>
    <row r="4993" spans="1:4" ht="60" x14ac:dyDescent="0.25">
      <c r="A4993" s="1" t="s">
        <v>9926</v>
      </c>
      <c r="B4993" s="2">
        <v>8</v>
      </c>
      <c r="C4993" s="4" t="s">
        <v>9927</v>
      </c>
      <c r="D4993" t="b">
        <f t="shared" si="77"/>
        <v>0</v>
      </c>
    </row>
    <row r="4994" spans="1:4" ht="75" x14ac:dyDescent="0.25">
      <c r="A4994" s="1" t="s">
        <v>9928</v>
      </c>
      <c r="B4994" s="2">
        <v>8</v>
      </c>
      <c r="C4994" s="4" t="s">
        <v>9929</v>
      </c>
      <c r="D4994" t="b">
        <f t="shared" si="77"/>
        <v>0</v>
      </c>
    </row>
    <row r="4995" spans="1:4" x14ac:dyDescent="0.25">
      <c r="A4995" s="1" t="s">
        <v>9930</v>
      </c>
      <c r="B4995" s="2">
        <v>8</v>
      </c>
      <c r="C4995" s="4" t="s">
        <v>9931</v>
      </c>
      <c r="D4995" t="b">
        <f t="shared" ref="D4995:D5058" si="78">ISNUMBER(VALUE(C4995))</f>
        <v>0</v>
      </c>
    </row>
    <row r="4996" spans="1:4" x14ac:dyDescent="0.25">
      <c r="A4996" s="1" t="s">
        <v>9932</v>
      </c>
      <c r="B4996" s="2">
        <v>8</v>
      </c>
      <c r="C4996" s="4" t="s">
        <v>9933</v>
      </c>
      <c r="D4996" t="b">
        <f t="shared" si="78"/>
        <v>0</v>
      </c>
    </row>
    <row r="4997" spans="1:4" ht="45" x14ac:dyDescent="0.25">
      <c r="A4997" s="1" t="s">
        <v>9934</v>
      </c>
      <c r="B4997" s="2">
        <v>8</v>
      </c>
      <c r="C4997" s="4" t="s">
        <v>9935</v>
      </c>
      <c r="D4997" t="b">
        <f t="shared" si="78"/>
        <v>0</v>
      </c>
    </row>
    <row r="4998" spans="1:4" ht="30" x14ac:dyDescent="0.25">
      <c r="A4998" s="1" t="s">
        <v>9936</v>
      </c>
      <c r="B4998" s="2">
        <v>8</v>
      </c>
      <c r="C4998" s="4" t="s">
        <v>9937</v>
      </c>
      <c r="D4998" t="b">
        <f t="shared" si="78"/>
        <v>0</v>
      </c>
    </row>
    <row r="4999" spans="1:4" ht="60" x14ac:dyDescent="0.25">
      <c r="A4999" s="1" t="s">
        <v>9938</v>
      </c>
      <c r="B4999" s="2">
        <v>8</v>
      </c>
      <c r="C4999" s="4" t="s">
        <v>9939</v>
      </c>
      <c r="D4999" t="b">
        <f t="shared" si="78"/>
        <v>0</v>
      </c>
    </row>
    <row r="5000" spans="1:4" x14ac:dyDescent="0.25">
      <c r="A5000" s="1" t="s">
        <v>9940</v>
      </c>
      <c r="B5000" s="2">
        <v>8</v>
      </c>
      <c r="C5000" s="4" t="s">
        <v>1481</v>
      </c>
      <c r="D5000" t="b">
        <f t="shared" si="78"/>
        <v>0</v>
      </c>
    </row>
    <row r="5001" spans="1:4" x14ac:dyDescent="0.25">
      <c r="A5001" s="1" t="s">
        <v>9941</v>
      </c>
      <c r="B5001" s="2">
        <v>8</v>
      </c>
      <c r="C5001" s="4" t="s">
        <v>9942</v>
      </c>
      <c r="D5001" t="b">
        <f t="shared" si="78"/>
        <v>0</v>
      </c>
    </row>
    <row r="5002" spans="1:4" ht="60" x14ac:dyDescent="0.25">
      <c r="A5002" s="1" t="s">
        <v>9943</v>
      </c>
      <c r="B5002" s="2">
        <v>8</v>
      </c>
      <c r="C5002" s="4" t="s">
        <v>9944</v>
      </c>
      <c r="D5002" t="b">
        <f t="shared" si="78"/>
        <v>0</v>
      </c>
    </row>
    <row r="5003" spans="1:4" x14ac:dyDescent="0.25">
      <c r="A5003" s="1" t="s">
        <v>9945</v>
      </c>
      <c r="B5003" s="2">
        <v>8</v>
      </c>
      <c r="C5003" s="4" t="s">
        <v>9946</v>
      </c>
      <c r="D5003" t="b">
        <f t="shared" si="78"/>
        <v>0</v>
      </c>
    </row>
    <row r="5004" spans="1:4" x14ac:dyDescent="0.25">
      <c r="A5004" s="1" t="s">
        <v>9947</v>
      </c>
      <c r="B5004" s="2">
        <v>8</v>
      </c>
      <c r="C5004" s="4" t="s">
        <v>9948</v>
      </c>
      <c r="D5004" t="b">
        <f t="shared" si="78"/>
        <v>0</v>
      </c>
    </row>
    <row r="5005" spans="1:4" ht="30" x14ac:dyDescent="0.25">
      <c r="A5005" s="1" t="s">
        <v>9949</v>
      </c>
      <c r="B5005" s="2">
        <v>8</v>
      </c>
      <c r="C5005" s="4" t="s">
        <v>9950</v>
      </c>
      <c r="D5005" t="b">
        <f t="shared" si="78"/>
        <v>0</v>
      </c>
    </row>
    <row r="5006" spans="1:4" x14ac:dyDescent="0.25">
      <c r="A5006" s="1" t="s">
        <v>9951</v>
      </c>
      <c r="B5006" s="2">
        <v>8</v>
      </c>
      <c r="C5006" s="4" t="s">
        <v>9952</v>
      </c>
      <c r="D5006" t="b">
        <f t="shared" si="78"/>
        <v>0</v>
      </c>
    </row>
    <row r="5007" spans="1:4" x14ac:dyDescent="0.25">
      <c r="A5007" s="1" t="s">
        <v>9953</v>
      </c>
      <c r="B5007" s="2">
        <v>8</v>
      </c>
      <c r="C5007" s="4" t="s">
        <v>9954</v>
      </c>
      <c r="D5007" t="b">
        <f t="shared" si="78"/>
        <v>0</v>
      </c>
    </row>
    <row r="5008" spans="1:4" ht="30" x14ac:dyDescent="0.25">
      <c r="A5008" s="1" t="s">
        <v>9955</v>
      </c>
      <c r="B5008" s="2">
        <v>8</v>
      </c>
      <c r="C5008" s="4" t="s">
        <v>9956</v>
      </c>
      <c r="D5008" t="b">
        <f t="shared" si="78"/>
        <v>0</v>
      </c>
    </row>
    <row r="5009" spans="1:4" ht="60" x14ac:dyDescent="0.25">
      <c r="A5009" s="1" t="s">
        <v>9957</v>
      </c>
      <c r="B5009" s="2">
        <v>8</v>
      </c>
      <c r="C5009" s="4" t="s">
        <v>9958</v>
      </c>
      <c r="D5009" t="b">
        <f t="shared" si="78"/>
        <v>0</v>
      </c>
    </row>
    <row r="5010" spans="1:4" ht="120" x14ac:dyDescent="0.25">
      <c r="A5010" s="1" t="s">
        <v>9959</v>
      </c>
      <c r="B5010" s="2">
        <v>8</v>
      </c>
      <c r="C5010" s="4" t="s">
        <v>9960</v>
      </c>
      <c r="D5010" t="b">
        <f t="shared" si="78"/>
        <v>0</v>
      </c>
    </row>
    <row r="5011" spans="1:4" x14ac:dyDescent="0.25">
      <c r="A5011" s="1" t="s">
        <v>9961</v>
      </c>
      <c r="B5011" s="2">
        <v>8</v>
      </c>
      <c r="C5011" s="4" t="s">
        <v>9962</v>
      </c>
      <c r="D5011" t="b">
        <f t="shared" si="78"/>
        <v>0</v>
      </c>
    </row>
    <row r="5012" spans="1:4" x14ac:dyDescent="0.25">
      <c r="A5012" s="1" t="s">
        <v>9963</v>
      </c>
      <c r="B5012" s="2">
        <v>8</v>
      </c>
      <c r="C5012" s="4" t="s">
        <v>9964</v>
      </c>
      <c r="D5012" t="b">
        <f t="shared" si="78"/>
        <v>0</v>
      </c>
    </row>
    <row r="5013" spans="1:4" x14ac:dyDescent="0.25">
      <c r="A5013" s="1" t="s">
        <v>9965</v>
      </c>
      <c r="B5013" s="2">
        <v>8</v>
      </c>
      <c r="C5013" s="4" t="s">
        <v>9966</v>
      </c>
      <c r="D5013" t="b">
        <f t="shared" si="78"/>
        <v>0</v>
      </c>
    </row>
    <row r="5014" spans="1:4" ht="75" x14ac:dyDescent="0.25">
      <c r="A5014" s="1" t="s">
        <v>9967</v>
      </c>
      <c r="B5014" s="2">
        <v>8</v>
      </c>
      <c r="C5014" s="4" t="s">
        <v>9968</v>
      </c>
      <c r="D5014" t="b">
        <f t="shared" si="78"/>
        <v>0</v>
      </c>
    </row>
    <row r="5015" spans="1:4" ht="75" x14ac:dyDescent="0.25">
      <c r="A5015" s="1" t="s">
        <v>9969</v>
      </c>
      <c r="B5015" s="2">
        <v>8</v>
      </c>
      <c r="C5015" s="4" t="s">
        <v>9970</v>
      </c>
      <c r="D5015" t="b">
        <f t="shared" si="78"/>
        <v>0</v>
      </c>
    </row>
    <row r="5016" spans="1:4" x14ac:dyDescent="0.25">
      <c r="A5016" s="1" t="s">
        <v>9971</v>
      </c>
      <c r="B5016" s="2">
        <v>8</v>
      </c>
      <c r="C5016" s="4" t="s">
        <v>9972</v>
      </c>
      <c r="D5016" t="b">
        <f t="shared" si="78"/>
        <v>0</v>
      </c>
    </row>
    <row r="5017" spans="1:4" x14ac:dyDescent="0.25">
      <c r="A5017" s="1" t="s">
        <v>9973</v>
      </c>
      <c r="B5017" s="2">
        <v>8</v>
      </c>
      <c r="C5017" s="4" t="s">
        <v>9974</v>
      </c>
      <c r="D5017" t="b">
        <f t="shared" si="78"/>
        <v>0</v>
      </c>
    </row>
    <row r="5018" spans="1:4" ht="45" x14ac:dyDescent="0.25">
      <c r="A5018" s="1" t="s">
        <v>9975</v>
      </c>
      <c r="B5018" s="2">
        <v>8</v>
      </c>
      <c r="C5018" s="4" t="s">
        <v>9976</v>
      </c>
      <c r="D5018" t="b">
        <f t="shared" si="78"/>
        <v>0</v>
      </c>
    </row>
    <row r="5019" spans="1:4" ht="45" x14ac:dyDescent="0.25">
      <c r="A5019" s="1" t="s">
        <v>9977</v>
      </c>
      <c r="B5019" s="2">
        <v>8</v>
      </c>
      <c r="C5019" s="4" t="s">
        <v>9978</v>
      </c>
      <c r="D5019" t="b">
        <f t="shared" si="78"/>
        <v>0</v>
      </c>
    </row>
    <row r="5020" spans="1:4" ht="30" x14ac:dyDescent="0.25">
      <c r="A5020" s="1" t="s">
        <v>9979</v>
      </c>
      <c r="B5020" s="2">
        <v>8</v>
      </c>
      <c r="C5020" s="4" t="s">
        <v>9980</v>
      </c>
      <c r="D5020" t="b">
        <f t="shared" si="78"/>
        <v>0</v>
      </c>
    </row>
    <row r="5021" spans="1:4" x14ac:dyDescent="0.25">
      <c r="A5021" s="1" t="s">
        <v>9981</v>
      </c>
      <c r="B5021" s="2">
        <v>8</v>
      </c>
      <c r="C5021" s="4" t="s">
        <v>9982</v>
      </c>
      <c r="D5021" t="b">
        <f t="shared" si="78"/>
        <v>0</v>
      </c>
    </row>
    <row r="5022" spans="1:4" ht="45" x14ac:dyDescent="0.25">
      <c r="A5022" s="1" t="s">
        <v>9983</v>
      </c>
      <c r="B5022" s="2">
        <v>8</v>
      </c>
      <c r="C5022" s="4" t="s">
        <v>9984</v>
      </c>
      <c r="D5022" t="b">
        <f t="shared" si="78"/>
        <v>0</v>
      </c>
    </row>
    <row r="5023" spans="1:4" x14ac:dyDescent="0.25">
      <c r="A5023" s="1" t="s">
        <v>9985</v>
      </c>
      <c r="B5023" s="2">
        <v>8</v>
      </c>
      <c r="C5023" s="4" t="s">
        <v>9986</v>
      </c>
      <c r="D5023" t="b">
        <f t="shared" si="78"/>
        <v>0</v>
      </c>
    </row>
    <row r="5024" spans="1:4" ht="30" x14ac:dyDescent="0.25">
      <c r="A5024" s="1" t="s">
        <v>9987</v>
      </c>
      <c r="B5024" s="2">
        <v>8</v>
      </c>
      <c r="C5024" s="4" t="s">
        <v>9988</v>
      </c>
      <c r="D5024" t="b">
        <f t="shared" si="78"/>
        <v>0</v>
      </c>
    </row>
    <row r="5025" spans="1:4" ht="90" x14ac:dyDescent="0.25">
      <c r="A5025" s="1" t="s">
        <v>9989</v>
      </c>
      <c r="B5025" s="2">
        <v>8</v>
      </c>
      <c r="C5025" s="4" t="s">
        <v>9990</v>
      </c>
      <c r="D5025" t="b">
        <f t="shared" si="78"/>
        <v>0</v>
      </c>
    </row>
    <row r="5026" spans="1:4" ht="45" x14ac:dyDescent="0.25">
      <c r="A5026" s="1" t="s">
        <v>9991</v>
      </c>
      <c r="B5026" s="2">
        <v>8</v>
      </c>
      <c r="C5026" s="4" t="s">
        <v>9992</v>
      </c>
      <c r="D5026" t="b">
        <f t="shared" si="78"/>
        <v>0</v>
      </c>
    </row>
    <row r="5027" spans="1:4" x14ac:dyDescent="0.25">
      <c r="A5027" s="1" t="s">
        <v>9993</v>
      </c>
      <c r="B5027" s="2">
        <v>8</v>
      </c>
      <c r="C5027" s="4" t="s">
        <v>9994</v>
      </c>
      <c r="D5027" t="b">
        <f t="shared" si="78"/>
        <v>0</v>
      </c>
    </row>
    <row r="5028" spans="1:4" ht="45" x14ac:dyDescent="0.25">
      <c r="A5028" s="1" t="s">
        <v>9995</v>
      </c>
      <c r="B5028" s="2">
        <v>8</v>
      </c>
      <c r="C5028" s="4" t="s">
        <v>9996</v>
      </c>
      <c r="D5028" t="b">
        <f t="shared" si="78"/>
        <v>0</v>
      </c>
    </row>
    <row r="5029" spans="1:4" ht="30" x14ac:dyDescent="0.25">
      <c r="A5029" s="1" t="s">
        <v>9997</v>
      </c>
      <c r="B5029" s="2">
        <v>8</v>
      </c>
      <c r="C5029" s="4" t="s">
        <v>9998</v>
      </c>
      <c r="D5029" t="b">
        <f t="shared" si="78"/>
        <v>0</v>
      </c>
    </row>
    <row r="5030" spans="1:4" ht="30" x14ac:dyDescent="0.25">
      <c r="A5030" s="1" t="s">
        <v>9999</v>
      </c>
      <c r="B5030" s="2">
        <v>8</v>
      </c>
      <c r="C5030" s="4" t="s">
        <v>10000</v>
      </c>
      <c r="D5030" t="b">
        <f t="shared" si="78"/>
        <v>0</v>
      </c>
    </row>
    <row r="5031" spans="1:4" ht="30" x14ac:dyDescent="0.25">
      <c r="A5031" s="1" t="s">
        <v>10001</v>
      </c>
      <c r="B5031" s="2">
        <v>8</v>
      </c>
      <c r="C5031" s="4" t="s">
        <v>10002</v>
      </c>
      <c r="D5031" t="b">
        <f t="shared" si="78"/>
        <v>0</v>
      </c>
    </row>
    <row r="5032" spans="1:4" ht="60" x14ac:dyDescent="0.25">
      <c r="A5032" s="1" t="s">
        <v>10003</v>
      </c>
      <c r="B5032" s="2">
        <v>8</v>
      </c>
      <c r="C5032" s="4" t="s">
        <v>10004</v>
      </c>
      <c r="D5032" t="b">
        <f t="shared" si="78"/>
        <v>0</v>
      </c>
    </row>
    <row r="5033" spans="1:4" ht="60" x14ac:dyDescent="0.25">
      <c r="A5033" s="1" t="s">
        <v>10005</v>
      </c>
      <c r="B5033" s="2">
        <v>8</v>
      </c>
      <c r="C5033" s="4" t="s">
        <v>10006</v>
      </c>
      <c r="D5033" t="b">
        <f t="shared" si="78"/>
        <v>0</v>
      </c>
    </row>
    <row r="5034" spans="1:4" x14ac:dyDescent="0.25">
      <c r="A5034" s="1" t="s">
        <v>10007</v>
      </c>
      <c r="B5034" s="2">
        <v>8</v>
      </c>
      <c r="C5034" s="4" t="s">
        <v>10008</v>
      </c>
      <c r="D5034" t="b">
        <f t="shared" si="78"/>
        <v>0</v>
      </c>
    </row>
    <row r="5035" spans="1:4" x14ac:dyDescent="0.25">
      <c r="A5035" s="1" t="s">
        <v>10009</v>
      </c>
      <c r="B5035" s="2">
        <v>8</v>
      </c>
      <c r="C5035" s="4" t="s">
        <v>10010</v>
      </c>
      <c r="D5035" t="b">
        <f t="shared" si="78"/>
        <v>0</v>
      </c>
    </row>
    <row r="5036" spans="1:4" x14ac:dyDescent="0.25">
      <c r="A5036" s="1" t="s">
        <v>10011</v>
      </c>
      <c r="B5036" s="2">
        <v>8</v>
      </c>
      <c r="C5036" s="4" t="s">
        <v>10012</v>
      </c>
      <c r="D5036" t="b">
        <f t="shared" si="78"/>
        <v>0</v>
      </c>
    </row>
    <row r="5037" spans="1:4" ht="120" x14ac:dyDescent="0.25">
      <c r="A5037" s="1" t="s">
        <v>10013</v>
      </c>
      <c r="B5037" s="2">
        <v>8</v>
      </c>
      <c r="C5037" s="4" t="s">
        <v>10014</v>
      </c>
      <c r="D5037" t="b">
        <f t="shared" si="78"/>
        <v>0</v>
      </c>
    </row>
    <row r="5038" spans="1:4" x14ac:dyDescent="0.25">
      <c r="A5038" s="1" t="s">
        <v>10015</v>
      </c>
      <c r="B5038" s="2">
        <v>8</v>
      </c>
      <c r="C5038" s="4" t="s">
        <v>10016</v>
      </c>
      <c r="D5038" t="b">
        <f t="shared" si="78"/>
        <v>0</v>
      </c>
    </row>
    <row r="5039" spans="1:4" ht="30" x14ac:dyDescent="0.25">
      <c r="A5039" s="1" t="s">
        <v>10017</v>
      </c>
      <c r="B5039" s="2">
        <v>8</v>
      </c>
      <c r="C5039" s="4" t="s">
        <v>10018</v>
      </c>
      <c r="D5039" t="b">
        <f t="shared" si="78"/>
        <v>0</v>
      </c>
    </row>
    <row r="5040" spans="1:4" ht="30" x14ac:dyDescent="0.25">
      <c r="A5040" s="1" t="s">
        <v>10019</v>
      </c>
      <c r="B5040" s="2">
        <v>8</v>
      </c>
      <c r="C5040" s="4" t="s">
        <v>10020</v>
      </c>
      <c r="D5040" t="b">
        <f t="shared" si="78"/>
        <v>0</v>
      </c>
    </row>
    <row r="5041" spans="1:4" x14ac:dyDescent="0.25">
      <c r="A5041" s="1" t="s">
        <v>10021</v>
      </c>
      <c r="B5041" s="2">
        <v>8</v>
      </c>
      <c r="C5041" s="4" t="s">
        <v>10022</v>
      </c>
      <c r="D5041" t="b">
        <f t="shared" si="78"/>
        <v>0</v>
      </c>
    </row>
    <row r="5042" spans="1:4" x14ac:dyDescent="0.25">
      <c r="A5042" s="1" t="s">
        <v>10023</v>
      </c>
      <c r="B5042" s="2">
        <v>8</v>
      </c>
      <c r="C5042" s="4" t="s">
        <v>10024</v>
      </c>
      <c r="D5042" t="b">
        <f t="shared" si="78"/>
        <v>0</v>
      </c>
    </row>
    <row r="5043" spans="1:4" x14ac:dyDescent="0.25">
      <c r="A5043" s="1" t="s">
        <v>10025</v>
      </c>
      <c r="B5043" s="2">
        <v>8</v>
      </c>
      <c r="C5043" s="4" t="s">
        <v>10026</v>
      </c>
      <c r="D5043" t="b">
        <f t="shared" si="78"/>
        <v>0</v>
      </c>
    </row>
    <row r="5044" spans="1:4" x14ac:dyDescent="0.25">
      <c r="A5044" s="1" t="s">
        <v>10027</v>
      </c>
      <c r="B5044" s="2">
        <v>8</v>
      </c>
      <c r="C5044" s="4" t="s">
        <v>10028</v>
      </c>
      <c r="D5044" t="b">
        <f t="shared" si="78"/>
        <v>0</v>
      </c>
    </row>
    <row r="5045" spans="1:4" ht="60" x14ac:dyDescent="0.25">
      <c r="A5045" s="1" t="s">
        <v>10029</v>
      </c>
      <c r="B5045" s="2">
        <v>8</v>
      </c>
      <c r="C5045" s="4" t="s">
        <v>10030</v>
      </c>
      <c r="D5045" t="b">
        <f t="shared" si="78"/>
        <v>0</v>
      </c>
    </row>
    <row r="5046" spans="1:4" ht="60" x14ac:dyDescent="0.25">
      <c r="A5046" s="1" t="s">
        <v>10031</v>
      </c>
      <c r="B5046" s="2">
        <v>8</v>
      </c>
      <c r="C5046" s="4" t="s">
        <v>10032</v>
      </c>
      <c r="D5046" t="b">
        <f t="shared" si="78"/>
        <v>0</v>
      </c>
    </row>
    <row r="5047" spans="1:4" x14ac:dyDescent="0.25">
      <c r="A5047" s="1" t="s">
        <v>10033</v>
      </c>
      <c r="B5047" s="2">
        <v>8</v>
      </c>
      <c r="C5047" s="4" t="s">
        <v>10034</v>
      </c>
      <c r="D5047" t="b">
        <f t="shared" si="78"/>
        <v>0</v>
      </c>
    </row>
    <row r="5048" spans="1:4" ht="60" x14ac:dyDescent="0.25">
      <c r="A5048" s="1" t="s">
        <v>10035</v>
      </c>
      <c r="B5048" s="2">
        <v>8</v>
      </c>
      <c r="C5048" s="4" t="s">
        <v>10036</v>
      </c>
      <c r="D5048" t="b">
        <f t="shared" si="78"/>
        <v>0</v>
      </c>
    </row>
    <row r="5049" spans="1:4" ht="45" x14ac:dyDescent="0.25">
      <c r="A5049" s="1" t="s">
        <v>10037</v>
      </c>
      <c r="B5049" s="2">
        <v>8</v>
      </c>
      <c r="C5049" s="4" t="s">
        <v>10038</v>
      </c>
      <c r="D5049" t="b">
        <f t="shared" si="78"/>
        <v>0</v>
      </c>
    </row>
    <row r="5050" spans="1:4" x14ac:dyDescent="0.25">
      <c r="A5050" s="1" t="s">
        <v>10039</v>
      </c>
      <c r="B5050" s="2">
        <v>8</v>
      </c>
      <c r="C5050" s="4" t="s">
        <v>10040</v>
      </c>
      <c r="D5050" t="b">
        <f t="shared" si="78"/>
        <v>0</v>
      </c>
    </row>
    <row r="5051" spans="1:4" x14ac:dyDescent="0.25">
      <c r="A5051" s="1" t="s">
        <v>10041</v>
      </c>
      <c r="B5051" s="2">
        <v>8</v>
      </c>
      <c r="C5051" s="4" t="s">
        <v>10042</v>
      </c>
      <c r="D5051" t="b">
        <f t="shared" si="78"/>
        <v>0</v>
      </c>
    </row>
    <row r="5052" spans="1:4" ht="105" x14ac:dyDescent="0.25">
      <c r="A5052" s="1" t="s">
        <v>10043</v>
      </c>
      <c r="B5052" s="2">
        <v>8</v>
      </c>
      <c r="C5052" s="4" t="s">
        <v>10044</v>
      </c>
      <c r="D5052" t="b">
        <f t="shared" si="78"/>
        <v>0</v>
      </c>
    </row>
    <row r="5053" spans="1:4" x14ac:dyDescent="0.25">
      <c r="A5053" s="1" t="s">
        <v>10045</v>
      </c>
      <c r="B5053" s="2">
        <v>8</v>
      </c>
      <c r="C5053" s="4" t="s">
        <v>10046</v>
      </c>
      <c r="D5053" t="b">
        <f t="shared" si="78"/>
        <v>0</v>
      </c>
    </row>
    <row r="5054" spans="1:4" ht="30" x14ac:dyDescent="0.25">
      <c r="A5054" s="1" t="s">
        <v>10047</v>
      </c>
      <c r="B5054" s="2">
        <v>8</v>
      </c>
      <c r="C5054" s="4" t="s">
        <v>10048</v>
      </c>
      <c r="D5054" t="b">
        <f t="shared" si="78"/>
        <v>0</v>
      </c>
    </row>
    <row r="5055" spans="1:4" ht="315" x14ac:dyDescent="0.25">
      <c r="A5055" s="1" t="s">
        <v>10049</v>
      </c>
      <c r="B5055" s="2">
        <v>8</v>
      </c>
      <c r="C5055" s="4" t="s">
        <v>10050</v>
      </c>
      <c r="D5055" t="b">
        <f t="shared" si="78"/>
        <v>0</v>
      </c>
    </row>
    <row r="5056" spans="1:4" ht="45" x14ac:dyDescent="0.25">
      <c r="A5056" s="1" t="s">
        <v>10051</v>
      </c>
      <c r="B5056" s="2">
        <v>8</v>
      </c>
      <c r="C5056" s="4" t="s">
        <v>10052</v>
      </c>
      <c r="D5056" t="b">
        <f t="shared" si="78"/>
        <v>0</v>
      </c>
    </row>
    <row r="5057" spans="1:4" ht="30" x14ac:dyDescent="0.25">
      <c r="A5057" s="1" t="s">
        <v>10053</v>
      </c>
      <c r="B5057" s="2">
        <v>8</v>
      </c>
      <c r="C5057" s="4" t="s">
        <v>10054</v>
      </c>
      <c r="D5057" t="b">
        <f t="shared" si="78"/>
        <v>0</v>
      </c>
    </row>
    <row r="5058" spans="1:4" x14ac:dyDescent="0.25">
      <c r="A5058" s="1" t="s">
        <v>10055</v>
      </c>
      <c r="B5058" s="2">
        <v>8</v>
      </c>
      <c r="C5058" s="4" t="s">
        <v>10056</v>
      </c>
      <c r="D5058" t="b">
        <f t="shared" si="78"/>
        <v>0</v>
      </c>
    </row>
    <row r="5059" spans="1:4" x14ac:dyDescent="0.25">
      <c r="A5059" s="1" t="s">
        <v>10057</v>
      </c>
      <c r="B5059" s="2">
        <v>8</v>
      </c>
      <c r="C5059" s="4" t="s">
        <v>10058</v>
      </c>
      <c r="D5059" t="b">
        <f t="shared" ref="D5059:D5122" si="79">ISNUMBER(VALUE(C5059))</f>
        <v>0</v>
      </c>
    </row>
    <row r="5060" spans="1:4" ht="30" x14ac:dyDescent="0.25">
      <c r="A5060" s="1" t="s">
        <v>10059</v>
      </c>
      <c r="B5060" s="2">
        <v>8</v>
      </c>
      <c r="C5060" s="4" t="s">
        <v>10060</v>
      </c>
      <c r="D5060" t="b">
        <f t="shared" si="79"/>
        <v>0</v>
      </c>
    </row>
    <row r="5061" spans="1:4" x14ac:dyDescent="0.25">
      <c r="A5061" s="1" t="s">
        <v>10061</v>
      </c>
      <c r="B5061" s="2">
        <v>8</v>
      </c>
      <c r="C5061" s="4" t="s">
        <v>10062</v>
      </c>
      <c r="D5061" t="b">
        <f t="shared" si="79"/>
        <v>0</v>
      </c>
    </row>
    <row r="5062" spans="1:4" ht="30" x14ac:dyDescent="0.25">
      <c r="A5062" s="1" t="s">
        <v>10063</v>
      </c>
      <c r="B5062" s="2">
        <v>8</v>
      </c>
      <c r="C5062" s="4" t="s">
        <v>10064</v>
      </c>
      <c r="D5062" t="b">
        <f t="shared" si="79"/>
        <v>0</v>
      </c>
    </row>
    <row r="5063" spans="1:4" x14ac:dyDescent="0.25">
      <c r="A5063" s="1" t="s">
        <v>10065</v>
      </c>
      <c r="B5063" s="2">
        <v>8</v>
      </c>
      <c r="C5063" s="4" t="s">
        <v>10066</v>
      </c>
      <c r="D5063" t="b">
        <f t="shared" si="79"/>
        <v>0</v>
      </c>
    </row>
    <row r="5064" spans="1:4" ht="30" x14ac:dyDescent="0.25">
      <c r="A5064" s="1" t="s">
        <v>10067</v>
      </c>
      <c r="B5064" s="2">
        <v>8</v>
      </c>
      <c r="C5064" s="4" t="s">
        <v>10068</v>
      </c>
      <c r="D5064" t="b">
        <f t="shared" si="79"/>
        <v>0</v>
      </c>
    </row>
    <row r="5065" spans="1:4" x14ac:dyDescent="0.25">
      <c r="A5065" s="1" t="s">
        <v>10069</v>
      </c>
      <c r="B5065" s="2">
        <v>8</v>
      </c>
      <c r="C5065" s="4" t="s">
        <v>1632</v>
      </c>
      <c r="D5065" t="b">
        <f t="shared" si="79"/>
        <v>0</v>
      </c>
    </row>
    <row r="5066" spans="1:4" ht="30" x14ac:dyDescent="0.25">
      <c r="A5066" s="1" t="s">
        <v>10070</v>
      </c>
      <c r="B5066" s="2">
        <v>8</v>
      </c>
      <c r="C5066" s="4" t="s">
        <v>10071</v>
      </c>
      <c r="D5066" t="b">
        <f t="shared" si="79"/>
        <v>0</v>
      </c>
    </row>
    <row r="5067" spans="1:4" x14ac:dyDescent="0.25">
      <c r="A5067" s="1" t="s">
        <v>10072</v>
      </c>
      <c r="B5067" s="2">
        <v>8</v>
      </c>
      <c r="C5067" s="4" t="s">
        <v>1096</v>
      </c>
      <c r="D5067" t="b">
        <f t="shared" si="79"/>
        <v>1</v>
      </c>
    </row>
    <row r="5068" spans="1:4" ht="135" x14ac:dyDescent="0.25">
      <c r="A5068" s="1" t="s">
        <v>10073</v>
      </c>
      <c r="B5068" s="2">
        <v>8</v>
      </c>
      <c r="C5068" s="4" t="s">
        <v>10074</v>
      </c>
      <c r="D5068" t="b">
        <f t="shared" si="79"/>
        <v>0</v>
      </c>
    </row>
    <row r="5069" spans="1:4" ht="30" x14ac:dyDescent="0.25">
      <c r="A5069" s="1" t="s">
        <v>10075</v>
      </c>
      <c r="B5069" s="2">
        <v>8</v>
      </c>
      <c r="C5069" s="4" t="s">
        <v>10076</v>
      </c>
      <c r="D5069" t="b">
        <f t="shared" si="79"/>
        <v>0</v>
      </c>
    </row>
    <row r="5070" spans="1:4" ht="30" x14ac:dyDescent="0.25">
      <c r="A5070" s="1" t="s">
        <v>10077</v>
      </c>
      <c r="B5070" s="2">
        <v>8</v>
      </c>
      <c r="C5070" s="4" t="s">
        <v>10078</v>
      </c>
      <c r="D5070" t="b">
        <f t="shared" si="79"/>
        <v>0</v>
      </c>
    </row>
    <row r="5071" spans="1:4" ht="45" x14ac:dyDescent="0.25">
      <c r="A5071" s="1" t="s">
        <v>10079</v>
      </c>
      <c r="B5071" s="2">
        <v>8</v>
      </c>
      <c r="C5071" s="4" t="s">
        <v>10080</v>
      </c>
      <c r="D5071" t="b">
        <f t="shared" si="79"/>
        <v>0</v>
      </c>
    </row>
    <row r="5072" spans="1:4" x14ac:dyDescent="0.25">
      <c r="A5072" s="1" t="s">
        <v>10081</v>
      </c>
      <c r="B5072" s="2">
        <v>8</v>
      </c>
      <c r="C5072" s="4" t="s">
        <v>10082</v>
      </c>
      <c r="D5072" t="b">
        <f t="shared" si="79"/>
        <v>0</v>
      </c>
    </row>
    <row r="5073" spans="1:4" x14ac:dyDescent="0.25">
      <c r="A5073" s="1" t="s">
        <v>10083</v>
      </c>
      <c r="B5073" s="2">
        <v>8</v>
      </c>
      <c r="C5073" s="4" t="s">
        <v>10084</v>
      </c>
      <c r="D5073" t="b">
        <f t="shared" si="79"/>
        <v>0</v>
      </c>
    </row>
    <row r="5074" spans="1:4" x14ac:dyDescent="0.25">
      <c r="A5074" s="1" t="s">
        <v>10085</v>
      </c>
      <c r="B5074" s="2">
        <v>8</v>
      </c>
      <c r="C5074" s="4" t="s">
        <v>10086</v>
      </c>
      <c r="D5074" t="b">
        <f t="shared" si="79"/>
        <v>0</v>
      </c>
    </row>
    <row r="5075" spans="1:4" ht="30" x14ac:dyDescent="0.25">
      <c r="A5075" s="1" t="s">
        <v>10087</v>
      </c>
      <c r="B5075" s="2">
        <v>8</v>
      </c>
      <c r="C5075" s="4" t="s">
        <v>10088</v>
      </c>
      <c r="D5075" t="b">
        <f t="shared" si="79"/>
        <v>0</v>
      </c>
    </row>
    <row r="5076" spans="1:4" ht="60" x14ac:dyDescent="0.25">
      <c r="A5076" s="1" t="s">
        <v>10089</v>
      </c>
      <c r="B5076" s="2">
        <v>8</v>
      </c>
      <c r="C5076" s="4" t="s">
        <v>10090</v>
      </c>
      <c r="D5076" t="b">
        <f t="shared" si="79"/>
        <v>0</v>
      </c>
    </row>
    <row r="5077" spans="1:4" x14ac:dyDescent="0.25">
      <c r="A5077" s="1" t="s">
        <v>10091</v>
      </c>
      <c r="B5077" s="2">
        <v>8</v>
      </c>
      <c r="C5077" s="4" t="s">
        <v>10092</v>
      </c>
      <c r="D5077" t="b">
        <f t="shared" si="79"/>
        <v>0</v>
      </c>
    </row>
    <row r="5078" spans="1:4" ht="90" x14ac:dyDescent="0.25">
      <c r="A5078" s="1" t="s">
        <v>10093</v>
      </c>
      <c r="B5078" s="2">
        <v>8</v>
      </c>
      <c r="C5078" s="4" t="s">
        <v>10094</v>
      </c>
      <c r="D5078" t="b">
        <f t="shared" si="79"/>
        <v>0</v>
      </c>
    </row>
    <row r="5079" spans="1:4" ht="30" x14ac:dyDescent="0.25">
      <c r="A5079" s="1" t="s">
        <v>10095</v>
      </c>
      <c r="B5079" s="2">
        <v>8</v>
      </c>
      <c r="C5079" s="4" t="s">
        <v>10096</v>
      </c>
      <c r="D5079" t="b">
        <f t="shared" si="79"/>
        <v>0</v>
      </c>
    </row>
    <row r="5080" spans="1:4" ht="45" x14ac:dyDescent="0.25">
      <c r="A5080" s="1" t="s">
        <v>10097</v>
      </c>
      <c r="B5080" s="2">
        <v>8</v>
      </c>
      <c r="C5080" s="4" t="s">
        <v>10098</v>
      </c>
      <c r="D5080" t="b">
        <f t="shared" si="79"/>
        <v>0</v>
      </c>
    </row>
    <row r="5081" spans="1:4" x14ac:dyDescent="0.25">
      <c r="A5081" s="1" t="s">
        <v>10099</v>
      </c>
      <c r="B5081" s="2">
        <v>8</v>
      </c>
      <c r="C5081" s="4" t="s">
        <v>10100</v>
      </c>
      <c r="D5081" t="b">
        <f t="shared" si="79"/>
        <v>0</v>
      </c>
    </row>
    <row r="5082" spans="1:4" ht="180" x14ac:dyDescent="0.25">
      <c r="A5082" s="1" t="s">
        <v>10101</v>
      </c>
      <c r="B5082" s="2">
        <v>8</v>
      </c>
      <c r="C5082" s="4" t="s">
        <v>10102</v>
      </c>
      <c r="D5082" t="b">
        <f t="shared" si="79"/>
        <v>0</v>
      </c>
    </row>
    <row r="5083" spans="1:4" x14ac:dyDescent="0.25">
      <c r="A5083" s="1" t="s">
        <v>10103</v>
      </c>
      <c r="B5083" s="2">
        <v>8</v>
      </c>
      <c r="C5083" s="4" t="s">
        <v>10104</v>
      </c>
      <c r="D5083" t="b">
        <f t="shared" si="79"/>
        <v>0</v>
      </c>
    </row>
    <row r="5084" spans="1:4" ht="90" x14ac:dyDescent="0.25">
      <c r="A5084" s="1" t="s">
        <v>10105</v>
      </c>
      <c r="B5084" s="2">
        <v>8</v>
      </c>
      <c r="C5084" s="4" t="s">
        <v>10106</v>
      </c>
      <c r="D5084" t="b">
        <f t="shared" si="79"/>
        <v>0</v>
      </c>
    </row>
    <row r="5085" spans="1:4" x14ac:dyDescent="0.25">
      <c r="A5085" s="1" t="s">
        <v>10107</v>
      </c>
      <c r="B5085" s="2">
        <v>8</v>
      </c>
      <c r="C5085" s="4" t="s">
        <v>10108</v>
      </c>
      <c r="D5085" t="b">
        <f t="shared" si="79"/>
        <v>0</v>
      </c>
    </row>
    <row r="5086" spans="1:4" ht="30" x14ac:dyDescent="0.25">
      <c r="A5086" s="1" t="s">
        <v>10109</v>
      </c>
      <c r="B5086" s="2">
        <v>8</v>
      </c>
      <c r="C5086" s="4" t="s">
        <v>10110</v>
      </c>
      <c r="D5086" t="b">
        <f t="shared" si="79"/>
        <v>0</v>
      </c>
    </row>
    <row r="5087" spans="1:4" ht="30" x14ac:dyDescent="0.25">
      <c r="A5087" s="1" t="s">
        <v>10111</v>
      </c>
      <c r="B5087" s="2">
        <v>8</v>
      </c>
      <c r="C5087" s="4" t="s">
        <v>10112</v>
      </c>
      <c r="D5087" t="b">
        <f t="shared" si="79"/>
        <v>0</v>
      </c>
    </row>
    <row r="5088" spans="1:4" ht="60" x14ac:dyDescent="0.25">
      <c r="A5088" s="1" t="s">
        <v>10113</v>
      </c>
      <c r="B5088" s="2">
        <v>8</v>
      </c>
      <c r="C5088" s="4" t="s">
        <v>10114</v>
      </c>
      <c r="D5088" t="b">
        <f t="shared" si="79"/>
        <v>0</v>
      </c>
    </row>
    <row r="5089" spans="1:4" ht="45" x14ac:dyDescent="0.25">
      <c r="A5089" s="1" t="s">
        <v>10115</v>
      </c>
      <c r="B5089" s="2">
        <v>8</v>
      </c>
      <c r="C5089" s="4" t="s">
        <v>10116</v>
      </c>
      <c r="D5089" t="b">
        <f t="shared" si="79"/>
        <v>0</v>
      </c>
    </row>
    <row r="5090" spans="1:4" x14ac:dyDescent="0.25">
      <c r="A5090" s="1" t="s">
        <v>10117</v>
      </c>
      <c r="B5090" s="2">
        <v>8</v>
      </c>
      <c r="C5090" s="4" t="s">
        <v>10118</v>
      </c>
      <c r="D5090" t="b">
        <f t="shared" si="79"/>
        <v>0</v>
      </c>
    </row>
    <row r="5091" spans="1:4" ht="45" x14ac:dyDescent="0.25">
      <c r="A5091" s="1" t="s">
        <v>10119</v>
      </c>
      <c r="B5091" s="2">
        <v>8</v>
      </c>
      <c r="C5091" s="4" t="s">
        <v>10120</v>
      </c>
      <c r="D5091" t="b">
        <f t="shared" si="79"/>
        <v>0</v>
      </c>
    </row>
    <row r="5092" spans="1:4" x14ac:dyDescent="0.25">
      <c r="A5092" s="1" t="s">
        <v>10121</v>
      </c>
      <c r="B5092" s="2">
        <v>8</v>
      </c>
      <c r="C5092" s="4" t="s">
        <v>10122</v>
      </c>
      <c r="D5092" t="b">
        <f t="shared" si="79"/>
        <v>0</v>
      </c>
    </row>
    <row r="5093" spans="1:4" x14ac:dyDescent="0.25">
      <c r="A5093" s="1" t="s">
        <v>10123</v>
      </c>
      <c r="B5093" s="2">
        <v>8</v>
      </c>
      <c r="C5093" s="4" t="s">
        <v>10124</v>
      </c>
      <c r="D5093" t="b">
        <f t="shared" si="79"/>
        <v>0</v>
      </c>
    </row>
    <row r="5094" spans="1:4" ht="60" x14ac:dyDescent="0.25">
      <c r="A5094" s="1" t="s">
        <v>10125</v>
      </c>
      <c r="B5094" s="2">
        <v>8</v>
      </c>
      <c r="C5094" s="4" t="s">
        <v>10126</v>
      </c>
      <c r="D5094" t="b">
        <f t="shared" si="79"/>
        <v>0</v>
      </c>
    </row>
    <row r="5095" spans="1:4" x14ac:dyDescent="0.25">
      <c r="A5095" s="1" t="s">
        <v>10127</v>
      </c>
      <c r="B5095" s="2">
        <v>8</v>
      </c>
      <c r="C5095" s="4" t="s">
        <v>10128</v>
      </c>
      <c r="D5095" t="b">
        <f t="shared" si="79"/>
        <v>0</v>
      </c>
    </row>
    <row r="5096" spans="1:4" x14ac:dyDescent="0.25">
      <c r="A5096" s="1" t="s">
        <v>10129</v>
      </c>
      <c r="B5096" s="2">
        <v>8</v>
      </c>
      <c r="C5096" s="4" t="s">
        <v>10130</v>
      </c>
      <c r="D5096" t="b">
        <f t="shared" si="79"/>
        <v>0</v>
      </c>
    </row>
    <row r="5097" spans="1:4" x14ac:dyDescent="0.25">
      <c r="A5097" s="1" t="s">
        <v>10131</v>
      </c>
      <c r="B5097" s="2">
        <v>8</v>
      </c>
      <c r="C5097" s="4" t="s">
        <v>10132</v>
      </c>
      <c r="D5097" t="b">
        <f t="shared" si="79"/>
        <v>0</v>
      </c>
    </row>
    <row r="5098" spans="1:4" x14ac:dyDescent="0.25">
      <c r="A5098" s="1" t="s">
        <v>10133</v>
      </c>
      <c r="B5098" s="2">
        <v>8</v>
      </c>
      <c r="C5098" s="4" t="s">
        <v>10134</v>
      </c>
      <c r="D5098" t="b">
        <f t="shared" si="79"/>
        <v>0</v>
      </c>
    </row>
    <row r="5099" spans="1:4" x14ac:dyDescent="0.25">
      <c r="A5099" s="1" t="s">
        <v>10135</v>
      </c>
      <c r="B5099" s="2">
        <v>8</v>
      </c>
      <c r="C5099" s="4" t="s">
        <v>10136</v>
      </c>
      <c r="D5099" t="b">
        <f t="shared" si="79"/>
        <v>0</v>
      </c>
    </row>
    <row r="5100" spans="1:4" ht="30" x14ac:dyDescent="0.25">
      <c r="A5100" s="1" t="s">
        <v>10137</v>
      </c>
      <c r="B5100" s="2">
        <v>8</v>
      </c>
      <c r="C5100" s="4" t="s">
        <v>10138</v>
      </c>
      <c r="D5100" t="b">
        <f t="shared" si="79"/>
        <v>0</v>
      </c>
    </row>
    <row r="5101" spans="1:4" ht="60" x14ac:dyDescent="0.25">
      <c r="A5101" s="1" t="s">
        <v>10139</v>
      </c>
      <c r="B5101" s="2">
        <v>8</v>
      </c>
      <c r="C5101" s="4" t="s">
        <v>10140</v>
      </c>
      <c r="D5101" t="b">
        <f t="shared" si="79"/>
        <v>0</v>
      </c>
    </row>
    <row r="5102" spans="1:4" x14ac:dyDescent="0.25">
      <c r="A5102" s="1" t="s">
        <v>10141</v>
      </c>
      <c r="B5102" s="2">
        <v>8</v>
      </c>
      <c r="C5102" s="4" t="s">
        <v>10142</v>
      </c>
      <c r="D5102" t="b">
        <f t="shared" si="79"/>
        <v>0</v>
      </c>
    </row>
    <row r="5103" spans="1:4" ht="45" x14ac:dyDescent="0.25">
      <c r="A5103" s="1" t="s">
        <v>10143</v>
      </c>
      <c r="B5103" s="2">
        <v>8</v>
      </c>
      <c r="C5103" s="4" t="s">
        <v>10144</v>
      </c>
      <c r="D5103" t="b">
        <f t="shared" si="79"/>
        <v>0</v>
      </c>
    </row>
    <row r="5104" spans="1:4" ht="90" x14ac:dyDescent="0.25">
      <c r="A5104" s="1" t="s">
        <v>10145</v>
      </c>
      <c r="B5104" s="2">
        <v>8</v>
      </c>
      <c r="C5104" s="4" t="s">
        <v>10146</v>
      </c>
      <c r="D5104" t="b">
        <f t="shared" si="79"/>
        <v>0</v>
      </c>
    </row>
    <row r="5105" spans="1:4" x14ac:dyDescent="0.25">
      <c r="A5105" s="1" t="s">
        <v>10147</v>
      </c>
      <c r="B5105" s="2">
        <v>8</v>
      </c>
      <c r="C5105" s="4" t="s">
        <v>10148</v>
      </c>
      <c r="D5105" t="b">
        <f t="shared" si="79"/>
        <v>0</v>
      </c>
    </row>
    <row r="5106" spans="1:4" x14ac:dyDescent="0.25">
      <c r="A5106" s="1" t="s">
        <v>10149</v>
      </c>
      <c r="B5106" s="2">
        <v>8</v>
      </c>
      <c r="C5106" s="4" t="s">
        <v>10150</v>
      </c>
      <c r="D5106" t="b">
        <f t="shared" si="79"/>
        <v>0</v>
      </c>
    </row>
    <row r="5107" spans="1:4" x14ac:dyDescent="0.25">
      <c r="A5107" s="1" t="s">
        <v>10151</v>
      </c>
      <c r="B5107" s="2">
        <v>8</v>
      </c>
      <c r="C5107" s="4" t="s">
        <v>10152</v>
      </c>
      <c r="D5107" t="b">
        <f t="shared" si="79"/>
        <v>0</v>
      </c>
    </row>
    <row r="5108" spans="1:4" ht="30" x14ac:dyDescent="0.25">
      <c r="A5108" s="1" t="s">
        <v>10153</v>
      </c>
      <c r="B5108" s="2">
        <v>8</v>
      </c>
      <c r="C5108" s="4" t="s">
        <v>10154</v>
      </c>
      <c r="D5108" t="b">
        <f t="shared" si="79"/>
        <v>0</v>
      </c>
    </row>
    <row r="5109" spans="1:4" x14ac:dyDescent="0.25">
      <c r="A5109" s="1" t="s">
        <v>10155</v>
      </c>
      <c r="B5109" s="2">
        <v>8</v>
      </c>
      <c r="C5109" s="4" t="s">
        <v>10156</v>
      </c>
      <c r="D5109" t="b">
        <f t="shared" si="79"/>
        <v>0</v>
      </c>
    </row>
    <row r="5110" spans="1:4" ht="30" x14ac:dyDescent="0.25">
      <c r="A5110" s="1" t="s">
        <v>10157</v>
      </c>
      <c r="B5110" s="2">
        <v>8</v>
      </c>
      <c r="C5110" s="4" t="s">
        <v>10158</v>
      </c>
      <c r="D5110" t="b">
        <f t="shared" si="79"/>
        <v>0</v>
      </c>
    </row>
    <row r="5111" spans="1:4" x14ac:dyDescent="0.25">
      <c r="A5111" s="1" t="s">
        <v>10159</v>
      </c>
      <c r="B5111" s="2">
        <v>8</v>
      </c>
      <c r="C5111" s="4" t="s">
        <v>10160</v>
      </c>
      <c r="D5111" t="b">
        <f t="shared" si="79"/>
        <v>0</v>
      </c>
    </row>
    <row r="5112" spans="1:4" ht="30" x14ac:dyDescent="0.25">
      <c r="A5112" s="1" t="s">
        <v>10161</v>
      </c>
      <c r="B5112" s="2">
        <v>8</v>
      </c>
      <c r="C5112" s="4" t="s">
        <v>10162</v>
      </c>
      <c r="D5112" t="b">
        <f t="shared" si="79"/>
        <v>0</v>
      </c>
    </row>
    <row r="5113" spans="1:4" x14ac:dyDescent="0.25">
      <c r="A5113" s="1" t="s">
        <v>10163</v>
      </c>
      <c r="B5113" s="2">
        <v>8</v>
      </c>
      <c r="C5113" s="4" t="s">
        <v>10164</v>
      </c>
      <c r="D5113" t="b">
        <f t="shared" si="79"/>
        <v>0</v>
      </c>
    </row>
    <row r="5114" spans="1:4" ht="60" x14ac:dyDescent="0.25">
      <c r="A5114" s="1" t="s">
        <v>10165</v>
      </c>
      <c r="B5114" s="2">
        <v>8</v>
      </c>
      <c r="C5114" s="4" t="s">
        <v>10166</v>
      </c>
      <c r="D5114" t="b">
        <f t="shared" si="79"/>
        <v>0</v>
      </c>
    </row>
    <row r="5115" spans="1:4" ht="45" x14ac:dyDescent="0.25">
      <c r="A5115" s="1" t="s">
        <v>10167</v>
      </c>
      <c r="B5115" s="2">
        <v>8</v>
      </c>
      <c r="C5115" s="4" t="s">
        <v>10168</v>
      </c>
      <c r="D5115" t="b">
        <f t="shared" si="79"/>
        <v>0</v>
      </c>
    </row>
    <row r="5116" spans="1:4" ht="90" x14ac:dyDescent="0.25">
      <c r="A5116" s="1" t="s">
        <v>10169</v>
      </c>
      <c r="B5116" s="2">
        <v>8</v>
      </c>
      <c r="C5116" s="4" t="s">
        <v>10170</v>
      </c>
      <c r="D5116" t="b">
        <f t="shared" si="79"/>
        <v>0</v>
      </c>
    </row>
    <row r="5117" spans="1:4" x14ac:dyDescent="0.25">
      <c r="A5117" s="1" t="s">
        <v>10171</v>
      </c>
      <c r="B5117" s="2">
        <v>8</v>
      </c>
      <c r="C5117" s="4" t="s">
        <v>10172</v>
      </c>
      <c r="D5117" t="b">
        <f t="shared" si="79"/>
        <v>0</v>
      </c>
    </row>
    <row r="5118" spans="1:4" ht="30" x14ac:dyDescent="0.25">
      <c r="A5118" s="1" t="s">
        <v>10173</v>
      </c>
      <c r="B5118" s="2">
        <v>8</v>
      </c>
      <c r="C5118" s="4" t="s">
        <v>10174</v>
      </c>
      <c r="D5118" t="b">
        <f t="shared" si="79"/>
        <v>0</v>
      </c>
    </row>
    <row r="5119" spans="1:4" ht="60" x14ac:dyDescent="0.25">
      <c r="A5119" s="1" t="s">
        <v>10175</v>
      </c>
      <c r="B5119" s="2">
        <v>8</v>
      </c>
      <c r="C5119" s="4" t="s">
        <v>10176</v>
      </c>
      <c r="D5119" t="b">
        <f t="shared" si="79"/>
        <v>0</v>
      </c>
    </row>
    <row r="5120" spans="1:4" x14ac:dyDescent="0.25">
      <c r="A5120" s="1" t="s">
        <v>10177</v>
      </c>
      <c r="B5120" s="2">
        <v>8</v>
      </c>
      <c r="C5120" s="4" t="s">
        <v>10178</v>
      </c>
      <c r="D5120" t="b">
        <f t="shared" si="79"/>
        <v>0</v>
      </c>
    </row>
    <row r="5121" spans="1:4" ht="45" x14ac:dyDescent="0.25">
      <c r="A5121" s="1" t="s">
        <v>10179</v>
      </c>
      <c r="B5121" s="2">
        <v>8</v>
      </c>
      <c r="C5121" s="4" t="s">
        <v>10180</v>
      </c>
      <c r="D5121" t="b">
        <f t="shared" si="79"/>
        <v>0</v>
      </c>
    </row>
    <row r="5122" spans="1:4" x14ac:dyDescent="0.25">
      <c r="A5122" s="1" t="s">
        <v>10181</v>
      </c>
      <c r="B5122" s="2">
        <v>8</v>
      </c>
      <c r="C5122" s="4" t="s">
        <v>10182</v>
      </c>
      <c r="D5122" t="b">
        <f t="shared" si="79"/>
        <v>0</v>
      </c>
    </row>
    <row r="5123" spans="1:4" x14ac:dyDescent="0.25">
      <c r="A5123" s="1" t="s">
        <v>10183</v>
      </c>
      <c r="B5123" s="2">
        <v>8</v>
      </c>
      <c r="C5123" s="4" t="s">
        <v>1632</v>
      </c>
      <c r="D5123" t="b">
        <f t="shared" ref="D5123:D5186" si="80">ISNUMBER(VALUE(C5123))</f>
        <v>0</v>
      </c>
    </row>
    <row r="5124" spans="1:4" ht="45" x14ac:dyDescent="0.25">
      <c r="A5124" s="1" t="s">
        <v>10184</v>
      </c>
      <c r="B5124" s="2">
        <v>8</v>
      </c>
      <c r="C5124" s="4" t="s">
        <v>10185</v>
      </c>
      <c r="D5124" t="b">
        <f t="shared" si="80"/>
        <v>0</v>
      </c>
    </row>
    <row r="5125" spans="1:4" x14ac:dyDescent="0.25">
      <c r="A5125" s="1" t="s">
        <v>10186</v>
      </c>
      <c r="B5125" s="2">
        <v>8</v>
      </c>
      <c r="C5125" s="4" t="s">
        <v>10187</v>
      </c>
      <c r="D5125" t="b">
        <f t="shared" si="80"/>
        <v>0</v>
      </c>
    </row>
    <row r="5126" spans="1:4" ht="30" x14ac:dyDescent="0.25">
      <c r="A5126" s="1" t="s">
        <v>10188</v>
      </c>
      <c r="B5126" s="2">
        <v>8</v>
      </c>
      <c r="C5126" s="4" t="s">
        <v>10189</v>
      </c>
      <c r="D5126" t="b">
        <f t="shared" si="80"/>
        <v>0</v>
      </c>
    </row>
    <row r="5127" spans="1:4" x14ac:dyDescent="0.25">
      <c r="A5127" s="1" t="s">
        <v>10190</v>
      </c>
      <c r="B5127" s="2">
        <v>8</v>
      </c>
      <c r="C5127" s="4" t="s">
        <v>10191</v>
      </c>
      <c r="D5127" t="b">
        <f t="shared" si="80"/>
        <v>0</v>
      </c>
    </row>
    <row r="5128" spans="1:4" x14ac:dyDescent="0.25">
      <c r="A5128" s="1" t="s">
        <v>10192</v>
      </c>
      <c r="B5128" s="2">
        <v>8</v>
      </c>
      <c r="C5128" s="4" t="s">
        <v>10193</v>
      </c>
      <c r="D5128" t="b">
        <f t="shared" si="80"/>
        <v>0</v>
      </c>
    </row>
    <row r="5129" spans="1:4" x14ac:dyDescent="0.25">
      <c r="A5129" s="1" t="s">
        <v>10194</v>
      </c>
      <c r="B5129" s="2">
        <v>8</v>
      </c>
      <c r="C5129" s="4" t="s">
        <v>10195</v>
      </c>
      <c r="D5129" t="b">
        <f t="shared" si="80"/>
        <v>0</v>
      </c>
    </row>
    <row r="5130" spans="1:4" x14ac:dyDescent="0.25">
      <c r="A5130" s="1" t="s">
        <v>10196</v>
      </c>
      <c r="B5130" s="2">
        <v>8</v>
      </c>
      <c r="C5130" s="4" t="s">
        <v>10197</v>
      </c>
      <c r="D5130" t="b">
        <f t="shared" si="80"/>
        <v>0</v>
      </c>
    </row>
    <row r="5131" spans="1:4" ht="30" x14ac:dyDescent="0.25">
      <c r="A5131" s="1" t="s">
        <v>10198</v>
      </c>
      <c r="B5131" s="2">
        <v>8</v>
      </c>
      <c r="C5131" s="4" t="s">
        <v>10199</v>
      </c>
      <c r="D5131" t="b">
        <f t="shared" si="80"/>
        <v>0</v>
      </c>
    </row>
    <row r="5132" spans="1:4" x14ac:dyDescent="0.25">
      <c r="A5132" s="1" t="s">
        <v>10200</v>
      </c>
      <c r="B5132" s="2">
        <v>8</v>
      </c>
      <c r="C5132" s="4" t="s">
        <v>10201</v>
      </c>
      <c r="D5132" t="b">
        <f t="shared" si="80"/>
        <v>0</v>
      </c>
    </row>
    <row r="5133" spans="1:4" x14ac:dyDescent="0.25">
      <c r="A5133" s="1" t="s">
        <v>10202</v>
      </c>
      <c r="B5133" s="2">
        <v>8</v>
      </c>
      <c r="C5133" s="4" t="s">
        <v>10203</v>
      </c>
      <c r="D5133" t="b">
        <f t="shared" si="80"/>
        <v>0</v>
      </c>
    </row>
    <row r="5134" spans="1:4" ht="30" x14ac:dyDescent="0.25">
      <c r="A5134" s="1" t="s">
        <v>10204</v>
      </c>
      <c r="B5134" s="2">
        <v>8</v>
      </c>
      <c r="C5134" s="4" t="s">
        <v>10205</v>
      </c>
      <c r="D5134" t="b">
        <f t="shared" si="80"/>
        <v>0</v>
      </c>
    </row>
    <row r="5135" spans="1:4" ht="75" x14ac:dyDescent="0.25">
      <c r="A5135" s="1" t="s">
        <v>10206</v>
      </c>
      <c r="B5135" s="2">
        <v>8</v>
      </c>
      <c r="C5135" s="4" t="s">
        <v>10207</v>
      </c>
      <c r="D5135" t="b">
        <f t="shared" si="80"/>
        <v>0</v>
      </c>
    </row>
    <row r="5136" spans="1:4" x14ac:dyDescent="0.25">
      <c r="A5136" s="1" t="s">
        <v>10208</v>
      </c>
      <c r="B5136" s="2">
        <v>8</v>
      </c>
      <c r="C5136" s="4" t="s">
        <v>10209</v>
      </c>
      <c r="D5136" t="b">
        <f t="shared" si="80"/>
        <v>0</v>
      </c>
    </row>
    <row r="5137" spans="1:4" ht="30" x14ac:dyDescent="0.25">
      <c r="A5137" s="1" t="s">
        <v>10210</v>
      </c>
      <c r="B5137" s="2">
        <v>8</v>
      </c>
      <c r="C5137" s="4" t="s">
        <v>10211</v>
      </c>
      <c r="D5137" t="b">
        <f t="shared" si="80"/>
        <v>0</v>
      </c>
    </row>
    <row r="5138" spans="1:4" ht="30" x14ac:dyDescent="0.25">
      <c r="A5138" s="1" t="s">
        <v>10212</v>
      </c>
      <c r="B5138" s="2">
        <v>8</v>
      </c>
      <c r="C5138" s="4" t="s">
        <v>10213</v>
      </c>
      <c r="D5138" t="b">
        <f t="shared" si="80"/>
        <v>0</v>
      </c>
    </row>
    <row r="5139" spans="1:4" x14ac:dyDescent="0.25">
      <c r="A5139" s="1" t="s">
        <v>10214</v>
      </c>
      <c r="B5139" s="2">
        <v>8</v>
      </c>
      <c r="C5139" s="4" t="s">
        <v>10215</v>
      </c>
      <c r="D5139" t="b">
        <f t="shared" si="80"/>
        <v>0</v>
      </c>
    </row>
    <row r="5140" spans="1:4" ht="30" x14ac:dyDescent="0.25">
      <c r="A5140" s="1" t="s">
        <v>10216</v>
      </c>
      <c r="B5140" s="2">
        <v>8</v>
      </c>
      <c r="C5140" s="4" t="s">
        <v>10217</v>
      </c>
      <c r="D5140" t="b">
        <f t="shared" si="80"/>
        <v>0</v>
      </c>
    </row>
    <row r="5141" spans="1:4" x14ac:dyDescent="0.25">
      <c r="A5141" s="1" t="s">
        <v>10218</v>
      </c>
      <c r="B5141" s="2">
        <v>8</v>
      </c>
      <c r="C5141" s="4" t="s">
        <v>10219</v>
      </c>
      <c r="D5141" t="b">
        <f t="shared" si="80"/>
        <v>0</v>
      </c>
    </row>
    <row r="5142" spans="1:4" x14ac:dyDescent="0.25">
      <c r="A5142" s="1" t="s">
        <v>10220</v>
      </c>
      <c r="B5142" s="2">
        <v>8</v>
      </c>
      <c r="C5142" s="4" t="s">
        <v>10221</v>
      </c>
      <c r="D5142" t="b">
        <f t="shared" si="80"/>
        <v>0</v>
      </c>
    </row>
    <row r="5143" spans="1:4" x14ac:dyDescent="0.25">
      <c r="A5143" s="1" t="s">
        <v>10222</v>
      </c>
      <c r="B5143" s="2">
        <v>8</v>
      </c>
      <c r="C5143" s="4" t="s">
        <v>10223</v>
      </c>
      <c r="D5143" t="b">
        <f t="shared" si="80"/>
        <v>0</v>
      </c>
    </row>
    <row r="5144" spans="1:4" ht="75" x14ac:dyDescent="0.25">
      <c r="A5144" s="1" t="s">
        <v>10224</v>
      </c>
      <c r="B5144" s="2">
        <v>8</v>
      </c>
      <c r="C5144" s="4" t="s">
        <v>10225</v>
      </c>
      <c r="D5144" t="b">
        <f t="shared" si="80"/>
        <v>0</v>
      </c>
    </row>
    <row r="5145" spans="1:4" ht="105" x14ac:dyDescent="0.25">
      <c r="A5145" s="1" t="s">
        <v>10226</v>
      </c>
      <c r="B5145" s="2">
        <v>8</v>
      </c>
      <c r="C5145" s="4" t="s">
        <v>10227</v>
      </c>
      <c r="D5145" t="b">
        <f t="shared" si="80"/>
        <v>0</v>
      </c>
    </row>
    <row r="5146" spans="1:4" ht="60" x14ac:dyDescent="0.25">
      <c r="A5146" s="1" t="s">
        <v>10228</v>
      </c>
      <c r="B5146" s="2">
        <v>8</v>
      </c>
      <c r="C5146" s="4" t="s">
        <v>10229</v>
      </c>
      <c r="D5146" t="b">
        <f t="shared" si="80"/>
        <v>0</v>
      </c>
    </row>
    <row r="5147" spans="1:4" ht="45" x14ac:dyDescent="0.25">
      <c r="A5147" s="1" t="s">
        <v>10230</v>
      </c>
      <c r="B5147" s="2">
        <v>8</v>
      </c>
      <c r="C5147" s="4" t="s">
        <v>10231</v>
      </c>
      <c r="D5147" t="b">
        <f t="shared" si="80"/>
        <v>0</v>
      </c>
    </row>
    <row r="5148" spans="1:4" x14ac:dyDescent="0.25">
      <c r="A5148" s="1" t="s">
        <v>10232</v>
      </c>
      <c r="B5148" s="2">
        <v>8</v>
      </c>
      <c r="C5148" s="4" t="s">
        <v>10233</v>
      </c>
      <c r="D5148" t="b">
        <f t="shared" si="80"/>
        <v>0</v>
      </c>
    </row>
    <row r="5149" spans="1:4" ht="30" x14ac:dyDescent="0.25">
      <c r="A5149" s="1" t="s">
        <v>10234</v>
      </c>
      <c r="B5149" s="2">
        <v>8</v>
      </c>
      <c r="C5149" s="4" t="s">
        <v>10235</v>
      </c>
      <c r="D5149" t="b">
        <f t="shared" si="80"/>
        <v>0</v>
      </c>
    </row>
    <row r="5150" spans="1:4" x14ac:dyDescent="0.25">
      <c r="A5150" s="1" t="s">
        <v>10236</v>
      </c>
      <c r="B5150" s="2">
        <v>8</v>
      </c>
      <c r="C5150" s="4" t="s">
        <v>10237</v>
      </c>
      <c r="D5150" t="b">
        <f t="shared" si="80"/>
        <v>0</v>
      </c>
    </row>
    <row r="5151" spans="1:4" x14ac:dyDescent="0.25">
      <c r="A5151" s="1" t="s">
        <v>10238</v>
      </c>
      <c r="B5151" s="2">
        <v>8</v>
      </c>
      <c r="C5151" s="4" t="s">
        <v>10239</v>
      </c>
      <c r="D5151" t="b">
        <f t="shared" si="80"/>
        <v>0</v>
      </c>
    </row>
    <row r="5152" spans="1:4" ht="30" x14ac:dyDescent="0.25">
      <c r="A5152" s="1" t="s">
        <v>10240</v>
      </c>
      <c r="B5152" s="2">
        <v>8</v>
      </c>
      <c r="C5152" s="4" t="s">
        <v>10241</v>
      </c>
      <c r="D5152" t="b">
        <f t="shared" si="80"/>
        <v>0</v>
      </c>
    </row>
    <row r="5153" spans="1:4" x14ac:dyDescent="0.25">
      <c r="A5153" s="1" t="s">
        <v>10242</v>
      </c>
      <c r="B5153" s="2">
        <v>8</v>
      </c>
      <c r="C5153" s="4" t="s">
        <v>10243</v>
      </c>
      <c r="D5153" t="b">
        <f t="shared" si="80"/>
        <v>0</v>
      </c>
    </row>
    <row r="5154" spans="1:4" x14ac:dyDescent="0.25">
      <c r="A5154" s="1" t="s">
        <v>10244</v>
      </c>
      <c r="B5154" s="2">
        <v>8</v>
      </c>
      <c r="C5154" s="4" t="s">
        <v>10245</v>
      </c>
      <c r="D5154" t="b">
        <f t="shared" si="80"/>
        <v>0</v>
      </c>
    </row>
    <row r="5155" spans="1:4" ht="30" x14ac:dyDescent="0.25">
      <c r="A5155" s="1" t="s">
        <v>10246</v>
      </c>
      <c r="B5155" s="2">
        <v>8</v>
      </c>
      <c r="C5155" s="4" t="s">
        <v>10247</v>
      </c>
      <c r="D5155" t="b">
        <f t="shared" si="80"/>
        <v>0</v>
      </c>
    </row>
    <row r="5156" spans="1:4" x14ac:dyDescent="0.25">
      <c r="A5156" s="1" t="s">
        <v>10248</v>
      </c>
      <c r="B5156" s="2">
        <v>8</v>
      </c>
      <c r="C5156" s="4" t="s">
        <v>10249</v>
      </c>
      <c r="D5156" t="b">
        <f t="shared" si="80"/>
        <v>0</v>
      </c>
    </row>
    <row r="5157" spans="1:4" x14ac:dyDescent="0.25">
      <c r="A5157" s="1" t="s">
        <v>10250</v>
      </c>
      <c r="B5157" s="2">
        <v>8</v>
      </c>
      <c r="C5157" s="4" t="s">
        <v>10251</v>
      </c>
      <c r="D5157" t="b">
        <f t="shared" si="80"/>
        <v>0</v>
      </c>
    </row>
    <row r="5158" spans="1:4" ht="120" x14ac:dyDescent="0.25">
      <c r="A5158" s="1" t="s">
        <v>10252</v>
      </c>
      <c r="B5158" s="2">
        <v>8</v>
      </c>
      <c r="C5158" s="4" t="s">
        <v>10253</v>
      </c>
      <c r="D5158" t="b">
        <f t="shared" si="80"/>
        <v>0</v>
      </c>
    </row>
    <row r="5159" spans="1:4" x14ac:dyDescent="0.25">
      <c r="A5159" s="1" t="s">
        <v>10254</v>
      </c>
      <c r="B5159" s="2">
        <v>8</v>
      </c>
      <c r="C5159" s="4" t="s">
        <v>10255</v>
      </c>
      <c r="D5159" t="b">
        <f t="shared" si="80"/>
        <v>0</v>
      </c>
    </row>
    <row r="5160" spans="1:4" ht="30" x14ac:dyDescent="0.25">
      <c r="A5160" s="1" t="s">
        <v>10256</v>
      </c>
      <c r="B5160" s="2">
        <v>8</v>
      </c>
      <c r="C5160" s="4" t="s">
        <v>10257</v>
      </c>
      <c r="D5160" t="b">
        <f t="shared" si="80"/>
        <v>0</v>
      </c>
    </row>
    <row r="5161" spans="1:4" x14ac:dyDescent="0.25">
      <c r="A5161" s="1" t="s">
        <v>10258</v>
      </c>
      <c r="B5161" s="2">
        <v>8</v>
      </c>
      <c r="C5161" s="4" t="s">
        <v>10259</v>
      </c>
      <c r="D5161" t="b">
        <f t="shared" si="80"/>
        <v>0</v>
      </c>
    </row>
    <row r="5162" spans="1:4" x14ac:dyDescent="0.25">
      <c r="A5162" s="1" t="s">
        <v>10260</v>
      </c>
      <c r="B5162" s="2">
        <v>8</v>
      </c>
      <c r="C5162" s="4" t="s">
        <v>10261</v>
      </c>
      <c r="D5162" t="b">
        <f t="shared" si="80"/>
        <v>0</v>
      </c>
    </row>
    <row r="5163" spans="1:4" ht="75" x14ac:dyDescent="0.25">
      <c r="A5163" s="1" t="s">
        <v>10262</v>
      </c>
      <c r="B5163" s="2">
        <v>8</v>
      </c>
      <c r="C5163" s="4" t="s">
        <v>10263</v>
      </c>
      <c r="D5163" t="b">
        <f t="shared" si="80"/>
        <v>0</v>
      </c>
    </row>
    <row r="5164" spans="1:4" ht="75" x14ac:dyDescent="0.25">
      <c r="A5164" s="1" t="s">
        <v>10264</v>
      </c>
      <c r="B5164" s="2">
        <v>8</v>
      </c>
      <c r="C5164" s="4" t="s">
        <v>10265</v>
      </c>
      <c r="D5164" t="b">
        <f t="shared" si="80"/>
        <v>0</v>
      </c>
    </row>
    <row r="5165" spans="1:4" x14ac:dyDescent="0.25">
      <c r="A5165" s="1" t="s">
        <v>10266</v>
      </c>
      <c r="B5165" s="2">
        <v>8</v>
      </c>
      <c r="C5165" s="4" t="s">
        <v>4194</v>
      </c>
      <c r="D5165" t="b">
        <f t="shared" si="80"/>
        <v>0</v>
      </c>
    </row>
    <row r="5166" spans="1:4" x14ac:dyDescent="0.25">
      <c r="A5166" s="1" t="s">
        <v>10267</v>
      </c>
      <c r="B5166" s="2">
        <v>8</v>
      </c>
      <c r="C5166" s="4" t="s">
        <v>10268</v>
      </c>
      <c r="D5166" t="b">
        <f t="shared" si="80"/>
        <v>0</v>
      </c>
    </row>
    <row r="5167" spans="1:4" x14ac:dyDescent="0.25">
      <c r="A5167" s="1" t="s">
        <v>10269</v>
      </c>
      <c r="B5167" s="2">
        <v>8</v>
      </c>
      <c r="C5167" s="4" t="s">
        <v>10270</v>
      </c>
      <c r="D5167" t="b">
        <f t="shared" si="80"/>
        <v>0</v>
      </c>
    </row>
    <row r="5168" spans="1:4" x14ac:dyDescent="0.25">
      <c r="A5168" s="1" t="s">
        <v>10271</v>
      </c>
      <c r="B5168" s="2">
        <v>8</v>
      </c>
      <c r="C5168" s="4" t="s">
        <v>10272</v>
      </c>
      <c r="D5168" t="b">
        <f t="shared" si="80"/>
        <v>0</v>
      </c>
    </row>
    <row r="5169" spans="1:4" ht="240" x14ac:dyDescent="0.25">
      <c r="A5169" s="1" t="s">
        <v>10273</v>
      </c>
      <c r="B5169" s="2">
        <v>8</v>
      </c>
      <c r="C5169" s="4" t="s">
        <v>10274</v>
      </c>
      <c r="D5169" t="b">
        <f t="shared" si="80"/>
        <v>0</v>
      </c>
    </row>
    <row r="5170" spans="1:4" ht="30" x14ac:dyDescent="0.25">
      <c r="A5170" s="1" t="s">
        <v>10275</v>
      </c>
      <c r="B5170" s="2">
        <v>8</v>
      </c>
      <c r="C5170" s="4" t="s">
        <v>10276</v>
      </c>
      <c r="D5170" t="b">
        <f t="shared" si="80"/>
        <v>0</v>
      </c>
    </row>
    <row r="5171" spans="1:4" ht="60" x14ac:dyDescent="0.25">
      <c r="A5171" s="1" t="s">
        <v>10277</v>
      </c>
      <c r="B5171" s="2">
        <v>8</v>
      </c>
      <c r="C5171" s="4" t="s">
        <v>10278</v>
      </c>
      <c r="D5171" t="b">
        <f t="shared" si="80"/>
        <v>0</v>
      </c>
    </row>
    <row r="5172" spans="1:4" ht="30" x14ac:dyDescent="0.25">
      <c r="A5172" s="1" t="s">
        <v>10279</v>
      </c>
      <c r="B5172" s="2">
        <v>8</v>
      </c>
      <c r="C5172" s="4" t="s">
        <v>10280</v>
      </c>
      <c r="D5172" t="b">
        <f t="shared" si="80"/>
        <v>0</v>
      </c>
    </row>
    <row r="5173" spans="1:4" ht="30" x14ac:dyDescent="0.25">
      <c r="A5173" s="1" t="s">
        <v>10281</v>
      </c>
      <c r="B5173" s="2">
        <v>8</v>
      </c>
      <c r="C5173" s="4" t="s">
        <v>10282</v>
      </c>
      <c r="D5173" t="b">
        <f t="shared" si="80"/>
        <v>0</v>
      </c>
    </row>
    <row r="5174" spans="1:4" ht="30" x14ac:dyDescent="0.25">
      <c r="A5174" s="1" t="s">
        <v>10283</v>
      </c>
      <c r="B5174" s="2">
        <v>8</v>
      </c>
      <c r="C5174" s="4" t="s">
        <v>10284</v>
      </c>
      <c r="D5174" t="b">
        <f t="shared" si="80"/>
        <v>0</v>
      </c>
    </row>
    <row r="5175" spans="1:4" ht="45" x14ac:dyDescent="0.25">
      <c r="A5175" s="1" t="s">
        <v>10285</v>
      </c>
      <c r="B5175" s="2">
        <v>8</v>
      </c>
      <c r="C5175" s="4" t="s">
        <v>10286</v>
      </c>
      <c r="D5175" t="b">
        <f t="shared" si="80"/>
        <v>0</v>
      </c>
    </row>
    <row r="5176" spans="1:4" ht="45" x14ac:dyDescent="0.25">
      <c r="A5176" s="1" t="s">
        <v>10287</v>
      </c>
      <c r="B5176" s="2">
        <v>8</v>
      </c>
      <c r="C5176" s="4" t="s">
        <v>10288</v>
      </c>
      <c r="D5176" t="b">
        <f t="shared" si="80"/>
        <v>0</v>
      </c>
    </row>
    <row r="5177" spans="1:4" ht="30" x14ac:dyDescent="0.25">
      <c r="A5177" s="1" t="s">
        <v>10289</v>
      </c>
      <c r="B5177" s="2">
        <v>8</v>
      </c>
      <c r="C5177" s="4" t="s">
        <v>10290</v>
      </c>
      <c r="D5177" t="b">
        <f t="shared" si="80"/>
        <v>0</v>
      </c>
    </row>
    <row r="5178" spans="1:4" ht="60" x14ac:dyDescent="0.25">
      <c r="A5178" s="1" t="s">
        <v>10291</v>
      </c>
      <c r="B5178" s="2">
        <v>8</v>
      </c>
      <c r="C5178" s="4" t="s">
        <v>10292</v>
      </c>
      <c r="D5178" t="b">
        <f t="shared" si="80"/>
        <v>0</v>
      </c>
    </row>
    <row r="5179" spans="1:4" ht="45" x14ac:dyDescent="0.25">
      <c r="A5179" s="1" t="s">
        <v>10293</v>
      </c>
      <c r="B5179" s="2">
        <v>8</v>
      </c>
      <c r="C5179" s="4" t="s">
        <v>10294</v>
      </c>
      <c r="D5179" t="b">
        <f t="shared" si="80"/>
        <v>0</v>
      </c>
    </row>
    <row r="5180" spans="1:4" x14ac:dyDescent="0.25">
      <c r="A5180" s="1" t="s">
        <v>10295</v>
      </c>
      <c r="B5180" s="2">
        <v>8</v>
      </c>
      <c r="C5180" s="4" t="s">
        <v>10296</v>
      </c>
      <c r="D5180" t="b">
        <f t="shared" si="80"/>
        <v>0</v>
      </c>
    </row>
    <row r="5181" spans="1:4" ht="45" x14ac:dyDescent="0.25">
      <c r="A5181" s="1" t="s">
        <v>10297</v>
      </c>
      <c r="B5181" s="2">
        <v>8</v>
      </c>
      <c r="C5181" s="4" t="s">
        <v>10298</v>
      </c>
      <c r="D5181" t="b">
        <f t="shared" si="80"/>
        <v>0</v>
      </c>
    </row>
    <row r="5182" spans="1:4" x14ac:dyDescent="0.25">
      <c r="A5182" s="1" t="s">
        <v>10299</v>
      </c>
      <c r="B5182" s="2">
        <v>8</v>
      </c>
      <c r="C5182" s="4" t="s">
        <v>10300</v>
      </c>
      <c r="D5182" t="b">
        <f t="shared" si="80"/>
        <v>0</v>
      </c>
    </row>
    <row r="5183" spans="1:4" x14ac:dyDescent="0.25">
      <c r="A5183" s="1" t="s">
        <v>10301</v>
      </c>
      <c r="B5183" s="2">
        <v>8</v>
      </c>
      <c r="C5183" s="4" t="s">
        <v>10302</v>
      </c>
      <c r="D5183" t="b">
        <f t="shared" si="80"/>
        <v>0</v>
      </c>
    </row>
    <row r="5184" spans="1:4" x14ac:dyDescent="0.25">
      <c r="A5184" s="1" t="s">
        <v>10303</v>
      </c>
      <c r="B5184" s="2">
        <v>8</v>
      </c>
      <c r="C5184" s="4" t="s">
        <v>10304</v>
      </c>
      <c r="D5184" t="b">
        <f t="shared" si="80"/>
        <v>0</v>
      </c>
    </row>
    <row r="5185" spans="1:4" ht="45" x14ac:dyDescent="0.25">
      <c r="A5185" s="1" t="s">
        <v>10305</v>
      </c>
      <c r="B5185" s="2">
        <v>8</v>
      </c>
      <c r="C5185" s="4" t="s">
        <v>10306</v>
      </c>
      <c r="D5185" t="b">
        <f t="shared" si="80"/>
        <v>0</v>
      </c>
    </row>
    <row r="5186" spans="1:4" x14ac:dyDescent="0.25">
      <c r="A5186" s="1" t="s">
        <v>10307</v>
      </c>
      <c r="B5186" s="2">
        <v>8</v>
      </c>
      <c r="C5186" s="4" t="s">
        <v>10308</v>
      </c>
      <c r="D5186" t="b">
        <f t="shared" si="80"/>
        <v>0</v>
      </c>
    </row>
    <row r="5187" spans="1:4" ht="90" x14ac:dyDescent="0.25">
      <c r="A5187" s="1" t="s">
        <v>10309</v>
      </c>
      <c r="B5187" s="2">
        <v>8</v>
      </c>
      <c r="C5187" s="4" t="s">
        <v>10310</v>
      </c>
      <c r="D5187" t="b">
        <f t="shared" ref="D5187:D5250" si="81">ISNUMBER(VALUE(C5187))</f>
        <v>0</v>
      </c>
    </row>
    <row r="5188" spans="1:4" x14ac:dyDescent="0.25">
      <c r="A5188" s="1" t="s">
        <v>10311</v>
      </c>
      <c r="B5188" s="2">
        <v>8</v>
      </c>
      <c r="C5188" s="4" t="s">
        <v>10312</v>
      </c>
      <c r="D5188" t="b">
        <f t="shared" si="81"/>
        <v>0</v>
      </c>
    </row>
    <row r="5189" spans="1:4" x14ac:dyDescent="0.25">
      <c r="A5189" s="1" t="s">
        <v>10313</v>
      </c>
      <c r="B5189" s="2">
        <v>8</v>
      </c>
      <c r="C5189" s="4" t="s">
        <v>10314</v>
      </c>
      <c r="D5189" t="b">
        <f t="shared" si="81"/>
        <v>0</v>
      </c>
    </row>
    <row r="5190" spans="1:4" x14ac:dyDescent="0.25">
      <c r="A5190" s="1" t="s">
        <v>10315</v>
      </c>
      <c r="B5190" s="2">
        <v>8</v>
      </c>
      <c r="C5190" s="4" t="s">
        <v>10316</v>
      </c>
      <c r="D5190" t="b">
        <f t="shared" si="81"/>
        <v>0</v>
      </c>
    </row>
    <row r="5191" spans="1:4" ht="75" x14ac:dyDescent="0.25">
      <c r="A5191" s="1" t="s">
        <v>10317</v>
      </c>
      <c r="B5191" s="2">
        <v>8</v>
      </c>
      <c r="C5191" s="4" t="s">
        <v>10318</v>
      </c>
      <c r="D5191" t="b">
        <f t="shared" si="81"/>
        <v>0</v>
      </c>
    </row>
    <row r="5192" spans="1:4" ht="30" x14ac:dyDescent="0.25">
      <c r="A5192" s="1" t="s">
        <v>10319</v>
      </c>
      <c r="B5192" s="2">
        <v>8</v>
      </c>
      <c r="C5192" s="4" t="s">
        <v>10320</v>
      </c>
      <c r="D5192" t="b">
        <f t="shared" si="81"/>
        <v>0</v>
      </c>
    </row>
    <row r="5193" spans="1:4" x14ac:dyDescent="0.25">
      <c r="A5193" s="1" t="s">
        <v>10321</v>
      </c>
      <c r="B5193" s="2">
        <v>8</v>
      </c>
      <c r="C5193" s="4" t="s">
        <v>2034</v>
      </c>
      <c r="D5193" t="b">
        <f t="shared" si="81"/>
        <v>0</v>
      </c>
    </row>
    <row r="5194" spans="1:4" ht="45" x14ac:dyDescent="0.25">
      <c r="A5194" s="1" t="s">
        <v>10322</v>
      </c>
      <c r="B5194" s="2">
        <v>8</v>
      </c>
      <c r="C5194" s="4" t="s">
        <v>10323</v>
      </c>
      <c r="D5194" t="b">
        <f t="shared" si="81"/>
        <v>0</v>
      </c>
    </row>
    <row r="5195" spans="1:4" x14ac:dyDescent="0.25">
      <c r="A5195" s="1" t="s">
        <v>10324</v>
      </c>
      <c r="B5195" s="2">
        <v>8</v>
      </c>
      <c r="C5195" s="4" t="s">
        <v>10325</v>
      </c>
      <c r="D5195" t="b">
        <f t="shared" si="81"/>
        <v>0</v>
      </c>
    </row>
    <row r="5196" spans="1:4" ht="60" x14ac:dyDescent="0.25">
      <c r="A5196" s="1" t="s">
        <v>10326</v>
      </c>
      <c r="B5196" s="2">
        <v>8</v>
      </c>
      <c r="C5196" s="4" t="s">
        <v>10327</v>
      </c>
      <c r="D5196" t="b">
        <f t="shared" si="81"/>
        <v>0</v>
      </c>
    </row>
    <row r="5197" spans="1:4" x14ac:dyDescent="0.25">
      <c r="A5197" s="1" t="s">
        <v>10328</v>
      </c>
      <c r="B5197" s="2">
        <v>8</v>
      </c>
      <c r="C5197" s="4" t="s">
        <v>10329</v>
      </c>
      <c r="D5197" t="b">
        <f t="shared" si="81"/>
        <v>0</v>
      </c>
    </row>
    <row r="5198" spans="1:4" x14ac:dyDescent="0.25">
      <c r="A5198" s="1" t="s">
        <v>10330</v>
      </c>
      <c r="B5198" s="2">
        <v>8</v>
      </c>
      <c r="C5198" s="4" t="s">
        <v>10331</v>
      </c>
      <c r="D5198" t="b">
        <f t="shared" si="81"/>
        <v>0</v>
      </c>
    </row>
    <row r="5199" spans="1:4" ht="60" x14ac:dyDescent="0.25">
      <c r="A5199" s="1" t="s">
        <v>10332</v>
      </c>
      <c r="B5199" s="2">
        <v>8</v>
      </c>
      <c r="C5199" s="4" t="s">
        <v>10333</v>
      </c>
      <c r="D5199" t="b">
        <f t="shared" si="81"/>
        <v>0</v>
      </c>
    </row>
    <row r="5200" spans="1:4" ht="30" x14ac:dyDescent="0.25">
      <c r="A5200" s="1" t="s">
        <v>10334</v>
      </c>
      <c r="B5200" s="2">
        <v>8</v>
      </c>
      <c r="C5200" s="4" t="s">
        <v>10335</v>
      </c>
      <c r="D5200" t="b">
        <f t="shared" si="81"/>
        <v>0</v>
      </c>
    </row>
    <row r="5201" spans="1:4" x14ac:dyDescent="0.25">
      <c r="A5201" s="1" t="s">
        <v>10336</v>
      </c>
      <c r="B5201" s="2">
        <v>8</v>
      </c>
      <c r="C5201" s="4" t="s">
        <v>10337</v>
      </c>
      <c r="D5201" t="b">
        <f t="shared" si="81"/>
        <v>0</v>
      </c>
    </row>
    <row r="5202" spans="1:4" x14ac:dyDescent="0.25">
      <c r="A5202" s="1" t="s">
        <v>10338</v>
      </c>
      <c r="B5202" s="2">
        <v>8</v>
      </c>
      <c r="C5202" s="4" t="s">
        <v>10339</v>
      </c>
      <c r="D5202" t="b">
        <f t="shared" si="81"/>
        <v>0</v>
      </c>
    </row>
    <row r="5203" spans="1:4" ht="60" x14ac:dyDescent="0.25">
      <c r="A5203" s="1" t="s">
        <v>10340</v>
      </c>
      <c r="B5203" s="2">
        <v>8</v>
      </c>
      <c r="C5203" s="4" t="s">
        <v>10341</v>
      </c>
      <c r="D5203" t="b">
        <f t="shared" si="81"/>
        <v>0</v>
      </c>
    </row>
    <row r="5204" spans="1:4" x14ac:dyDescent="0.25">
      <c r="A5204" s="1" t="s">
        <v>10342</v>
      </c>
      <c r="B5204" s="2">
        <v>8</v>
      </c>
      <c r="C5204" s="4" t="s">
        <v>10343</v>
      </c>
      <c r="D5204" t="b">
        <f t="shared" si="81"/>
        <v>0</v>
      </c>
    </row>
    <row r="5205" spans="1:4" ht="120" x14ac:dyDescent="0.25">
      <c r="A5205" s="1" t="s">
        <v>10344</v>
      </c>
      <c r="B5205" s="2">
        <v>8</v>
      </c>
      <c r="C5205" s="4" t="s">
        <v>10345</v>
      </c>
      <c r="D5205" t="b">
        <f t="shared" si="81"/>
        <v>0</v>
      </c>
    </row>
    <row r="5206" spans="1:4" ht="45" x14ac:dyDescent="0.25">
      <c r="A5206" s="1" t="s">
        <v>10346</v>
      </c>
      <c r="B5206" s="2">
        <v>8</v>
      </c>
      <c r="C5206" s="4" t="s">
        <v>10347</v>
      </c>
      <c r="D5206" t="b">
        <f t="shared" si="81"/>
        <v>0</v>
      </c>
    </row>
    <row r="5207" spans="1:4" x14ac:dyDescent="0.25">
      <c r="A5207" s="1" t="s">
        <v>10348</v>
      </c>
      <c r="B5207" s="2">
        <v>8</v>
      </c>
      <c r="C5207" s="4" t="s">
        <v>10349</v>
      </c>
      <c r="D5207" t="b">
        <f t="shared" si="81"/>
        <v>0</v>
      </c>
    </row>
    <row r="5208" spans="1:4" x14ac:dyDescent="0.25">
      <c r="A5208" s="1" t="s">
        <v>10350</v>
      </c>
      <c r="B5208" s="2">
        <v>8</v>
      </c>
      <c r="C5208" s="4" t="s">
        <v>10351</v>
      </c>
      <c r="D5208" t="b">
        <f t="shared" si="81"/>
        <v>0</v>
      </c>
    </row>
    <row r="5209" spans="1:4" x14ac:dyDescent="0.25">
      <c r="A5209" s="1" t="s">
        <v>10352</v>
      </c>
      <c r="B5209" s="2">
        <v>8</v>
      </c>
      <c r="C5209" s="4" t="s">
        <v>10353</v>
      </c>
      <c r="D5209" t="b">
        <f t="shared" si="81"/>
        <v>0</v>
      </c>
    </row>
    <row r="5210" spans="1:4" x14ac:dyDescent="0.25">
      <c r="A5210" s="1" t="s">
        <v>10354</v>
      </c>
      <c r="B5210" s="2">
        <v>8</v>
      </c>
      <c r="C5210" s="4" t="s">
        <v>10355</v>
      </c>
      <c r="D5210" t="b">
        <f t="shared" si="81"/>
        <v>0</v>
      </c>
    </row>
    <row r="5211" spans="1:4" x14ac:dyDescent="0.25">
      <c r="A5211" s="1" t="s">
        <v>10356</v>
      </c>
      <c r="B5211" s="2">
        <v>8</v>
      </c>
      <c r="C5211" s="4" t="s">
        <v>10357</v>
      </c>
      <c r="D5211" t="b">
        <f t="shared" si="81"/>
        <v>0</v>
      </c>
    </row>
    <row r="5212" spans="1:4" ht="90" x14ac:dyDescent="0.25">
      <c r="A5212" s="1" t="s">
        <v>10358</v>
      </c>
      <c r="B5212" s="2">
        <v>8</v>
      </c>
      <c r="C5212" s="4" t="s">
        <v>10359</v>
      </c>
      <c r="D5212" t="b">
        <f t="shared" si="81"/>
        <v>0</v>
      </c>
    </row>
    <row r="5213" spans="1:4" ht="30" x14ac:dyDescent="0.25">
      <c r="A5213" s="1" t="s">
        <v>10360</v>
      </c>
      <c r="B5213" s="2">
        <v>8</v>
      </c>
      <c r="C5213" s="4" t="s">
        <v>10361</v>
      </c>
      <c r="D5213" t="b">
        <f t="shared" si="81"/>
        <v>0</v>
      </c>
    </row>
    <row r="5214" spans="1:4" x14ac:dyDescent="0.25">
      <c r="A5214" s="1" t="s">
        <v>10362</v>
      </c>
      <c r="B5214" s="2">
        <v>8</v>
      </c>
      <c r="C5214" s="4" t="s">
        <v>10363</v>
      </c>
      <c r="D5214" t="b">
        <f t="shared" si="81"/>
        <v>0</v>
      </c>
    </row>
    <row r="5215" spans="1:4" ht="30" x14ac:dyDescent="0.25">
      <c r="A5215" s="1" t="s">
        <v>10364</v>
      </c>
      <c r="B5215" s="2">
        <v>8</v>
      </c>
      <c r="C5215" s="4" t="s">
        <v>10365</v>
      </c>
      <c r="D5215" t="b">
        <f t="shared" si="81"/>
        <v>0</v>
      </c>
    </row>
    <row r="5216" spans="1:4" x14ac:dyDescent="0.25">
      <c r="A5216" s="1" t="s">
        <v>10366</v>
      </c>
      <c r="B5216" s="2">
        <v>8</v>
      </c>
      <c r="C5216" s="4" t="s">
        <v>10367</v>
      </c>
      <c r="D5216" t="b">
        <f t="shared" si="81"/>
        <v>0</v>
      </c>
    </row>
    <row r="5217" spans="1:4" ht="30" x14ac:dyDescent="0.25">
      <c r="A5217" s="1" t="s">
        <v>10368</v>
      </c>
      <c r="B5217" s="2">
        <v>8</v>
      </c>
      <c r="C5217" s="4" t="s">
        <v>10369</v>
      </c>
      <c r="D5217" t="b">
        <f t="shared" si="81"/>
        <v>0</v>
      </c>
    </row>
    <row r="5218" spans="1:4" ht="30" x14ac:dyDescent="0.25">
      <c r="A5218" s="1" t="s">
        <v>10370</v>
      </c>
      <c r="B5218" s="2">
        <v>8</v>
      </c>
      <c r="C5218" s="4" t="s">
        <v>10371</v>
      </c>
      <c r="D5218" t="b">
        <f t="shared" si="81"/>
        <v>0</v>
      </c>
    </row>
    <row r="5219" spans="1:4" x14ac:dyDescent="0.25">
      <c r="A5219" s="1" t="s">
        <v>10372</v>
      </c>
      <c r="B5219" s="2">
        <v>8</v>
      </c>
      <c r="C5219" s="4" t="s">
        <v>10373</v>
      </c>
      <c r="D5219" t="b">
        <f t="shared" si="81"/>
        <v>0</v>
      </c>
    </row>
    <row r="5220" spans="1:4" x14ac:dyDescent="0.25">
      <c r="A5220" s="1" t="s">
        <v>10374</v>
      </c>
      <c r="B5220" s="2">
        <v>8</v>
      </c>
      <c r="C5220" s="4" t="s">
        <v>10375</v>
      </c>
      <c r="D5220" t="b">
        <f t="shared" si="81"/>
        <v>0</v>
      </c>
    </row>
    <row r="5221" spans="1:4" ht="180" x14ac:dyDescent="0.25">
      <c r="A5221" s="1" t="s">
        <v>10376</v>
      </c>
      <c r="B5221" s="2">
        <v>8</v>
      </c>
      <c r="C5221" s="4" t="s">
        <v>10377</v>
      </c>
      <c r="D5221" t="b">
        <f t="shared" si="81"/>
        <v>0</v>
      </c>
    </row>
    <row r="5222" spans="1:4" x14ac:dyDescent="0.25">
      <c r="A5222" s="1" t="s">
        <v>10378</v>
      </c>
      <c r="B5222" s="2">
        <v>8</v>
      </c>
      <c r="C5222" s="4" t="s">
        <v>10379</v>
      </c>
      <c r="D5222" t="b">
        <f t="shared" si="81"/>
        <v>0</v>
      </c>
    </row>
    <row r="5223" spans="1:4" ht="105" x14ac:dyDescent="0.25">
      <c r="A5223" s="1" t="s">
        <v>10380</v>
      </c>
      <c r="B5223" s="2">
        <v>8</v>
      </c>
      <c r="C5223" s="4" t="s">
        <v>10381</v>
      </c>
      <c r="D5223" t="b">
        <f t="shared" si="81"/>
        <v>0</v>
      </c>
    </row>
    <row r="5224" spans="1:4" x14ac:dyDescent="0.25">
      <c r="A5224" s="1" t="s">
        <v>10382</v>
      </c>
      <c r="B5224" s="2">
        <v>8</v>
      </c>
      <c r="C5224" s="4" t="s">
        <v>10383</v>
      </c>
      <c r="D5224" t="b">
        <f t="shared" si="81"/>
        <v>0</v>
      </c>
    </row>
    <row r="5225" spans="1:4" ht="30" x14ac:dyDescent="0.25">
      <c r="A5225" s="1" t="s">
        <v>10384</v>
      </c>
      <c r="B5225" s="2">
        <v>8</v>
      </c>
      <c r="C5225" s="4" t="s">
        <v>10385</v>
      </c>
      <c r="D5225" t="b">
        <f t="shared" si="81"/>
        <v>0</v>
      </c>
    </row>
    <row r="5226" spans="1:4" ht="90" x14ac:dyDescent="0.25">
      <c r="A5226" s="1" t="s">
        <v>10386</v>
      </c>
      <c r="B5226" s="2">
        <v>8</v>
      </c>
      <c r="C5226" s="4" t="s">
        <v>10387</v>
      </c>
      <c r="D5226" t="b">
        <f t="shared" si="81"/>
        <v>0</v>
      </c>
    </row>
    <row r="5227" spans="1:4" x14ac:dyDescent="0.25">
      <c r="A5227" s="1" t="s">
        <v>10388</v>
      </c>
      <c r="B5227" s="2">
        <v>8</v>
      </c>
      <c r="C5227" s="4" t="s">
        <v>10389</v>
      </c>
      <c r="D5227" t="b">
        <f t="shared" si="81"/>
        <v>0</v>
      </c>
    </row>
    <row r="5228" spans="1:4" x14ac:dyDescent="0.25">
      <c r="A5228" s="1" t="s">
        <v>10390</v>
      </c>
      <c r="B5228" s="2">
        <v>8</v>
      </c>
      <c r="C5228" s="4" t="s">
        <v>10391</v>
      </c>
      <c r="D5228" t="b">
        <f t="shared" si="81"/>
        <v>0</v>
      </c>
    </row>
    <row r="5229" spans="1:4" x14ac:dyDescent="0.25">
      <c r="A5229" s="1" t="s">
        <v>10392</v>
      </c>
      <c r="B5229" s="2">
        <v>8</v>
      </c>
      <c r="C5229" s="4" t="s">
        <v>10393</v>
      </c>
      <c r="D5229" t="b">
        <f t="shared" si="81"/>
        <v>0</v>
      </c>
    </row>
    <row r="5230" spans="1:4" ht="105" x14ac:dyDescent="0.25">
      <c r="A5230" s="1" t="s">
        <v>10394</v>
      </c>
      <c r="B5230" s="2">
        <v>8</v>
      </c>
      <c r="C5230" s="4" t="s">
        <v>10395</v>
      </c>
      <c r="D5230" t="b">
        <f t="shared" si="81"/>
        <v>0</v>
      </c>
    </row>
    <row r="5231" spans="1:4" ht="30" x14ac:dyDescent="0.25">
      <c r="A5231" s="1" t="s">
        <v>10396</v>
      </c>
      <c r="B5231" s="2">
        <v>8</v>
      </c>
      <c r="C5231" s="4" t="s">
        <v>10397</v>
      </c>
      <c r="D5231" t="b">
        <f t="shared" si="81"/>
        <v>0</v>
      </c>
    </row>
    <row r="5232" spans="1:4" x14ac:dyDescent="0.25">
      <c r="A5232" s="1" t="s">
        <v>10398</v>
      </c>
      <c r="B5232" s="2">
        <v>8</v>
      </c>
      <c r="C5232" s="4" t="s">
        <v>10399</v>
      </c>
      <c r="D5232" t="b">
        <f t="shared" si="81"/>
        <v>0</v>
      </c>
    </row>
    <row r="5233" spans="1:4" ht="30" x14ac:dyDescent="0.25">
      <c r="A5233" s="1" t="s">
        <v>10400</v>
      </c>
      <c r="B5233" s="2">
        <v>8</v>
      </c>
      <c r="C5233" s="4" t="s">
        <v>10401</v>
      </c>
      <c r="D5233" t="b">
        <f t="shared" si="81"/>
        <v>0</v>
      </c>
    </row>
    <row r="5234" spans="1:4" x14ac:dyDescent="0.25">
      <c r="A5234" s="1" t="s">
        <v>10402</v>
      </c>
      <c r="B5234" s="2">
        <v>8</v>
      </c>
      <c r="C5234" s="4" t="s">
        <v>10403</v>
      </c>
      <c r="D5234" t="b">
        <f t="shared" si="81"/>
        <v>0</v>
      </c>
    </row>
    <row r="5235" spans="1:4" ht="30" x14ac:dyDescent="0.25">
      <c r="A5235" s="1" t="s">
        <v>10404</v>
      </c>
      <c r="B5235" s="2">
        <v>8</v>
      </c>
      <c r="C5235" s="4" t="s">
        <v>10405</v>
      </c>
      <c r="D5235" t="b">
        <f t="shared" si="81"/>
        <v>0</v>
      </c>
    </row>
    <row r="5236" spans="1:4" x14ac:dyDescent="0.25">
      <c r="A5236" s="1" t="s">
        <v>10406</v>
      </c>
      <c r="B5236" s="2">
        <v>8</v>
      </c>
      <c r="C5236" s="4" t="s">
        <v>10407</v>
      </c>
      <c r="D5236" t="b">
        <f t="shared" si="81"/>
        <v>0</v>
      </c>
    </row>
    <row r="5237" spans="1:4" ht="30" x14ac:dyDescent="0.25">
      <c r="A5237" s="1" t="s">
        <v>10408</v>
      </c>
      <c r="B5237" s="2">
        <v>8</v>
      </c>
      <c r="C5237" s="4" t="s">
        <v>10409</v>
      </c>
      <c r="D5237" t="b">
        <f t="shared" si="81"/>
        <v>0</v>
      </c>
    </row>
    <row r="5238" spans="1:4" x14ac:dyDescent="0.25">
      <c r="A5238" s="1" t="s">
        <v>10410</v>
      </c>
      <c r="B5238" s="2">
        <v>8</v>
      </c>
      <c r="C5238" s="4" t="s">
        <v>10411</v>
      </c>
      <c r="D5238" t="b">
        <f t="shared" si="81"/>
        <v>0</v>
      </c>
    </row>
    <row r="5239" spans="1:4" ht="30" x14ac:dyDescent="0.25">
      <c r="A5239" s="1" t="s">
        <v>10412</v>
      </c>
      <c r="B5239" s="2">
        <v>8</v>
      </c>
      <c r="C5239" s="4" t="s">
        <v>10413</v>
      </c>
      <c r="D5239" t="b">
        <f t="shared" si="81"/>
        <v>0</v>
      </c>
    </row>
    <row r="5240" spans="1:4" ht="90" x14ac:dyDescent="0.25">
      <c r="A5240" s="1" t="s">
        <v>10414</v>
      </c>
      <c r="B5240" s="2">
        <v>8</v>
      </c>
      <c r="C5240" s="4" t="s">
        <v>10415</v>
      </c>
      <c r="D5240" t="b">
        <f t="shared" si="81"/>
        <v>0</v>
      </c>
    </row>
    <row r="5241" spans="1:4" ht="75" x14ac:dyDescent="0.25">
      <c r="A5241" s="1" t="s">
        <v>10416</v>
      </c>
      <c r="B5241" s="2">
        <v>8</v>
      </c>
      <c r="C5241" s="4" t="s">
        <v>10417</v>
      </c>
      <c r="D5241" t="b">
        <f t="shared" si="81"/>
        <v>0</v>
      </c>
    </row>
    <row r="5242" spans="1:4" ht="30" x14ac:dyDescent="0.25">
      <c r="A5242" s="1" t="s">
        <v>10418</v>
      </c>
      <c r="B5242" s="2">
        <v>8</v>
      </c>
      <c r="C5242" s="4" t="s">
        <v>10419</v>
      </c>
      <c r="D5242" t="b">
        <f t="shared" si="81"/>
        <v>0</v>
      </c>
    </row>
    <row r="5243" spans="1:4" x14ac:dyDescent="0.25">
      <c r="A5243" s="1" t="s">
        <v>10420</v>
      </c>
      <c r="B5243" s="2">
        <v>8</v>
      </c>
      <c r="C5243" s="4" t="s">
        <v>10421</v>
      </c>
      <c r="D5243" t="b">
        <f t="shared" si="81"/>
        <v>0</v>
      </c>
    </row>
    <row r="5244" spans="1:4" x14ac:dyDescent="0.25">
      <c r="A5244" s="1" t="s">
        <v>10422</v>
      </c>
      <c r="B5244" s="2">
        <v>8</v>
      </c>
      <c r="C5244" s="4" t="s">
        <v>10423</v>
      </c>
      <c r="D5244" t="b">
        <f t="shared" si="81"/>
        <v>0</v>
      </c>
    </row>
    <row r="5245" spans="1:4" ht="45" x14ac:dyDescent="0.25">
      <c r="A5245" s="1" t="s">
        <v>10424</v>
      </c>
      <c r="B5245" s="2">
        <v>8</v>
      </c>
      <c r="C5245" s="4" t="s">
        <v>10425</v>
      </c>
      <c r="D5245" t="b">
        <f t="shared" si="81"/>
        <v>0</v>
      </c>
    </row>
    <row r="5246" spans="1:4" ht="45" x14ac:dyDescent="0.25">
      <c r="A5246" s="1" t="s">
        <v>10426</v>
      </c>
      <c r="B5246" s="2">
        <v>8</v>
      </c>
      <c r="C5246" s="4" t="s">
        <v>10427</v>
      </c>
      <c r="D5246" t="b">
        <f t="shared" si="81"/>
        <v>0</v>
      </c>
    </row>
    <row r="5247" spans="1:4" x14ac:dyDescent="0.25">
      <c r="A5247" s="1" t="s">
        <v>10428</v>
      </c>
      <c r="B5247" s="2">
        <v>8</v>
      </c>
      <c r="C5247" s="4" t="s">
        <v>5937</v>
      </c>
      <c r="D5247" t="b">
        <f t="shared" si="81"/>
        <v>0</v>
      </c>
    </row>
    <row r="5248" spans="1:4" ht="45" x14ac:dyDescent="0.25">
      <c r="A5248" s="1" t="s">
        <v>10429</v>
      </c>
      <c r="B5248" s="2">
        <v>8</v>
      </c>
      <c r="C5248" s="4" t="s">
        <v>10430</v>
      </c>
      <c r="D5248" t="b">
        <f t="shared" si="81"/>
        <v>0</v>
      </c>
    </row>
    <row r="5249" spans="1:4" x14ac:dyDescent="0.25">
      <c r="A5249" s="1" t="s">
        <v>10431</v>
      </c>
      <c r="B5249" s="2">
        <v>8</v>
      </c>
      <c r="C5249" s="4" t="s">
        <v>10432</v>
      </c>
      <c r="D5249" t="b">
        <f t="shared" si="81"/>
        <v>0</v>
      </c>
    </row>
    <row r="5250" spans="1:4" x14ac:dyDescent="0.25">
      <c r="A5250" s="1" t="s">
        <v>10433</v>
      </c>
      <c r="B5250" s="2">
        <v>8</v>
      </c>
      <c r="C5250" s="4" t="s">
        <v>10434</v>
      </c>
      <c r="D5250" t="b">
        <f t="shared" si="81"/>
        <v>0</v>
      </c>
    </row>
    <row r="5251" spans="1:4" x14ac:dyDescent="0.25">
      <c r="A5251" s="1" t="s">
        <v>10435</v>
      </c>
      <c r="B5251" s="2">
        <v>8</v>
      </c>
      <c r="C5251" s="4" t="s">
        <v>10436</v>
      </c>
      <c r="D5251" t="b">
        <f t="shared" ref="D5251:D5314" si="82">ISNUMBER(VALUE(C5251))</f>
        <v>0</v>
      </c>
    </row>
    <row r="5252" spans="1:4" ht="30" x14ac:dyDescent="0.25">
      <c r="A5252" s="1" t="s">
        <v>10437</v>
      </c>
      <c r="B5252" s="2">
        <v>8</v>
      </c>
      <c r="C5252" s="4" t="s">
        <v>10438</v>
      </c>
      <c r="D5252" t="b">
        <f t="shared" si="82"/>
        <v>0</v>
      </c>
    </row>
    <row r="5253" spans="1:4" x14ac:dyDescent="0.25">
      <c r="A5253" s="1" t="s">
        <v>10439</v>
      </c>
      <c r="B5253" s="2">
        <v>8</v>
      </c>
      <c r="C5253" s="4" t="s">
        <v>10440</v>
      </c>
      <c r="D5253" t="b">
        <f t="shared" si="82"/>
        <v>0</v>
      </c>
    </row>
    <row r="5254" spans="1:4" ht="30" x14ac:dyDescent="0.25">
      <c r="A5254" s="1" t="s">
        <v>10441</v>
      </c>
      <c r="B5254" s="2">
        <v>8</v>
      </c>
      <c r="C5254" s="4" t="s">
        <v>10442</v>
      </c>
      <c r="D5254" t="b">
        <f t="shared" si="82"/>
        <v>0</v>
      </c>
    </row>
    <row r="5255" spans="1:4" ht="45" x14ac:dyDescent="0.25">
      <c r="A5255" s="1" t="s">
        <v>10443</v>
      </c>
      <c r="B5255" s="2">
        <v>8</v>
      </c>
      <c r="C5255" s="4" t="s">
        <v>10444</v>
      </c>
      <c r="D5255" t="b">
        <f t="shared" si="82"/>
        <v>0</v>
      </c>
    </row>
    <row r="5256" spans="1:4" x14ac:dyDescent="0.25">
      <c r="A5256" s="1" t="s">
        <v>10445</v>
      </c>
      <c r="B5256" s="2">
        <v>8</v>
      </c>
      <c r="C5256" s="4" t="s">
        <v>10446</v>
      </c>
      <c r="D5256" t="b">
        <f t="shared" si="82"/>
        <v>0</v>
      </c>
    </row>
    <row r="5257" spans="1:4" x14ac:dyDescent="0.25">
      <c r="A5257" s="1" t="s">
        <v>10447</v>
      </c>
      <c r="B5257" s="2">
        <v>8</v>
      </c>
      <c r="C5257" s="4" t="s">
        <v>10448</v>
      </c>
      <c r="D5257" t="b">
        <f t="shared" si="82"/>
        <v>0</v>
      </c>
    </row>
    <row r="5258" spans="1:4" x14ac:dyDescent="0.25">
      <c r="A5258" s="1" t="s">
        <v>10449</v>
      </c>
      <c r="B5258" s="2">
        <v>8</v>
      </c>
      <c r="C5258" s="4" t="s">
        <v>10450</v>
      </c>
      <c r="D5258" t="b">
        <f t="shared" si="82"/>
        <v>0</v>
      </c>
    </row>
    <row r="5259" spans="1:4" x14ac:dyDescent="0.25">
      <c r="A5259" s="1" t="s">
        <v>10451</v>
      </c>
      <c r="B5259" s="2">
        <v>8</v>
      </c>
      <c r="C5259" s="4" t="s">
        <v>10452</v>
      </c>
      <c r="D5259" t="b">
        <f t="shared" si="82"/>
        <v>0</v>
      </c>
    </row>
    <row r="5260" spans="1:4" x14ac:dyDescent="0.25">
      <c r="A5260" s="1" t="s">
        <v>10453</v>
      </c>
      <c r="B5260" s="2">
        <v>8</v>
      </c>
      <c r="C5260" s="4" t="s">
        <v>10454</v>
      </c>
      <c r="D5260" t="b">
        <f t="shared" si="82"/>
        <v>0</v>
      </c>
    </row>
    <row r="5261" spans="1:4" ht="195" x14ac:dyDescent="0.25">
      <c r="A5261" s="1" t="s">
        <v>10455</v>
      </c>
      <c r="B5261" s="2">
        <v>8</v>
      </c>
      <c r="C5261" s="4" t="s">
        <v>10456</v>
      </c>
      <c r="D5261" t="b">
        <f t="shared" si="82"/>
        <v>0</v>
      </c>
    </row>
    <row r="5262" spans="1:4" ht="30" x14ac:dyDescent="0.25">
      <c r="A5262" s="1" t="s">
        <v>10457</v>
      </c>
      <c r="B5262" s="2">
        <v>8</v>
      </c>
      <c r="C5262" s="4" t="s">
        <v>10458</v>
      </c>
      <c r="D5262" t="b">
        <f t="shared" si="82"/>
        <v>0</v>
      </c>
    </row>
    <row r="5263" spans="1:4" x14ac:dyDescent="0.25">
      <c r="A5263" s="1" t="s">
        <v>10459</v>
      </c>
      <c r="B5263" s="2">
        <v>8</v>
      </c>
      <c r="C5263" s="4" t="s">
        <v>10460</v>
      </c>
      <c r="D5263" t="b">
        <f t="shared" si="82"/>
        <v>0</v>
      </c>
    </row>
    <row r="5264" spans="1:4" x14ac:dyDescent="0.25">
      <c r="A5264" s="1" t="s">
        <v>10461</v>
      </c>
      <c r="B5264" s="2">
        <v>8</v>
      </c>
      <c r="C5264" s="4" t="s">
        <v>10462</v>
      </c>
      <c r="D5264" t="b">
        <f t="shared" si="82"/>
        <v>0</v>
      </c>
    </row>
    <row r="5265" spans="1:4" x14ac:dyDescent="0.25">
      <c r="A5265" s="1" t="s">
        <v>10463</v>
      </c>
      <c r="B5265" s="2">
        <v>8</v>
      </c>
      <c r="C5265" s="4" t="s">
        <v>10464</v>
      </c>
      <c r="D5265" t="b">
        <f t="shared" si="82"/>
        <v>0</v>
      </c>
    </row>
    <row r="5266" spans="1:4" ht="45" x14ac:dyDescent="0.25">
      <c r="A5266" s="1" t="s">
        <v>10465</v>
      </c>
      <c r="B5266" s="2">
        <v>8</v>
      </c>
      <c r="C5266" s="4" t="s">
        <v>10466</v>
      </c>
      <c r="D5266" t="b">
        <f t="shared" si="82"/>
        <v>0</v>
      </c>
    </row>
    <row r="5267" spans="1:4" x14ac:dyDescent="0.25">
      <c r="A5267" s="1" t="s">
        <v>10467</v>
      </c>
      <c r="B5267" s="2">
        <v>8</v>
      </c>
      <c r="C5267" s="4" t="s">
        <v>10468</v>
      </c>
      <c r="D5267" t="b">
        <f t="shared" si="82"/>
        <v>0</v>
      </c>
    </row>
    <row r="5268" spans="1:4" ht="30" x14ac:dyDescent="0.25">
      <c r="A5268" s="1" t="s">
        <v>10469</v>
      </c>
      <c r="B5268" s="2">
        <v>8</v>
      </c>
      <c r="C5268" s="4" t="s">
        <v>10470</v>
      </c>
      <c r="D5268" t="b">
        <f t="shared" si="82"/>
        <v>0</v>
      </c>
    </row>
    <row r="5269" spans="1:4" ht="30" x14ac:dyDescent="0.25">
      <c r="A5269" s="1" t="s">
        <v>10471</v>
      </c>
      <c r="B5269" s="2">
        <v>8</v>
      </c>
      <c r="C5269" s="4" t="s">
        <v>10472</v>
      </c>
      <c r="D5269" t="b">
        <f t="shared" si="82"/>
        <v>0</v>
      </c>
    </row>
    <row r="5270" spans="1:4" ht="45" x14ac:dyDescent="0.25">
      <c r="A5270" s="1" t="s">
        <v>10473</v>
      </c>
      <c r="B5270" s="2">
        <v>8</v>
      </c>
      <c r="C5270" s="4" t="s">
        <v>10474</v>
      </c>
      <c r="D5270" t="b">
        <f t="shared" si="82"/>
        <v>0</v>
      </c>
    </row>
    <row r="5271" spans="1:4" ht="45" x14ac:dyDescent="0.25">
      <c r="A5271" s="1" t="s">
        <v>10475</v>
      </c>
      <c r="B5271" s="2">
        <v>8</v>
      </c>
      <c r="C5271" s="4" t="s">
        <v>10476</v>
      </c>
      <c r="D5271" t="b">
        <f t="shared" si="82"/>
        <v>0</v>
      </c>
    </row>
    <row r="5272" spans="1:4" x14ac:dyDescent="0.25">
      <c r="A5272" s="1" t="s">
        <v>10477</v>
      </c>
      <c r="B5272" s="2">
        <v>8</v>
      </c>
      <c r="C5272" s="4" t="s">
        <v>10478</v>
      </c>
      <c r="D5272" t="b">
        <f t="shared" si="82"/>
        <v>0</v>
      </c>
    </row>
    <row r="5273" spans="1:4" ht="45" x14ac:dyDescent="0.25">
      <c r="A5273" s="1" t="s">
        <v>10479</v>
      </c>
      <c r="B5273" s="2">
        <v>8</v>
      </c>
      <c r="C5273" s="4" t="s">
        <v>10480</v>
      </c>
      <c r="D5273" t="b">
        <f t="shared" si="82"/>
        <v>0</v>
      </c>
    </row>
    <row r="5274" spans="1:4" ht="45" x14ac:dyDescent="0.25">
      <c r="A5274" s="1" t="s">
        <v>10481</v>
      </c>
      <c r="B5274" s="2">
        <v>8</v>
      </c>
      <c r="C5274" s="4" t="s">
        <v>10482</v>
      </c>
      <c r="D5274" t="b">
        <f t="shared" si="82"/>
        <v>0</v>
      </c>
    </row>
    <row r="5275" spans="1:4" x14ac:dyDescent="0.25">
      <c r="A5275" s="1" t="s">
        <v>10483</v>
      </c>
      <c r="B5275" s="2">
        <v>8</v>
      </c>
      <c r="C5275" s="4" t="s">
        <v>10484</v>
      </c>
      <c r="D5275" t="b">
        <f t="shared" si="82"/>
        <v>0</v>
      </c>
    </row>
    <row r="5276" spans="1:4" ht="165" x14ac:dyDescent="0.25">
      <c r="A5276" s="1" t="s">
        <v>10485</v>
      </c>
      <c r="B5276" s="2">
        <v>8</v>
      </c>
      <c r="C5276" s="4" t="s">
        <v>10486</v>
      </c>
      <c r="D5276" t="b">
        <f t="shared" si="82"/>
        <v>0</v>
      </c>
    </row>
    <row r="5277" spans="1:4" ht="30" x14ac:dyDescent="0.25">
      <c r="A5277" s="1" t="s">
        <v>10487</v>
      </c>
      <c r="B5277" s="2">
        <v>8</v>
      </c>
      <c r="C5277" s="4" t="s">
        <v>10488</v>
      </c>
      <c r="D5277" t="b">
        <f t="shared" si="82"/>
        <v>0</v>
      </c>
    </row>
    <row r="5278" spans="1:4" ht="30" x14ac:dyDescent="0.25">
      <c r="A5278" s="1" t="s">
        <v>10489</v>
      </c>
      <c r="B5278" s="2">
        <v>8</v>
      </c>
      <c r="C5278" s="4" t="s">
        <v>10490</v>
      </c>
      <c r="D5278" t="b">
        <f t="shared" si="82"/>
        <v>0</v>
      </c>
    </row>
    <row r="5279" spans="1:4" x14ac:dyDescent="0.25">
      <c r="A5279" s="1" t="s">
        <v>10491</v>
      </c>
      <c r="B5279" s="2">
        <v>8</v>
      </c>
      <c r="C5279" s="4" t="s">
        <v>10492</v>
      </c>
      <c r="D5279" t="b">
        <f t="shared" si="82"/>
        <v>0</v>
      </c>
    </row>
    <row r="5280" spans="1:4" ht="30" x14ac:dyDescent="0.25">
      <c r="A5280" s="1" t="s">
        <v>10493</v>
      </c>
      <c r="B5280" s="2">
        <v>8</v>
      </c>
      <c r="C5280" s="4" t="s">
        <v>10494</v>
      </c>
      <c r="D5280" t="b">
        <f t="shared" si="82"/>
        <v>0</v>
      </c>
    </row>
    <row r="5281" spans="1:4" x14ac:dyDescent="0.25">
      <c r="A5281" s="1" t="s">
        <v>10495</v>
      </c>
      <c r="B5281" s="2">
        <v>8</v>
      </c>
      <c r="C5281" s="4" t="s">
        <v>10496</v>
      </c>
      <c r="D5281" t="b">
        <f t="shared" si="82"/>
        <v>0</v>
      </c>
    </row>
    <row r="5282" spans="1:4" ht="30" x14ac:dyDescent="0.25">
      <c r="A5282" s="1" t="s">
        <v>10497</v>
      </c>
      <c r="B5282" s="2">
        <v>8</v>
      </c>
      <c r="C5282" s="4" t="s">
        <v>10498</v>
      </c>
      <c r="D5282" t="b">
        <f t="shared" si="82"/>
        <v>0</v>
      </c>
    </row>
    <row r="5283" spans="1:4" ht="135" x14ac:dyDescent="0.25">
      <c r="A5283" s="1" t="s">
        <v>10499</v>
      </c>
      <c r="B5283" s="2">
        <v>8</v>
      </c>
      <c r="C5283" s="4" t="s">
        <v>10500</v>
      </c>
      <c r="D5283" t="b">
        <f t="shared" si="82"/>
        <v>0</v>
      </c>
    </row>
    <row r="5284" spans="1:4" x14ac:dyDescent="0.25">
      <c r="A5284" s="1" t="s">
        <v>10501</v>
      </c>
      <c r="B5284" s="2">
        <v>8</v>
      </c>
      <c r="C5284" s="4" t="s">
        <v>10502</v>
      </c>
      <c r="D5284" t="b">
        <f t="shared" si="82"/>
        <v>0</v>
      </c>
    </row>
    <row r="5285" spans="1:4" ht="60" x14ac:dyDescent="0.25">
      <c r="A5285" s="1" t="s">
        <v>10503</v>
      </c>
      <c r="B5285" s="2">
        <v>8</v>
      </c>
      <c r="C5285" s="4" t="s">
        <v>10504</v>
      </c>
      <c r="D5285" t="b">
        <f t="shared" si="82"/>
        <v>0</v>
      </c>
    </row>
    <row r="5286" spans="1:4" ht="45" x14ac:dyDescent="0.25">
      <c r="A5286" s="1" t="s">
        <v>10505</v>
      </c>
      <c r="B5286" s="2">
        <v>8</v>
      </c>
      <c r="C5286" s="4" t="s">
        <v>10506</v>
      </c>
      <c r="D5286" t="b">
        <f t="shared" si="82"/>
        <v>0</v>
      </c>
    </row>
    <row r="5287" spans="1:4" ht="45" x14ac:dyDescent="0.25">
      <c r="A5287" s="1" t="s">
        <v>10507</v>
      </c>
      <c r="B5287" s="2">
        <v>8</v>
      </c>
      <c r="C5287" s="4" t="s">
        <v>10508</v>
      </c>
      <c r="D5287" t="b">
        <f t="shared" si="82"/>
        <v>0</v>
      </c>
    </row>
    <row r="5288" spans="1:4" x14ac:dyDescent="0.25">
      <c r="A5288" s="1" t="s">
        <v>10509</v>
      </c>
      <c r="B5288" s="2">
        <v>8</v>
      </c>
      <c r="C5288" s="4" t="s">
        <v>10510</v>
      </c>
      <c r="D5288" t="b">
        <f t="shared" si="82"/>
        <v>0</v>
      </c>
    </row>
    <row r="5289" spans="1:4" x14ac:dyDescent="0.25">
      <c r="A5289" s="1" t="s">
        <v>10511</v>
      </c>
      <c r="B5289" s="2">
        <v>8</v>
      </c>
      <c r="C5289" s="4" t="s">
        <v>4226</v>
      </c>
      <c r="D5289" t="b">
        <f t="shared" si="82"/>
        <v>0</v>
      </c>
    </row>
    <row r="5290" spans="1:4" ht="45" x14ac:dyDescent="0.25">
      <c r="A5290" s="1" t="s">
        <v>10512</v>
      </c>
      <c r="B5290" s="2">
        <v>8</v>
      </c>
      <c r="C5290" s="4" t="s">
        <v>10513</v>
      </c>
      <c r="D5290" t="b">
        <f t="shared" si="82"/>
        <v>0</v>
      </c>
    </row>
    <row r="5291" spans="1:4" x14ac:dyDescent="0.25">
      <c r="A5291" s="1" t="s">
        <v>10514</v>
      </c>
      <c r="B5291" s="2">
        <v>8</v>
      </c>
      <c r="C5291" s="4" t="s">
        <v>10515</v>
      </c>
      <c r="D5291" t="b">
        <f t="shared" si="82"/>
        <v>1</v>
      </c>
    </row>
    <row r="5292" spans="1:4" ht="30" x14ac:dyDescent="0.25">
      <c r="A5292" s="1" t="s">
        <v>10516</v>
      </c>
      <c r="B5292" s="2">
        <v>8</v>
      </c>
      <c r="C5292" s="4" t="s">
        <v>10517</v>
      </c>
      <c r="D5292" t="b">
        <f t="shared" si="82"/>
        <v>0</v>
      </c>
    </row>
    <row r="5293" spans="1:4" x14ac:dyDescent="0.25">
      <c r="A5293" s="1" t="s">
        <v>10518</v>
      </c>
      <c r="B5293" s="2">
        <v>8</v>
      </c>
      <c r="C5293" s="4" t="s">
        <v>10519</v>
      </c>
      <c r="D5293" t="b">
        <f t="shared" si="82"/>
        <v>0</v>
      </c>
    </row>
    <row r="5294" spans="1:4" ht="30" x14ac:dyDescent="0.25">
      <c r="A5294" s="1" t="s">
        <v>10520</v>
      </c>
      <c r="B5294" s="2">
        <v>8</v>
      </c>
      <c r="C5294" s="4" t="s">
        <v>10521</v>
      </c>
      <c r="D5294" t="b">
        <f t="shared" si="82"/>
        <v>0</v>
      </c>
    </row>
    <row r="5295" spans="1:4" x14ac:dyDescent="0.25">
      <c r="A5295" s="1" t="s">
        <v>10522</v>
      </c>
      <c r="B5295" s="2">
        <v>8</v>
      </c>
      <c r="C5295" s="4" t="s">
        <v>10523</v>
      </c>
      <c r="D5295" t="b">
        <f t="shared" si="82"/>
        <v>0</v>
      </c>
    </row>
    <row r="5296" spans="1:4" ht="75" x14ac:dyDescent="0.25">
      <c r="A5296" s="1" t="s">
        <v>10524</v>
      </c>
      <c r="B5296" s="2">
        <v>8</v>
      </c>
      <c r="C5296" s="4" t="s">
        <v>10525</v>
      </c>
      <c r="D5296" t="b">
        <f t="shared" si="82"/>
        <v>0</v>
      </c>
    </row>
    <row r="5297" spans="1:4" ht="60" x14ac:dyDescent="0.25">
      <c r="A5297" s="1" t="s">
        <v>10526</v>
      </c>
      <c r="B5297" s="2">
        <v>8</v>
      </c>
      <c r="C5297" s="4" t="s">
        <v>10527</v>
      </c>
      <c r="D5297" t="b">
        <f t="shared" si="82"/>
        <v>0</v>
      </c>
    </row>
    <row r="5298" spans="1:4" x14ac:dyDescent="0.25">
      <c r="A5298" s="1" t="s">
        <v>10528</v>
      </c>
      <c r="B5298" s="2">
        <v>8</v>
      </c>
      <c r="C5298" s="4" t="s">
        <v>10529</v>
      </c>
      <c r="D5298" t="b">
        <f t="shared" si="82"/>
        <v>0</v>
      </c>
    </row>
    <row r="5299" spans="1:4" ht="30" x14ac:dyDescent="0.25">
      <c r="A5299" s="1" t="s">
        <v>10530</v>
      </c>
      <c r="B5299" s="2">
        <v>8</v>
      </c>
      <c r="C5299" s="4" t="s">
        <v>10531</v>
      </c>
      <c r="D5299" t="b">
        <f t="shared" si="82"/>
        <v>0</v>
      </c>
    </row>
    <row r="5300" spans="1:4" x14ac:dyDescent="0.25">
      <c r="A5300" s="1" t="s">
        <v>10532</v>
      </c>
      <c r="B5300" s="2">
        <v>8</v>
      </c>
      <c r="C5300" s="4" t="s">
        <v>10533</v>
      </c>
      <c r="D5300" t="b">
        <f t="shared" si="82"/>
        <v>0</v>
      </c>
    </row>
    <row r="5301" spans="1:4" ht="60" x14ac:dyDescent="0.25">
      <c r="A5301" s="1" t="s">
        <v>10534</v>
      </c>
      <c r="B5301" s="2">
        <v>8</v>
      </c>
      <c r="C5301" s="4" t="s">
        <v>10535</v>
      </c>
      <c r="D5301" t="b">
        <f t="shared" si="82"/>
        <v>0</v>
      </c>
    </row>
    <row r="5302" spans="1:4" ht="75" x14ac:dyDescent="0.25">
      <c r="A5302" s="1" t="s">
        <v>10536</v>
      </c>
      <c r="B5302" s="2">
        <v>8</v>
      </c>
      <c r="C5302" s="4" t="s">
        <v>10537</v>
      </c>
      <c r="D5302" t="b">
        <f t="shared" si="82"/>
        <v>0</v>
      </c>
    </row>
    <row r="5303" spans="1:4" x14ac:dyDescent="0.25">
      <c r="A5303" s="1" t="s">
        <v>10538</v>
      </c>
      <c r="B5303" s="2">
        <v>8</v>
      </c>
      <c r="C5303" s="4" t="s">
        <v>10539</v>
      </c>
      <c r="D5303" t="b">
        <f t="shared" si="82"/>
        <v>0</v>
      </c>
    </row>
    <row r="5304" spans="1:4" x14ac:dyDescent="0.25">
      <c r="A5304" s="1" t="s">
        <v>10540</v>
      </c>
      <c r="B5304" s="2">
        <v>8</v>
      </c>
      <c r="C5304" s="4" t="s">
        <v>1773</v>
      </c>
      <c r="D5304" t="b">
        <f t="shared" si="82"/>
        <v>1</v>
      </c>
    </row>
    <row r="5305" spans="1:4" ht="30" x14ac:dyDescent="0.25">
      <c r="A5305" s="1" t="s">
        <v>10541</v>
      </c>
      <c r="B5305" s="2">
        <v>8</v>
      </c>
      <c r="C5305" s="4" t="s">
        <v>10542</v>
      </c>
      <c r="D5305" t="b">
        <f t="shared" si="82"/>
        <v>0</v>
      </c>
    </row>
    <row r="5306" spans="1:4" ht="105" x14ac:dyDescent="0.25">
      <c r="A5306" s="1" t="s">
        <v>10543</v>
      </c>
      <c r="B5306" s="2">
        <v>8</v>
      </c>
      <c r="C5306" s="4" t="s">
        <v>10544</v>
      </c>
      <c r="D5306" t="b">
        <f t="shared" si="82"/>
        <v>0</v>
      </c>
    </row>
    <row r="5307" spans="1:4" ht="75" x14ac:dyDescent="0.25">
      <c r="A5307" s="1" t="s">
        <v>10545</v>
      </c>
      <c r="B5307" s="2">
        <v>8</v>
      </c>
      <c r="C5307" s="4" t="s">
        <v>10546</v>
      </c>
      <c r="D5307" t="b">
        <f t="shared" si="82"/>
        <v>0</v>
      </c>
    </row>
    <row r="5308" spans="1:4" x14ac:dyDescent="0.25">
      <c r="A5308" s="1" t="s">
        <v>10547</v>
      </c>
      <c r="B5308" s="2">
        <v>8</v>
      </c>
      <c r="C5308" s="4" t="s">
        <v>10548</v>
      </c>
      <c r="D5308" t="b">
        <f t="shared" si="82"/>
        <v>0</v>
      </c>
    </row>
    <row r="5309" spans="1:4" x14ac:dyDescent="0.25">
      <c r="A5309" s="1" t="s">
        <v>10549</v>
      </c>
      <c r="B5309" s="2">
        <v>8</v>
      </c>
      <c r="C5309" s="4" t="s">
        <v>10550</v>
      </c>
      <c r="D5309" t="b">
        <f t="shared" si="82"/>
        <v>0</v>
      </c>
    </row>
    <row r="5310" spans="1:4" x14ac:dyDescent="0.25">
      <c r="A5310" s="1" t="s">
        <v>10551</v>
      </c>
      <c r="B5310" s="2">
        <v>8</v>
      </c>
      <c r="C5310" s="4" t="s">
        <v>10552</v>
      </c>
      <c r="D5310" t="b">
        <f t="shared" si="82"/>
        <v>0</v>
      </c>
    </row>
    <row r="5311" spans="1:4" ht="30" x14ac:dyDescent="0.25">
      <c r="A5311" s="1" t="s">
        <v>10553</v>
      </c>
      <c r="B5311" s="2">
        <v>8</v>
      </c>
      <c r="C5311" s="4" t="s">
        <v>10554</v>
      </c>
      <c r="D5311" t="b">
        <f t="shared" si="82"/>
        <v>0</v>
      </c>
    </row>
    <row r="5312" spans="1:4" ht="75" x14ac:dyDescent="0.25">
      <c r="A5312" s="1" t="s">
        <v>10555</v>
      </c>
      <c r="B5312" s="2">
        <v>8</v>
      </c>
      <c r="C5312" s="4" t="s">
        <v>10556</v>
      </c>
      <c r="D5312" t="b">
        <f t="shared" si="82"/>
        <v>0</v>
      </c>
    </row>
    <row r="5313" spans="1:4" ht="45" x14ac:dyDescent="0.25">
      <c r="A5313" s="1" t="s">
        <v>10557</v>
      </c>
      <c r="B5313" s="2">
        <v>8</v>
      </c>
      <c r="C5313" s="4" t="s">
        <v>10558</v>
      </c>
      <c r="D5313" t="b">
        <f t="shared" si="82"/>
        <v>0</v>
      </c>
    </row>
    <row r="5314" spans="1:4" x14ac:dyDescent="0.25">
      <c r="A5314" s="1" t="s">
        <v>10559</v>
      </c>
      <c r="B5314" s="2">
        <v>8</v>
      </c>
      <c r="C5314" s="4" t="s">
        <v>10560</v>
      </c>
      <c r="D5314" t="b">
        <f t="shared" si="82"/>
        <v>0</v>
      </c>
    </row>
    <row r="5315" spans="1:4" x14ac:dyDescent="0.25">
      <c r="A5315" s="1" t="s">
        <v>10561</v>
      </c>
      <c r="B5315" s="2">
        <v>8</v>
      </c>
      <c r="C5315" s="4" t="s">
        <v>10562</v>
      </c>
      <c r="D5315" t="b">
        <f t="shared" ref="D5315:D5378" si="83">ISNUMBER(VALUE(C5315))</f>
        <v>0</v>
      </c>
    </row>
    <row r="5316" spans="1:4" ht="60" x14ac:dyDescent="0.25">
      <c r="A5316" s="1" t="s">
        <v>10563</v>
      </c>
      <c r="B5316" s="2">
        <v>8</v>
      </c>
      <c r="C5316" s="4" t="s">
        <v>10564</v>
      </c>
      <c r="D5316" t="b">
        <f t="shared" si="83"/>
        <v>0</v>
      </c>
    </row>
    <row r="5317" spans="1:4" x14ac:dyDescent="0.25">
      <c r="A5317" s="1" t="s">
        <v>10565</v>
      </c>
      <c r="B5317" s="2">
        <v>8</v>
      </c>
      <c r="C5317" s="4" t="s">
        <v>10566</v>
      </c>
      <c r="D5317" t="b">
        <f t="shared" si="83"/>
        <v>0</v>
      </c>
    </row>
    <row r="5318" spans="1:4" x14ac:dyDescent="0.25">
      <c r="A5318" s="1" t="s">
        <v>10567</v>
      </c>
      <c r="B5318" s="2">
        <v>8</v>
      </c>
      <c r="C5318" s="4" t="s">
        <v>10568</v>
      </c>
      <c r="D5318" t="b">
        <f t="shared" si="83"/>
        <v>0</v>
      </c>
    </row>
    <row r="5319" spans="1:4" x14ac:dyDescent="0.25">
      <c r="A5319" s="1" t="s">
        <v>10569</v>
      </c>
      <c r="B5319" s="2">
        <v>8</v>
      </c>
      <c r="C5319" s="4" t="s">
        <v>10570</v>
      </c>
      <c r="D5319" t="b">
        <f t="shared" si="83"/>
        <v>0</v>
      </c>
    </row>
    <row r="5320" spans="1:4" x14ac:dyDescent="0.25">
      <c r="A5320" s="1" t="s">
        <v>10571</v>
      </c>
      <c r="B5320" s="2">
        <v>8</v>
      </c>
      <c r="C5320" s="4" t="s">
        <v>10572</v>
      </c>
      <c r="D5320" t="b">
        <f t="shared" si="83"/>
        <v>0</v>
      </c>
    </row>
    <row r="5321" spans="1:4" ht="60" x14ac:dyDescent="0.25">
      <c r="A5321" s="1" t="s">
        <v>10573</v>
      </c>
      <c r="B5321" s="2">
        <v>8</v>
      </c>
      <c r="C5321" s="4" t="s">
        <v>10574</v>
      </c>
      <c r="D5321" t="b">
        <f t="shared" si="83"/>
        <v>0</v>
      </c>
    </row>
    <row r="5322" spans="1:4" ht="45" x14ac:dyDescent="0.25">
      <c r="A5322" s="1" t="s">
        <v>10575</v>
      </c>
      <c r="B5322" s="2">
        <v>8</v>
      </c>
      <c r="C5322" s="4" t="s">
        <v>10576</v>
      </c>
      <c r="D5322" t="b">
        <f t="shared" si="83"/>
        <v>0</v>
      </c>
    </row>
    <row r="5323" spans="1:4" x14ac:dyDescent="0.25">
      <c r="A5323" s="1" t="s">
        <v>10577</v>
      </c>
      <c r="B5323" s="2">
        <v>8</v>
      </c>
      <c r="C5323" s="4" t="s">
        <v>10578</v>
      </c>
      <c r="D5323" t="b">
        <f t="shared" si="83"/>
        <v>0</v>
      </c>
    </row>
    <row r="5324" spans="1:4" ht="45" x14ac:dyDescent="0.25">
      <c r="A5324" s="1" t="s">
        <v>10579</v>
      </c>
      <c r="B5324" s="2">
        <v>8</v>
      </c>
      <c r="C5324" s="4" t="s">
        <v>10580</v>
      </c>
      <c r="D5324" t="b">
        <f t="shared" si="83"/>
        <v>0</v>
      </c>
    </row>
    <row r="5325" spans="1:4" x14ac:dyDescent="0.25">
      <c r="A5325" s="1" t="s">
        <v>10581</v>
      </c>
      <c r="B5325" s="2">
        <v>8</v>
      </c>
      <c r="C5325" s="4" t="s">
        <v>10582</v>
      </c>
      <c r="D5325" t="b">
        <f t="shared" si="83"/>
        <v>0</v>
      </c>
    </row>
    <row r="5326" spans="1:4" ht="90" x14ac:dyDescent="0.25">
      <c r="A5326" s="1" t="s">
        <v>10583</v>
      </c>
      <c r="B5326" s="2">
        <v>8</v>
      </c>
      <c r="C5326" s="4" t="s">
        <v>10584</v>
      </c>
      <c r="D5326" t="b">
        <f t="shared" si="83"/>
        <v>0</v>
      </c>
    </row>
    <row r="5327" spans="1:4" ht="30" x14ac:dyDescent="0.25">
      <c r="A5327" s="1" t="s">
        <v>10585</v>
      </c>
      <c r="B5327" s="2">
        <v>8</v>
      </c>
      <c r="C5327" s="4" t="s">
        <v>10586</v>
      </c>
      <c r="D5327" t="b">
        <f t="shared" si="83"/>
        <v>0</v>
      </c>
    </row>
    <row r="5328" spans="1:4" x14ac:dyDescent="0.25">
      <c r="A5328" s="1" t="s">
        <v>10587</v>
      </c>
      <c r="B5328" s="2">
        <v>8</v>
      </c>
      <c r="C5328" s="4" t="s">
        <v>10588</v>
      </c>
      <c r="D5328" t="b">
        <f t="shared" si="83"/>
        <v>0</v>
      </c>
    </row>
    <row r="5329" spans="1:4" x14ac:dyDescent="0.25">
      <c r="A5329" s="1" t="s">
        <v>10589</v>
      </c>
      <c r="B5329" s="2">
        <v>8</v>
      </c>
      <c r="C5329" s="4" t="s">
        <v>10590</v>
      </c>
      <c r="D5329" t="b">
        <f t="shared" si="83"/>
        <v>0</v>
      </c>
    </row>
    <row r="5330" spans="1:4" ht="75" x14ac:dyDescent="0.25">
      <c r="A5330" s="1" t="s">
        <v>10591</v>
      </c>
      <c r="B5330" s="2">
        <v>8</v>
      </c>
      <c r="C5330" s="4" t="s">
        <v>10592</v>
      </c>
      <c r="D5330" t="b">
        <f t="shared" si="83"/>
        <v>0</v>
      </c>
    </row>
    <row r="5331" spans="1:4" ht="45" x14ac:dyDescent="0.25">
      <c r="A5331" s="1" t="s">
        <v>10593</v>
      </c>
      <c r="B5331" s="2">
        <v>8</v>
      </c>
      <c r="C5331" s="4" t="s">
        <v>10594</v>
      </c>
      <c r="D5331" t="b">
        <f t="shared" si="83"/>
        <v>0</v>
      </c>
    </row>
    <row r="5332" spans="1:4" x14ac:dyDescent="0.25">
      <c r="A5332" s="1" t="s">
        <v>10595</v>
      </c>
      <c r="B5332" s="2">
        <v>8</v>
      </c>
      <c r="C5332" s="4" t="s">
        <v>10596</v>
      </c>
      <c r="D5332" t="b">
        <f t="shared" si="83"/>
        <v>0</v>
      </c>
    </row>
    <row r="5333" spans="1:4" x14ac:dyDescent="0.25">
      <c r="A5333" s="1" t="s">
        <v>10597</v>
      </c>
      <c r="B5333" s="2">
        <v>8</v>
      </c>
      <c r="C5333" s="4" t="s">
        <v>10598</v>
      </c>
      <c r="D5333" t="b">
        <f t="shared" si="83"/>
        <v>0</v>
      </c>
    </row>
    <row r="5334" spans="1:4" ht="45" x14ac:dyDescent="0.25">
      <c r="A5334" s="1" t="s">
        <v>10599</v>
      </c>
      <c r="B5334" s="2">
        <v>8</v>
      </c>
      <c r="C5334" s="4" t="s">
        <v>10600</v>
      </c>
      <c r="D5334" t="b">
        <f t="shared" si="83"/>
        <v>0</v>
      </c>
    </row>
    <row r="5335" spans="1:4" ht="30" x14ac:dyDescent="0.25">
      <c r="A5335" s="1" t="s">
        <v>10601</v>
      </c>
      <c r="B5335" s="2">
        <v>8</v>
      </c>
      <c r="C5335" s="4" t="s">
        <v>10602</v>
      </c>
      <c r="D5335" t="b">
        <f t="shared" si="83"/>
        <v>0</v>
      </c>
    </row>
    <row r="5336" spans="1:4" ht="30" x14ac:dyDescent="0.25">
      <c r="A5336" s="1" t="s">
        <v>10603</v>
      </c>
      <c r="B5336" s="2">
        <v>8</v>
      </c>
      <c r="C5336" s="4" t="s">
        <v>10604</v>
      </c>
      <c r="D5336" t="b">
        <f t="shared" si="83"/>
        <v>0</v>
      </c>
    </row>
    <row r="5337" spans="1:4" ht="30" x14ac:dyDescent="0.25">
      <c r="A5337" s="1" t="s">
        <v>10605</v>
      </c>
      <c r="B5337" s="2">
        <v>8</v>
      </c>
      <c r="C5337" s="4" t="s">
        <v>10606</v>
      </c>
      <c r="D5337" t="b">
        <f t="shared" si="83"/>
        <v>0</v>
      </c>
    </row>
    <row r="5338" spans="1:4" x14ac:dyDescent="0.25">
      <c r="A5338" s="1" t="s">
        <v>10607</v>
      </c>
      <c r="B5338" s="2">
        <v>8</v>
      </c>
      <c r="C5338" s="4" t="s">
        <v>10608</v>
      </c>
      <c r="D5338" t="b">
        <f t="shared" si="83"/>
        <v>0</v>
      </c>
    </row>
    <row r="5339" spans="1:4" ht="75" x14ac:dyDescent="0.25">
      <c r="A5339" s="1" t="s">
        <v>10609</v>
      </c>
      <c r="B5339" s="2">
        <v>8</v>
      </c>
      <c r="C5339" s="4" t="s">
        <v>10610</v>
      </c>
      <c r="D5339" t="b">
        <f t="shared" si="83"/>
        <v>0</v>
      </c>
    </row>
    <row r="5340" spans="1:4" x14ac:dyDescent="0.25">
      <c r="A5340" s="1" t="s">
        <v>10611</v>
      </c>
      <c r="B5340" s="2">
        <v>8</v>
      </c>
      <c r="C5340" s="4" t="s">
        <v>10612</v>
      </c>
      <c r="D5340" t="b">
        <f t="shared" si="83"/>
        <v>0</v>
      </c>
    </row>
    <row r="5341" spans="1:4" x14ac:dyDescent="0.25">
      <c r="A5341" s="1" t="s">
        <v>10613</v>
      </c>
      <c r="B5341" s="2">
        <v>8</v>
      </c>
      <c r="C5341" s="4" t="s">
        <v>10614</v>
      </c>
      <c r="D5341" t="b">
        <f t="shared" si="83"/>
        <v>0</v>
      </c>
    </row>
    <row r="5342" spans="1:4" ht="60" x14ac:dyDescent="0.25">
      <c r="A5342" s="1" t="s">
        <v>10615</v>
      </c>
      <c r="B5342" s="2">
        <v>8</v>
      </c>
      <c r="C5342" s="4" t="s">
        <v>10616</v>
      </c>
      <c r="D5342" t="b">
        <f t="shared" si="83"/>
        <v>0</v>
      </c>
    </row>
    <row r="5343" spans="1:4" x14ac:dyDescent="0.25">
      <c r="A5343" s="1" t="s">
        <v>10617</v>
      </c>
      <c r="B5343" s="2">
        <v>8</v>
      </c>
      <c r="C5343" s="4" t="s">
        <v>10618</v>
      </c>
      <c r="D5343" t="b">
        <f t="shared" si="83"/>
        <v>0</v>
      </c>
    </row>
    <row r="5344" spans="1:4" ht="30" x14ac:dyDescent="0.25">
      <c r="A5344" s="1" t="s">
        <v>10619</v>
      </c>
      <c r="B5344" s="2">
        <v>8</v>
      </c>
      <c r="C5344" s="4" t="s">
        <v>10620</v>
      </c>
      <c r="D5344" t="b">
        <f t="shared" si="83"/>
        <v>0</v>
      </c>
    </row>
    <row r="5345" spans="1:4" ht="60" x14ac:dyDescent="0.25">
      <c r="A5345" s="1" t="s">
        <v>10621</v>
      </c>
      <c r="B5345" s="2">
        <v>8</v>
      </c>
      <c r="C5345" s="4" t="s">
        <v>10622</v>
      </c>
      <c r="D5345" t="b">
        <f t="shared" si="83"/>
        <v>0</v>
      </c>
    </row>
    <row r="5346" spans="1:4" x14ac:dyDescent="0.25">
      <c r="A5346" s="1" t="s">
        <v>10623</v>
      </c>
      <c r="B5346" s="2">
        <v>8</v>
      </c>
      <c r="C5346" s="4" t="s">
        <v>10624</v>
      </c>
      <c r="D5346" t="b">
        <f t="shared" si="83"/>
        <v>0</v>
      </c>
    </row>
    <row r="5347" spans="1:4" x14ac:dyDescent="0.25">
      <c r="A5347" s="1" t="s">
        <v>10625</v>
      </c>
      <c r="B5347" s="2">
        <v>8</v>
      </c>
      <c r="C5347" s="4" t="s">
        <v>10626</v>
      </c>
      <c r="D5347" t="b">
        <f t="shared" si="83"/>
        <v>0</v>
      </c>
    </row>
    <row r="5348" spans="1:4" x14ac:dyDescent="0.25">
      <c r="A5348" s="1" t="s">
        <v>10627</v>
      </c>
      <c r="B5348" s="2">
        <v>8</v>
      </c>
      <c r="C5348" s="4" t="s">
        <v>10628</v>
      </c>
      <c r="D5348" t="b">
        <f t="shared" si="83"/>
        <v>0</v>
      </c>
    </row>
    <row r="5349" spans="1:4" x14ac:dyDescent="0.25">
      <c r="A5349" s="1" t="s">
        <v>10629</v>
      </c>
      <c r="B5349" s="2">
        <v>8</v>
      </c>
      <c r="C5349" s="4" t="s">
        <v>10630</v>
      </c>
      <c r="D5349" t="b">
        <f t="shared" si="83"/>
        <v>0</v>
      </c>
    </row>
    <row r="5350" spans="1:4" x14ac:dyDescent="0.25">
      <c r="A5350" s="1" t="s">
        <v>10631</v>
      </c>
      <c r="B5350" s="2">
        <v>8</v>
      </c>
      <c r="C5350" s="4" t="s">
        <v>10632</v>
      </c>
      <c r="D5350" t="b">
        <f t="shared" si="83"/>
        <v>0</v>
      </c>
    </row>
    <row r="5351" spans="1:4" ht="30" x14ac:dyDescent="0.25">
      <c r="A5351" s="1" t="s">
        <v>10633</v>
      </c>
      <c r="B5351" s="2">
        <v>8</v>
      </c>
      <c r="C5351" s="4" t="s">
        <v>10634</v>
      </c>
      <c r="D5351" t="b">
        <f t="shared" si="83"/>
        <v>0</v>
      </c>
    </row>
    <row r="5352" spans="1:4" ht="30" x14ac:dyDescent="0.25">
      <c r="A5352" s="1" t="s">
        <v>10635</v>
      </c>
      <c r="B5352" s="2">
        <v>8</v>
      </c>
      <c r="C5352" s="4" t="s">
        <v>10636</v>
      </c>
      <c r="D5352" t="b">
        <f t="shared" si="83"/>
        <v>0</v>
      </c>
    </row>
    <row r="5353" spans="1:4" x14ac:dyDescent="0.25">
      <c r="A5353" s="1" t="s">
        <v>10637</v>
      </c>
      <c r="B5353" s="2">
        <v>8</v>
      </c>
      <c r="C5353" s="4" t="s">
        <v>10638</v>
      </c>
      <c r="D5353" t="b">
        <f t="shared" si="83"/>
        <v>0</v>
      </c>
    </row>
    <row r="5354" spans="1:4" x14ac:dyDescent="0.25">
      <c r="A5354" s="1" t="s">
        <v>10639</v>
      </c>
      <c r="B5354" s="2">
        <v>8</v>
      </c>
      <c r="C5354" s="4" t="s">
        <v>10640</v>
      </c>
      <c r="D5354" t="b">
        <f t="shared" si="83"/>
        <v>0</v>
      </c>
    </row>
    <row r="5355" spans="1:4" x14ac:dyDescent="0.25">
      <c r="A5355" s="1" t="s">
        <v>10641</v>
      </c>
      <c r="B5355" s="2">
        <v>8</v>
      </c>
      <c r="C5355" s="4" t="s">
        <v>10642</v>
      </c>
      <c r="D5355" t="b">
        <f t="shared" si="83"/>
        <v>0</v>
      </c>
    </row>
    <row r="5356" spans="1:4" ht="30" x14ac:dyDescent="0.25">
      <c r="A5356" s="1" t="s">
        <v>10643</v>
      </c>
      <c r="B5356" s="2">
        <v>8</v>
      </c>
      <c r="C5356" s="4" t="s">
        <v>10644</v>
      </c>
      <c r="D5356" t="b">
        <f t="shared" si="83"/>
        <v>0</v>
      </c>
    </row>
    <row r="5357" spans="1:4" x14ac:dyDescent="0.25">
      <c r="A5357" s="1" t="s">
        <v>10645</v>
      </c>
      <c r="B5357" s="2">
        <v>8</v>
      </c>
      <c r="C5357" s="4" t="s">
        <v>10646</v>
      </c>
      <c r="D5357" t="b">
        <f t="shared" si="83"/>
        <v>0</v>
      </c>
    </row>
    <row r="5358" spans="1:4" ht="30" x14ac:dyDescent="0.25">
      <c r="A5358" s="1" t="s">
        <v>10647</v>
      </c>
      <c r="B5358" s="2">
        <v>8</v>
      </c>
      <c r="C5358" s="4" t="s">
        <v>10648</v>
      </c>
      <c r="D5358" t="b">
        <f t="shared" si="83"/>
        <v>0</v>
      </c>
    </row>
    <row r="5359" spans="1:4" x14ac:dyDescent="0.25">
      <c r="A5359" s="1" t="s">
        <v>10649</v>
      </c>
      <c r="B5359" s="2">
        <v>8</v>
      </c>
      <c r="C5359" s="4" t="s">
        <v>10650</v>
      </c>
      <c r="D5359" t="b">
        <f t="shared" si="83"/>
        <v>0</v>
      </c>
    </row>
    <row r="5360" spans="1:4" ht="30" x14ac:dyDescent="0.25">
      <c r="A5360" s="1" t="s">
        <v>10651</v>
      </c>
      <c r="B5360" s="2">
        <v>8</v>
      </c>
      <c r="C5360" s="4" t="s">
        <v>10652</v>
      </c>
      <c r="D5360" t="b">
        <f t="shared" si="83"/>
        <v>0</v>
      </c>
    </row>
    <row r="5361" spans="1:4" ht="30" x14ac:dyDescent="0.25">
      <c r="A5361" s="1" t="s">
        <v>10653</v>
      </c>
      <c r="B5361" s="2">
        <v>8</v>
      </c>
      <c r="C5361" s="4" t="s">
        <v>10654</v>
      </c>
      <c r="D5361" t="b">
        <f t="shared" si="83"/>
        <v>0</v>
      </c>
    </row>
    <row r="5362" spans="1:4" ht="75" x14ac:dyDescent="0.25">
      <c r="A5362" s="1" t="s">
        <v>10655</v>
      </c>
      <c r="B5362" s="2">
        <v>8</v>
      </c>
      <c r="C5362" s="4" t="s">
        <v>10656</v>
      </c>
      <c r="D5362" t="b">
        <f t="shared" si="83"/>
        <v>0</v>
      </c>
    </row>
    <row r="5363" spans="1:4" x14ac:dyDescent="0.25">
      <c r="A5363" s="1" t="s">
        <v>10657</v>
      </c>
      <c r="B5363" s="2">
        <v>8</v>
      </c>
      <c r="C5363" s="4" t="s">
        <v>10658</v>
      </c>
      <c r="D5363" t="b">
        <f t="shared" si="83"/>
        <v>0</v>
      </c>
    </row>
    <row r="5364" spans="1:4" ht="45" x14ac:dyDescent="0.25">
      <c r="A5364" s="1" t="s">
        <v>10659</v>
      </c>
      <c r="B5364" s="2">
        <v>8</v>
      </c>
      <c r="C5364" s="4" t="s">
        <v>10660</v>
      </c>
      <c r="D5364" t="b">
        <f t="shared" si="83"/>
        <v>0</v>
      </c>
    </row>
    <row r="5365" spans="1:4" x14ac:dyDescent="0.25">
      <c r="A5365" s="1" t="s">
        <v>10661</v>
      </c>
      <c r="B5365" s="2">
        <v>8</v>
      </c>
      <c r="C5365" s="4" t="s">
        <v>10662</v>
      </c>
      <c r="D5365" t="b">
        <f t="shared" si="83"/>
        <v>0</v>
      </c>
    </row>
    <row r="5366" spans="1:4" ht="105" x14ac:dyDescent="0.25">
      <c r="A5366" s="1" t="s">
        <v>10663</v>
      </c>
      <c r="B5366" s="2">
        <v>8</v>
      </c>
      <c r="C5366" s="4" t="s">
        <v>10664</v>
      </c>
      <c r="D5366" t="b">
        <f t="shared" si="83"/>
        <v>0</v>
      </c>
    </row>
    <row r="5367" spans="1:4" x14ac:dyDescent="0.25">
      <c r="A5367" s="1" t="s">
        <v>10665</v>
      </c>
      <c r="B5367" s="2">
        <v>8</v>
      </c>
      <c r="C5367" s="4" t="s">
        <v>10666</v>
      </c>
      <c r="D5367" t="b">
        <f t="shared" si="83"/>
        <v>0</v>
      </c>
    </row>
    <row r="5368" spans="1:4" ht="45" x14ac:dyDescent="0.25">
      <c r="A5368" s="1" t="s">
        <v>10667</v>
      </c>
      <c r="B5368" s="2">
        <v>8</v>
      </c>
      <c r="C5368" s="4" t="s">
        <v>10668</v>
      </c>
      <c r="D5368" t="b">
        <f t="shared" si="83"/>
        <v>0</v>
      </c>
    </row>
    <row r="5369" spans="1:4" ht="60" x14ac:dyDescent="0.25">
      <c r="A5369" s="1" t="s">
        <v>10669</v>
      </c>
      <c r="B5369" s="2">
        <v>8</v>
      </c>
      <c r="C5369" s="4" t="s">
        <v>10670</v>
      </c>
      <c r="D5369" t="b">
        <f t="shared" si="83"/>
        <v>0</v>
      </c>
    </row>
    <row r="5370" spans="1:4" x14ac:dyDescent="0.25">
      <c r="A5370" s="1" t="s">
        <v>10671</v>
      </c>
      <c r="B5370" s="2">
        <v>8</v>
      </c>
      <c r="C5370" s="4" t="s">
        <v>10672</v>
      </c>
      <c r="D5370" t="b">
        <f t="shared" si="83"/>
        <v>0</v>
      </c>
    </row>
    <row r="5371" spans="1:4" ht="60" x14ac:dyDescent="0.25">
      <c r="A5371" s="1" t="s">
        <v>10673</v>
      </c>
      <c r="B5371" s="2">
        <v>8</v>
      </c>
      <c r="C5371" s="4" t="s">
        <v>10674</v>
      </c>
      <c r="D5371" t="b">
        <f t="shared" si="83"/>
        <v>0</v>
      </c>
    </row>
    <row r="5372" spans="1:4" x14ac:dyDescent="0.25">
      <c r="A5372" s="1" t="s">
        <v>10675</v>
      </c>
      <c r="B5372" s="2">
        <v>8</v>
      </c>
      <c r="C5372" s="4" t="s">
        <v>10562</v>
      </c>
      <c r="D5372" t="b">
        <f t="shared" si="83"/>
        <v>0</v>
      </c>
    </row>
    <row r="5373" spans="1:4" ht="30" x14ac:dyDescent="0.25">
      <c r="A5373" s="1" t="s">
        <v>10676</v>
      </c>
      <c r="B5373" s="2">
        <v>8</v>
      </c>
      <c r="C5373" s="4" t="s">
        <v>10677</v>
      </c>
      <c r="D5373" t="b">
        <f t="shared" si="83"/>
        <v>0</v>
      </c>
    </row>
    <row r="5374" spans="1:4" ht="45" x14ac:dyDescent="0.25">
      <c r="A5374" s="1" t="s">
        <v>10678</v>
      </c>
      <c r="B5374" s="2">
        <v>8</v>
      </c>
      <c r="C5374" s="4" t="s">
        <v>10679</v>
      </c>
      <c r="D5374" t="b">
        <f t="shared" si="83"/>
        <v>0</v>
      </c>
    </row>
    <row r="5375" spans="1:4" x14ac:dyDescent="0.25">
      <c r="A5375" s="1" t="s">
        <v>10680</v>
      </c>
      <c r="B5375" s="2">
        <v>8</v>
      </c>
      <c r="C5375" s="4" t="s">
        <v>10681</v>
      </c>
      <c r="D5375" t="b">
        <f t="shared" si="83"/>
        <v>0</v>
      </c>
    </row>
    <row r="5376" spans="1:4" ht="45" x14ac:dyDescent="0.25">
      <c r="A5376" s="1" t="s">
        <v>10682</v>
      </c>
      <c r="B5376" s="2">
        <v>8</v>
      </c>
      <c r="C5376" s="4" t="s">
        <v>10683</v>
      </c>
      <c r="D5376" t="b">
        <f t="shared" si="83"/>
        <v>0</v>
      </c>
    </row>
    <row r="5377" spans="1:4" ht="45" x14ac:dyDescent="0.25">
      <c r="A5377" s="1" t="s">
        <v>10684</v>
      </c>
      <c r="B5377" s="2">
        <v>8</v>
      </c>
      <c r="C5377" s="4" t="s">
        <v>10685</v>
      </c>
      <c r="D5377" t="b">
        <f t="shared" si="83"/>
        <v>0</v>
      </c>
    </row>
    <row r="5378" spans="1:4" ht="60" x14ac:dyDescent="0.25">
      <c r="A5378" s="1" t="s">
        <v>10686</v>
      </c>
      <c r="B5378" s="2">
        <v>8</v>
      </c>
      <c r="C5378" s="4" t="s">
        <v>10687</v>
      </c>
      <c r="D5378" t="b">
        <f t="shared" si="83"/>
        <v>0</v>
      </c>
    </row>
    <row r="5379" spans="1:4" x14ac:dyDescent="0.25">
      <c r="A5379" s="1" t="s">
        <v>10688</v>
      </c>
      <c r="B5379" s="2">
        <v>8</v>
      </c>
      <c r="C5379" s="4" t="s">
        <v>10689</v>
      </c>
      <c r="D5379" t="b">
        <f t="shared" ref="D5379:D5442" si="84">ISNUMBER(VALUE(C5379))</f>
        <v>0</v>
      </c>
    </row>
    <row r="5380" spans="1:4" ht="30" x14ac:dyDescent="0.25">
      <c r="A5380" s="1" t="s">
        <v>10690</v>
      </c>
      <c r="B5380" s="2">
        <v>8</v>
      </c>
      <c r="C5380" s="4" t="s">
        <v>10691</v>
      </c>
      <c r="D5380" t="b">
        <f t="shared" si="84"/>
        <v>0</v>
      </c>
    </row>
    <row r="5381" spans="1:4" ht="45" x14ac:dyDescent="0.25">
      <c r="A5381" s="1" t="s">
        <v>10692</v>
      </c>
      <c r="B5381" s="2">
        <v>8</v>
      </c>
      <c r="C5381" s="4" t="s">
        <v>10693</v>
      </c>
      <c r="D5381" t="b">
        <f t="shared" si="84"/>
        <v>0</v>
      </c>
    </row>
    <row r="5382" spans="1:4" ht="30" x14ac:dyDescent="0.25">
      <c r="A5382" s="1" t="s">
        <v>10694</v>
      </c>
      <c r="B5382" s="2">
        <v>8</v>
      </c>
      <c r="C5382" s="4" t="s">
        <v>10695</v>
      </c>
      <c r="D5382" t="b">
        <f t="shared" si="84"/>
        <v>0</v>
      </c>
    </row>
    <row r="5383" spans="1:4" x14ac:dyDescent="0.25">
      <c r="A5383" s="1" t="s">
        <v>10696</v>
      </c>
      <c r="B5383" s="2">
        <v>8</v>
      </c>
      <c r="C5383" s="4" t="s">
        <v>10697</v>
      </c>
      <c r="D5383" t="b">
        <f t="shared" si="84"/>
        <v>0</v>
      </c>
    </row>
    <row r="5384" spans="1:4" ht="30" x14ac:dyDescent="0.25">
      <c r="A5384" s="1" t="s">
        <v>10698</v>
      </c>
      <c r="B5384" s="2">
        <v>8</v>
      </c>
      <c r="C5384" s="4" t="s">
        <v>10699</v>
      </c>
      <c r="D5384" t="b">
        <f t="shared" si="84"/>
        <v>0</v>
      </c>
    </row>
    <row r="5385" spans="1:4" x14ac:dyDescent="0.25">
      <c r="A5385" s="1" t="s">
        <v>10700</v>
      </c>
      <c r="B5385" s="2">
        <v>8</v>
      </c>
      <c r="C5385" s="4" t="s">
        <v>10701</v>
      </c>
      <c r="D5385" t="b">
        <f t="shared" si="84"/>
        <v>0</v>
      </c>
    </row>
    <row r="5386" spans="1:4" ht="30" x14ac:dyDescent="0.25">
      <c r="A5386" s="1" t="s">
        <v>10702</v>
      </c>
      <c r="B5386" s="2">
        <v>8</v>
      </c>
      <c r="C5386" s="4" t="s">
        <v>10703</v>
      </c>
      <c r="D5386" t="b">
        <f t="shared" si="84"/>
        <v>0</v>
      </c>
    </row>
    <row r="5387" spans="1:4" x14ac:dyDescent="0.25">
      <c r="A5387" s="1" t="s">
        <v>10704</v>
      </c>
      <c r="B5387" s="2">
        <v>8</v>
      </c>
      <c r="C5387" s="4" t="s">
        <v>10705</v>
      </c>
      <c r="D5387" t="b">
        <f t="shared" si="84"/>
        <v>0</v>
      </c>
    </row>
    <row r="5388" spans="1:4" ht="120" x14ac:dyDescent="0.25">
      <c r="A5388" s="1" t="s">
        <v>10706</v>
      </c>
      <c r="B5388" s="2">
        <v>8</v>
      </c>
      <c r="C5388" s="4" t="s">
        <v>10707</v>
      </c>
      <c r="D5388" t="b">
        <f t="shared" si="84"/>
        <v>0</v>
      </c>
    </row>
    <row r="5389" spans="1:4" ht="60" x14ac:dyDescent="0.25">
      <c r="A5389" s="1" t="s">
        <v>10708</v>
      </c>
      <c r="B5389" s="2">
        <v>8</v>
      </c>
      <c r="C5389" s="4" t="s">
        <v>10709</v>
      </c>
      <c r="D5389" t="b">
        <f t="shared" si="84"/>
        <v>0</v>
      </c>
    </row>
    <row r="5390" spans="1:4" x14ac:dyDescent="0.25">
      <c r="A5390" s="1" t="s">
        <v>10710</v>
      </c>
      <c r="B5390" s="2">
        <v>8</v>
      </c>
      <c r="C5390" s="4" t="s">
        <v>10711</v>
      </c>
      <c r="D5390" t="b">
        <f t="shared" si="84"/>
        <v>0</v>
      </c>
    </row>
    <row r="5391" spans="1:4" x14ac:dyDescent="0.25">
      <c r="A5391" s="1" t="s">
        <v>10712</v>
      </c>
      <c r="B5391" s="2">
        <v>8</v>
      </c>
      <c r="C5391" s="4" t="s">
        <v>10713</v>
      </c>
      <c r="D5391" t="b">
        <f t="shared" si="84"/>
        <v>0</v>
      </c>
    </row>
    <row r="5392" spans="1:4" ht="45" x14ac:dyDescent="0.25">
      <c r="A5392" s="1" t="s">
        <v>10714</v>
      </c>
      <c r="B5392" s="2">
        <v>8</v>
      </c>
      <c r="C5392" s="4" t="s">
        <v>10715</v>
      </c>
      <c r="D5392" t="b">
        <f t="shared" si="84"/>
        <v>0</v>
      </c>
    </row>
    <row r="5393" spans="1:4" x14ac:dyDescent="0.25">
      <c r="A5393" s="1" t="s">
        <v>10716</v>
      </c>
      <c r="B5393" s="2">
        <v>8</v>
      </c>
      <c r="C5393" s="4" t="s">
        <v>10717</v>
      </c>
      <c r="D5393" t="b">
        <f t="shared" si="84"/>
        <v>0</v>
      </c>
    </row>
    <row r="5394" spans="1:4" ht="30" x14ac:dyDescent="0.25">
      <c r="A5394" s="1" t="s">
        <v>10718</v>
      </c>
      <c r="B5394" s="2">
        <v>8</v>
      </c>
      <c r="C5394" s="4" t="s">
        <v>10719</v>
      </c>
      <c r="D5394" t="b">
        <f t="shared" si="84"/>
        <v>0</v>
      </c>
    </row>
    <row r="5395" spans="1:4" x14ac:dyDescent="0.25">
      <c r="A5395" s="1" t="s">
        <v>10720</v>
      </c>
      <c r="B5395" s="2">
        <v>8</v>
      </c>
      <c r="C5395" s="4" t="s">
        <v>10721</v>
      </c>
      <c r="D5395" t="b">
        <f t="shared" si="84"/>
        <v>0</v>
      </c>
    </row>
    <row r="5396" spans="1:4" ht="30" x14ac:dyDescent="0.25">
      <c r="A5396" s="1" t="s">
        <v>10722</v>
      </c>
      <c r="B5396" s="2">
        <v>8</v>
      </c>
      <c r="C5396" s="4" t="s">
        <v>10723</v>
      </c>
      <c r="D5396" t="b">
        <f t="shared" si="84"/>
        <v>0</v>
      </c>
    </row>
    <row r="5397" spans="1:4" x14ac:dyDescent="0.25">
      <c r="A5397" s="1" t="s">
        <v>10724</v>
      </c>
      <c r="B5397" s="2">
        <v>8</v>
      </c>
      <c r="C5397" s="4" t="s">
        <v>10725</v>
      </c>
      <c r="D5397" t="b">
        <f t="shared" si="84"/>
        <v>0</v>
      </c>
    </row>
    <row r="5398" spans="1:4" x14ac:dyDescent="0.25">
      <c r="A5398" s="1" t="s">
        <v>10726</v>
      </c>
      <c r="B5398" s="2">
        <v>8</v>
      </c>
      <c r="C5398" s="4" t="s">
        <v>10727</v>
      </c>
      <c r="D5398" t="b">
        <f t="shared" si="84"/>
        <v>0</v>
      </c>
    </row>
    <row r="5399" spans="1:4" ht="30" x14ac:dyDescent="0.25">
      <c r="A5399" s="1" t="s">
        <v>10728</v>
      </c>
      <c r="B5399" s="2">
        <v>8</v>
      </c>
      <c r="C5399" s="4" t="s">
        <v>10729</v>
      </c>
      <c r="D5399" t="b">
        <f t="shared" si="84"/>
        <v>0</v>
      </c>
    </row>
    <row r="5400" spans="1:4" ht="90" x14ac:dyDescent="0.25">
      <c r="A5400" s="1" t="s">
        <v>10730</v>
      </c>
      <c r="B5400" s="2">
        <v>8</v>
      </c>
      <c r="C5400" s="4" t="s">
        <v>10731</v>
      </c>
      <c r="D5400" t="b">
        <f t="shared" si="84"/>
        <v>0</v>
      </c>
    </row>
    <row r="5401" spans="1:4" x14ac:dyDescent="0.25">
      <c r="A5401" s="1" t="s">
        <v>10732</v>
      </c>
      <c r="B5401" s="2">
        <v>8</v>
      </c>
      <c r="C5401" s="4" t="s">
        <v>10733</v>
      </c>
      <c r="D5401" t="b">
        <f t="shared" si="84"/>
        <v>0</v>
      </c>
    </row>
    <row r="5402" spans="1:4" ht="30" x14ac:dyDescent="0.25">
      <c r="A5402" s="1" t="s">
        <v>10734</v>
      </c>
      <c r="B5402" s="2">
        <v>8</v>
      </c>
      <c r="C5402" s="4" t="s">
        <v>10735</v>
      </c>
      <c r="D5402" t="b">
        <f t="shared" si="84"/>
        <v>0</v>
      </c>
    </row>
    <row r="5403" spans="1:4" ht="45" x14ac:dyDescent="0.25">
      <c r="A5403" s="1" t="s">
        <v>10736</v>
      </c>
      <c r="B5403" s="2">
        <v>8</v>
      </c>
      <c r="C5403" s="4" t="s">
        <v>10737</v>
      </c>
      <c r="D5403" t="b">
        <f t="shared" si="84"/>
        <v>0</v>
      </c>
    </row>
    <row r="5404" spans="1:4" x14ac:dyDescent="0.25">
      <c r="A5404" s="1" t="s">
        <v>10738</v>
      </c>
      <c r="B5404" s="2">
        <v>8</v>
      </c>
      <c r="C5404" s="4" t="s">
        <v>10739</v>
      </c>
      <c r="D5404" t="b">
        <f t="shared" si="84"/>
        <v>0</v>
      </c>
    </row>
    <row r="5405" spans="1:4" x14ac:dyDescent="0.25">
      <c r="A5405" s="1" t="s">
        <v>10740</v>
      </c>
      <c r="B5405" s="2">
        <v>8</v>
      </c>
      <c r="C5405" s="4" t="s">
        <v>1729</v>
      </c>
      <c r="D5405" t="b">
        <f t="shared" si="84"/>
        <v>1</v>
      </c>
    </row>
    <row r="5406" spans="1:4" x14ac:dyDescent="0.25">
      <c r="A5406" s="1" t="s">
        <v>10741</v>
      </c>
      <c r="B5406" s="2">
        <v>8</v>
      </c>
      <c r="C5406" s="4" t="s">
        <v>10742</v>
      </c>
      <c r="D5406" t="b">
        <f t="shared" si="84"/>
        <v>0</v>
      </c>
    </row>
    <row r="5407" spans="1:4" x14ac:dyDescent="0.25">
      <c r="A5407" s="1" t="s">
        <v>10743</v>
      </c>
      <c r="B5407" s="2">
        <v>8</v>
      </c>
      <c r="C5407" s="4" t="s">
        <v>10744</v>
      </c>
      <c r="D5407" t="b">
        <f t="shared" si="84"/>
        <v>0</v>
      </c>
    </row>
    <row r="5408" spans="1:4" x14ac:dyDescent="0.25">
      <c r="A5408" s="1" t="s">
        <v>10745</v>
      </c>
      <c r="B5408" s="2">
        <v>8</v>
      </c>
      <c r="C5408" s="4" t="s">
        <v>10746</v>
      </c>
      <c r="D5408" t="b">
        <f t="shared" si="84"/>
        <v>0</v>
      </c>
    </row>
    <row r="5409" spans="1:4" ht="45" x14ac:dyDescent="0.25">
      <c r="A5409" s="1" t="s">
        <v>10747</v>
      </c>
      <c r="B5409" s="2">
        <v>8</v>
      </c>
      <c r="C5409" s="4" t="s">
        <v>10748</v>
      </c>
      <c r="D5409" t="b">
        <f t="shared" si="84"/>
        <v>0</v>
      </c>
    </row>
    <row r="5410" spans="1:4" x14ac:dyDescent="0.25">
      <c r="A5410" s="1" t="s">
        <v>10749</v>
      </c>
      <c r="B5410" s="2">
        <v>8</v>
      </c>
      <c r="C5410" s="4" t="s">
        <v>10750</v>
      </c>
      <c r="D5410" t="b">
        <f t="shared" si="84"/>
        <v>0</v>
      </c>
    </row>
    <row r="5411" spans="1:4" x14ac:dyDescent="0.25">
      <c r="A5411" s="1" t="s">
        <v>10751</v>
      </c>
      <c r="B5411" s="2">
        <v>8</v>
      </c>
      <c r="C5411" s="4" t="s">
        <v>10752</v>
      </c>
      <c r="D5411" t="b">
        <f t="shared" si="84"/>
        <v>0</v>
      </c>
    </row>
    <row r="5412" spans="1:4" ht="30" x14ac:dyDescent="0.25">
      <c r="A5412" s="1" t="s">
        <v>10753</v>
      </c>
      <c r="B5412" s="2">
        <v>8</v>
      </c>
      <c r="C5412" s="4" t="s">
        <v>10754</v>
      </c>
      <c r="D5412" t="b">
        <f t="shared" si="84"/>
        <v>0</v>
      </c>
    </row>
    <row r="5413" spans="1:4" ht="30" x14ac:dyDescent="0.25">
      <c r="A5413" s="1" t="s">
        <v>10755</v>
      </c>
      <c r="B5413" s="2">
        <v>8</v>
      </c>
      <c r="C5413" s="4" t="s">
        <v>10756</v>
      </c>
      <c r="D5413" t="b">
        <f t="shared" si="84"/>
        <v>0</v>
      </c>
    </row>
    <row r="5414" spans="1:4" x14ac:dyDescent="0.25">
      <c r="A5414" s="1" t="s">
        <v>10757</v>
      </c>
      <c r="B5414" s="2">
        <v>8</v>
      </c>
      <c r="C5414" s="4" t="s">
        <v>10758</v>
      </c>
      <c r="D5414" t="b">
        <f t="shared" si="84"/>
        <v>0</v>
      </c>
    </row>
    <row r="5415" spans="1:4" x14ac:dyDescent="0.25">
      <c r="A5415" s="1" t="s">
        <v>10759</v>
      </c>
      <c r="B5415" s="2">
        <v>8</v>
      </c>
      <c r="C5415" s="4" t="s">
        <v>10760</v>
      </c>
      <c r="D5415" t="b">
        <f t="shared" si="84"/>
        <v>0</v>
      </c>
    </row>
    <row r="5416" spans="1:4" ht="135" x14ac:dyDescent="0.25">
      <c r="A5416" s="1" t="s">
        <v>10761</v>
      </c>
      <c r="B5416" s="2">
        <v>8</v>
      </c>
      <c r="C5416" s="4" t="s">
        <v>10762</v>
      </c>
      <c r="D5416" t="b">
        <f t="shared" si="84"/>
        <v>0</v>
      </c>
    </row>
    <row r="5417" spans="1:4" x14ac:dyDescent="0.25">
      <c r="A5417" s="1" t="s">
        <v>10763</v>
      </c>
      <c r="B5417" s="2">
        <v>8</v>
      </c>
      <c r="C5417" s="4" t="s">
        <v>10764</v>
      </c>
      <c r="D5417" t="b">
        <f t="shared" si="84"/>
        <v>0</v>
      </c>
    </row>
    <row r="5418" spans="1:4" ht="30" x14ac:dyDescent="0.25">
      <c r="A5418" s="1" t="s">
        <v>10765</v>
      </c>
      <c r="B5418" s="2">
        <v>8</v>
      </c>
      <c r="C5418" s="4" t="s">
        <v>10766</v>
      </c>
      <c r="D5418" t="b">
        <f t="shared" si="84"/>
        <v>0</v>
      </c>
    </row>
    <row r="5419" spans="1:4" ht="45" x14ac:dyDescent="0.25">
      <c r="A5419" s="1" t="s">
        <v>10767</v>
      </c>
      <c r="B5419" s="2">
        <v>8</v>
      </c>
      <c r="C5419" s="4" t="s">
        <v>10768</v>
      </c>
      <c r="D5419" t="b">
        <f t="shared" si="84"/>
        <v>0</v>
      </c>
    </row>
    <row r="5420" spans="1:4" x14ac:dyDescent="0.25">
      <c r="A5420" s="1" t="s">
        <v>10769</v>
      </c>
      <c r="B5420" s="2">
        <v>8</v>
      </c>
      <c r="C5420" s="4" t="s">
        <v>10770</v>
      </c>
      <c r="D5420" t="b">
        <f t="shared" si="84"/>
        <v>0</v>
      </c>
    </row>
    <row r="5421" spans="1:4" x14ac:dyDescent="0.25">
      <c r="A5421" s="1" t="s">
        <v>10771</v>
      </c>
      <c r="B5421" s="2">
        <v>8</v>
      </c>
      <c r="C5421" s="4" t="s">
        <v>10772</v>
      </c>
      <c r="D5421" t="b">
        <f t="shared" si="84"/>
        <v>0</v>
      </c>
    </row>
    <row r="5422" spans="1:4" x14ac:dyDescent="0.25">
      <c r="A5422" s="1" t="s">
        <v>10773</v>
      </c>
      <c r="B5422" s="2">
        <v>8</v>
      </c>
      <c r="C5422" s="4" t="s">
        <v>10774</v>
      </c>
      <c r="D5422" t="b">
        <f t="shared" si="84"/>
        <v>0</v>
      </c>
    </row>
    <row r="5423" spans="1:4" ht="30" x14ac:dyDescent="0.25">
      <c r="A5423" s="1" t="s">
        <v>10775</v>
      </c>
      <c r="B5423" s="2">
        <v>8</v>
      </c>
      <c r="C5423" s="4" t="s">
        <v>10776</v>
      </c>
      <c r="D5423" t="b">
        <f t="shared" si="84"/>
        <v>0</v>
      </c>
    </row>
    <row r="5424" spans="1:4" x14ac:dyDescent="0.25">
      <c r="A5424" s="1" t="s">
        <v>10777</v>
      </c>
      <c r="B5424" s="2">
        <v>8</v>
      </c>
      <c r="C5424" s="4" t="s">
        <v>10778</v>
      </c>
      <c r="D5424" t="b">
        <f t="shared" si="84"/>
        <v>0</v>
      </c>
    </row>
    <row r="5425" spans="1:4" x14ac:dyDescent="0.25">
      <c r="A5425" s="1" t="s">
        <v>10779</v>
      </c>
      <c r="B5425" s="2">
        <v>8</v>
      </c>
      <c r="C5425" s="4" t="s">
        <v>10780</v>
      </c>
      <c r="D5425" t="b">
        <f t="shared" si="84"/>
        <v>0</v>
      </c>
    </row>
    <row r="5426" spans="1:4" ht="30" x14ac:dyDescent="0.25">
      <c r="A5426" s="1" t="s">
        <v>10781</v>
      </c>
      <c r="B5426" s="2">
        <v>8</v>
      </c>
      <c r="C5426" s="4" t="s">
        <v>10782</v>
      </c>
      <c r="D5426" t="b">
        <f t="shared" si="84"/>
        <v>0</v>
      </c>
    </row>
    <row r="5427" spans="1:4" x14ac:dyDescent="0.25">
      <c r="A5427" s="1" t="s">
        <v>10783</v>
      </c>
      <c r="B5427" s="2">
        <v>8</v>
      </c>
      <c r="C5427" s="4" t="s">
        <v>10784</v>
      </c>
      <c r="D5427" t="b">
        <f t="shared" si="84"/>
        <v>0</v>
      </c>
    </row>
    <row r="5428" spans="1:4" x14ac:dyDescent="0.25">
      <c r="A5428" s="1" t="s">
        <v>10785</v>
      </c>
      <c r="B5428" s="2">
        <v>8</v>
      </c>
      <c r="C5428" s="4" t="s">
        <v>10786</v>
      </c>
      <c r="D5428" t="b">
        <f t="shared" si="84"/>
        <v>0</v>
      </c>
    </row>
    <row r="5429" spans="1:4" ht="45" x14ac:dyDescent="0.25">
      <c r="A5429" s="1" t="s">
        <v>10787</v>
      </c>
      <c r="B5429" s="2">
        <v>8</v>
      </c>
      <c r="C5429" s="4" t="s">
        <v>10788</v>
      </c>
      <c r="D5429" t="b">
        <f t="shared" si="84"/>
        <v>0</v>
      </c>
    </row>
    <row r="5430" spans="1:4" ht="45" x14ac:dyDescent="0.25">
      <c r="A5430" s="1" t="s">
        <v>10789</v>
      </c>
      <c r="B5430" s="2">
        <v>8</v>
      </c>
      <c r="C5430" s="4" t="s">
        <v>10790</v>
      </c>
      <c r="D5430" t="b">
        <f t="shared" si="84"/>
        <v>0</v>
      </c>
    </row>
    <row r="5431" spans="1:4" x14ac:dyDescent="0.25">
      <c r="A5431" s="1" t="s">
        <v>10791</v>
      </c>
      <c r="B5431" s="2">
        <v>8</v>
      </c>
      <c r="C5431" s="4" t="s">
        <v>10792</v>
      </c>
      <c r="D5431" t="b">
        <f t="shared" si="84"/>
        <v>0</v>
      </c>
    </row>
    <row r="5432" spans="1:4" ht="120" x14ac:dyDescent="0.25">
      <c r="A5432" s="1" t="s">
        <v>10793</v>
      </c>
      <c r="B5432" s="2">
        <v>8</v>
      </c>
      <c r="C5432" s="4" t="s">
        <v>10794</v>
      </c>
      <c r="D5432" t="b">
        <f t="shared" si="84"/>
        <v>0</v>
      </c>
    </row>
    <row r="5433" spans="1:4" ht="60" x14ac:dyDescent="0.25">
      <c r="A5433" s="1" t="s">
        <v>10795</v>
      </c>
      <c r="B5433" s="2">
        <v>8</v>
      </c>
      <c r="C5433" s="4" t="s">
        <v>10796</v>
      </c>
      <c r="D5433" t="b">
        <f t="shared" si="84"/>
        <v>0</v>
      </c>
    </row>
    <row r="5434" spans="1:4" x14ac:dyDescent="0.25">
      <c r="A5434" s="1" t="s">
        <v>10797</v>
      </c>
      <c r="B5434" s="2">
        <v>8</v>
      </c>
      <c r="C5434" s="4" t="s">
        <v>10798</v>
      </c>
      <c r="D5434" t="b">
        <f t="shared" si="84"/>
        <v>0</v>
      </c>
    </row>
    <row r="5435" spans="1:4" ht="30" x14ac:dyDescent="0.25">
      <c r="A5435" s="1" t="s">
        <v>10799</v>
      </c>
      <c r="B5435" s="2">
        <v>8</v>
      </c>
      <c r="C5435" s="4" t="s">
        <v>10800</v>
      </c>
      <c r="D5435" t="b">
        <f t="shared" si="84"/>
        <v>0</v>
      </c>
    </row>
    <row r="5436" spans="1:4" ht="45" x14ac:dyDescent="0.25">
      <c r="A5436" s="1" t="s">
        <v>10801</v>
      </c>
      <c r="B5436" s="2">
        <v>8</v>
      </c>
      <c r="C5436" s="4" t="s">
        <v>10802</v>
      </c>
      <c r="D5436" t="b">
        <f t="shared" si="84"/>
        <v>0</v>
      </c>
    </row>
    <row r="5437" spans="1:4" ht="75" x14ac:dyDescent="0.25">
      <c r="A5437" s="1" t="s">
        <v>10803</v>
      </c>
      <c r="B5437" s="2">
        <v>8</v>
      </c>
      <c r="C5437" s="4" t="s">
        <v>10804</v>
      </c>
      <c r="D5437" t="b">
        <f t="shared" si="84"/>
        <v>0</v>
      </c>
    </row>
    <row r="5438" spans="1:4" ht="90" x14ac:dyDescent="0.25">
      <c r="A5438" s="1" t="s">
        <v>10805</v>
      </c>
      <c r="B5438" s="2">
        <v>8</v>
      </c>
      <c r="C5438" s="4" t="s">
        <v>10806</v>
      </c>
      <c r="D5438" t="b">
        <f t="shared" si="84"/>
        <v>0</v>
      </c>
    </row>
    <row r="5439" spans="1:4" ht="60" x14ac:dyDescent="0.25">
      <c r="A5439" s="1" t="s">
        <v>10807</v>
      </c>
      <c r="B5439" s="2">
        <v>8</v>
      </c>
      <c r="C5439" s="4" t="s">
        <v>10808</v>
      </c>
      <c r="D5439" t="b">
        <f t="shared" si="84"/>
        <v>0</v>
      </c>
    </row>
    <row r="5440" spans="1:4" ht="30" x14ac:dyDescent="0.25">
      <c r="A5440" s="1" t="s">
        <v>10809</v>
      </c>
      <c r="B5440" s="2">
        <v>8</v>
      </c>
      <c r="C5440" s="4" t="s">
        <v>10810</v>
      </c>
      <c r="D5440" t="b">
        <f t="shared" si="84"/>
        <v>0</v>
      </c>
    </row>
    <row r="5441" spans="1:4" ht="30" x14ac:dyDescent="0.25">
      <c r="A5441" s="1" t="s">
        <v>10811</v>
      </c>
      <c r="B5441" s="2">
        <v>8</v>
      </c>
      <c r="C5441" s="4" t="s">
        <v>10812</v>
      </c>
      <c r="D5441" t="b">
        <f t="shared" si="84"/>
        <v>0</v>
      </c>
    </row>
    <row r="5442" spans="1:4" ht="30" x14ac:dyDescent="0.25">
      <c r="A5442" s="1" t="s">
        <v>10813</v>
      </c>
      <c r="B5442" s="2">
        <v>8</v>
      </c>
      <c r="C5442" s="4" t="s">
        <v>10814</v>
      </c>
      <c r="D5442" t="b">
        <f t="shared" si="84"/>
        <v>0</v>
      </c>
    </row>
    <row r="5443" spans="1:4" x14ac:dyDescent="0.25">
      <c r="A5443" s="1" t="s">
        <v>10815</v>
      </c>
      <c r="B5443" s="2">
        <v>8</v>
      </c>
      <c r="C5443" s="4" t="s">
        <v>10816</v>
      </c>
      <c r="D5443" t="b">
        <f t="shared" ref="D5443:D5506" si="85">ISNUMBER(VALUE(C5443))</f>
        <v>0</v>
      </c>
    </row>
    <row r="5444" spans="1:4" ht="30" x14ac:dyDescent="0.25">
      <c r="A5444" s="1" t="s">
        <v>10817</v>
      </c>
      <c r="B5444" s="2">
        <v>8</v>
      </c>
      <c r="C5444" s="4" t="s">
        <v>10818</v>
      </c>
      <c r="D5444" t="b">
        <f t="shared" si="85"/>
        <v>0</v>
      </c>
    </row>
    <row r="5445" spans="1:4" x14ac:dyDescent="0.25">
      <c r="A5445" s="1" t="s">
        <v>10819</v>
      </c>
      <c r="B5445" s="2">
        <v>8</v>
      </c>
      <c r="C5445" s="4" t="s">
        <v>10820</v>
      </c>
      <c r="D5445" t="b">
        <f t="shared" si="85"/>
        <v>0</v>
      </c>
    </row>
    <row r="5446" spans="1:4" ht="90" x14ac:dyDescent="0.25">
      <c r="A5446" s="1" t="s">
        <v>10821</v>
      </c>
      <c r="B5446" s="2">
        <v>8</v>
      </c>
      <c r="C5446" s="4" t="s">
        <v>10822</v>
      </c>
      <c r="D5446" t="b">
        <f t="shared" si="85"/>
        <v>0</v>
      </c>
    </row>
    <row r="5447" spans="1:4" ht="45" x14ac:dyDescent="0.25">
      <c r="A5447" s="1" t="s">
        <v>10823</v>
      </c>
      <c r="B5447" s="2">
        <v>8</v>
      </c>
      <c r="C5447" s="4" t="s">
        <v>10824</v>
      </c>
      <c r="D5447" t="b">
        <f t="shared" si="85"/>
        <v>0</v>
      </c>
    </row>
    <row r="5448" spans="1:4" x14ac:dyDescent="0.25">
      <c r="A5448" s="1" t="s">
        <v>10825</v>
      </c>
      <c r="B5448" s="2">
        <v>8</v>
      </c>
      <c r="C5448" s="4" t="s">
        <v>10826</v>
      </c>
      <c r="D5448" t="b">
        <f t="shared" si="85"/>
        <v>0</v>
      </c>
    </row>
    <row r="5449" spans="1:4" ht="30" x14ac:dyDescent="0.25">
      <c r="A5449" s="1" t="s">
        <v>10827</v>
      </c>
      <c r="B5449" s="2">
        <v>8</v>
      </c>
      <c r="C5449" s="4" t="s">
        <v>10828</v>
      </c>
      <c r="D5449" t="b">
        <f t="shared" si="85"/>
        <v>0</v>
      </c>
    </row>
    <row r="5450" spans="1:4" ht="30" x14ac:dyDescent="0.25">
      <c r="A5450" s="1" t="s">
        <v>10829</v>
      </c>
      <c r="B5450" s="2">
        <v>8</v>
      </c>
      <c r="C5450" s="4" t="s">
        <v>10830</v>
      </c>
      <c r="D5450" t="b">
        <f t="shared" si="85"/>
        <v>0</v>
      </c>
    </row>
    <row r="5451" spans="1:4" ht="120" x14ac:dyDescent="0.25">
      <c r="A5451" s="1" t="s">
        <v>10831</v>
      </c>
      <c r="B5451" s="2">
        <v>8</v>
      </c>
      <c r="C5451" s="4" t="s">
        <v>10832</v>
      </c>
      <c r="D5451" t="b">
        <f t="shared" si="85"/>
        <v>0</v>
      </c>
    </row>
    <row r="5452" spans="1:4" ht="30" x14ac:dyDescent="0.25">
      <c r="A5452" s="1" t="s">
        <v>10833</v>
      </c>
      <c r="B5452" s="2">
        <v>8</v>
      </c>
      <c r="C5452" s="4" t="s">
        <v>10834</v>
      </c>
      <c r="D5452" t="b">
        <f t="shared" si="85"/>
        <v>0</v>
      </c>
    </row>
    <row r="5453" spans="1:4" ht="60" x14ac:dyDescent="0.25">
      <c r="A5453" s="1" t="s">
        <v>10835</v>
      </c>
      <c r="B5453" s="2">
        <v>8</v>
      </c>
      <c r="C5453" s="4" t="s">
        <v>10836</v>
      </c>
      <c r="D5453" t="b">
        <f t="shared" si="85"/>
        <v>0</v>
      </c>
    </row>
    <row r="5454" spans="1:4" ht="45" x14ac:dyDescent="0.25">
      <c r="A5454" s="1" t="s">
        <v>10837</v>
      </c>
      <c r="B5454" s="2">
        <v>8</v>
      </c>
      <c r="C5454" s="4" t="s">
        <v>10838</v>
      </c>
      <c r="D5454" t="b">
        <f t="shared" si="85"/>
        <v>0</v>
      </c>
    </row>
    <row r="5455" spans="1:4" x14ac:dyDescent="0.25">
      <c r="A5455" s="1" t="s">
        <v>10839</v>
      </c>
      <c r="B5455" s="2">
        <v>8</v>
      </c>
      <c r="C5455" s="4" t="s">
        <v>10840</v>
      </c>
      <c r="D5455" t="b">
        <f t="shared" si="85"/>
        <v>0</v>
      </c>
    </row>
    <row r="5456" spans="1:4" x14ac:dyDescent="0.25">
      <c r="A5456" s="1" t="s">
        <v>10841</v>
      </c>
      <c r="B5456" s="2">
        <v>8</v>
      </c>
      <c r="C5456" s="4" t="s">
        <v>10842</v>
      </c>
      <c r="D5456" t="b">
        <f t="shared" si="85"/>
        <v>0</v>
      </c>
    </row>
    <row r="5457" spans="1:4" x14ac:dyDescent="0.25">
      <c r="A5457" s="1" t="s">
        <v>10843</v>
      </c>
      <c r="B5457" s="2">
        <v>8</v>
      </c>
      <c r="C5457" s="4" t="s">
        <v>10844</v>
      </c>
      <c r="D5457" t="b">
        <f t="shared" si="85"/>
        <v>0</v>
      </c>
    </row>
    <row r="5458" spans="1:4" ht="45" x14ac:dyDescent="0.25">
      <c r="A5458" s="1" t="s">
        <v>10845</v>
      </c>
      <c r="B5458" s="2">
        <v>8</v>
      </c>
      <c r="C5458" s="4" t="s">
        <v>10846</v>
      </c>
      <c r="D5458" t="b">
        <f t="shared" si="85"/>
        <v>0</v>
      </c>
    </row>
    <row r="5459" spans="1:4" x14ac:dyDescent="0.25">
      <c r="A5459" s="1" t="s">
        <v>10847</v>
      </c>
      <c r="B5459" s="2">
        <v>8</v>
      </c>
      <c r="C5459" s="4" t="s">
        <v>10848</v>
      </c>
      <c r="D5459" t="b">
        <f t="shared" si="85"/>
        <v>0</v>
      </c>
    </row>
    <row r="5460" spans="1:4" x14ac:dyDescent="0.25">
      <c r="A5460" s="1" t="s">
        <v>10849</v>
      </c>
      <c r="B5460" s="2">
        <v>8</v>
      </c>
      <c r="C5460" s="4" t="s">
        <v>10850</v>
      </c>
      <c r="D5460" t="b">
        <f t="shared" si="85"/>
        <v>0</v>
      </c>
    </row>
    <row r="5461" spans="1:4" ht="30" x14ac:dyDescent="0.25">
      <c r="A5461" s="1" t="s">
        <v>10851</v>
      </c>
      <c r="B5461" s="2">
        <v>8</v>
      </c>
      <c r="C5461" s="4" t="s">
        <v>10852</v>
      </c>
      <c r="D5461" t="b">
        <f t="shared" si="85"/>
        <v>0</v>
      </c>
    </row>
    <row r="5462" spans="1:4" ht="30" x14ac:dyDescent="0.25">
      <c r="A5462" s="1" t="s">
        <v>10853</v>
      </c>
      <c r="B5462" s="2">
        <v>8</v>
      </c>
      <c r="C5462" s="4" t="s">
        <v>10854</v>
      </c>
      <c r="D5462" t="b">
        <f t="shared" si="85"/>
        <v>0</v>
      </c>
    </row>
    <row r="5463" spans="1:4" x14ac:dyDescent="0.25">
      <c r="A5463" s="1" t="s">
        <v>10855</v>
      </c>
      <c r="B5463" s="2">
        <v>8</v>
      </c>
      <c r="C5463" s="4" t="s">
        <v>10856</v>
      </c>
      <c r="D5463" t="b">
        <f t="shared" si="85"/>
        <v>0</v>
      </c>
    </row>
    <row r="5464" spans="1:4" x14ac:dyDescent="0.25">
      <c r="A5464" s="1" t="s">
        <v>10857</v>
      </c>
      <c r="B5464" s="2">
        <v>8</v>
      </c>
      <c r="C5464" s="4" t="s">
        <v>10858</v>
      </c>
      <c r="D5464" t="b">
        <f t="shared" si="85"/>
        <v>0</v>
      </c>
    </row>
    <row r="5465" spans="1:4" ht="30" x14ac:dyDescent="0.25">
      <c r="A5465" s="1" t="s">
        <v>10859</v>
      </c>
      <c r="B5465" s="2">
        <v>8</v>
      </c>
      <c r="C5465" s="4" t="s">
        <v>10860</v>
      </c>
      <c r="D5465" t="b">
        <f t="shared" si="85"/>
        <v>0</v>
      </c>
    </row>
    <row r="5466" spans="1:4" ht="30" x14ac:dyDescent="0.25">
      <c r="A5466" s="1" t="s">
        <v>10861</v>
      </c>
      <c r="B5466" s="2">
        <v>8</v>
      </c>
      <c r="C5466" s="4" t="s">
        <v>10862</v>
      </c>
      <c r="D5466" t="b">
        <f t="shared" si="85"/>
        <v>0</v>
      </c>
    </row>
    <row r="5467" spans="1:4" ht="60" x14ac:dyDescent="0.25">
      <c r="A5467" s="1" t="s">
        <v>10863</v>
      </c>
      <c r="B5467" s="2">
        <v>8</v>
      </c>
      <c r="C5467" s="4" t="s">
        <v>10864</v>
      </c>
      <c r="D5467" t="b">
        <f t="shared" si="85"/>
        <v>0</v>
      </c>
    </row>
    <row r="5468" spans="1:4" ht="30" x14ac:dyDescent="0.25">
      <c r="A5468" s="1" t="s">
        <v>10865</v>
      </c>
      <c r="B5468" s="2">
        <v>8</v>
      </c>
      <c r="C5468" s="4" t="s">
        <v>10866</v>
      </c>
      <c r="D5468" t="b">
        <f t="shared" si="85"/>
        <v>0</v>
      </c>
    </row>
    <row r="5469" spans="1:4" ht="45" x14ac:dyDescent="0.25">
      <c r="A5469" s="1" t="s">
        <v>10867</v>
      </c>
      <c r="B5469" s="2">
        <v>8</v>
      </c>
      <c r="C5469" s="4" t="s">
        <v>10868</v>
      </c>
      <c r="D5469" t="b">
        <f t="shared" si="85"/>
        <v>0</v>
      </c>
    </row>
    <row r="5470" spans="1:4" x14ac:dyDescent="0.25">
      <c r="A5470" s="1" t="s">
        <v>10869</v>
      </c>
      <c r="B5470" s="2">
        <v>8</v>
      </c>
      <c r="C5470" s="4" t="s">
        <v>10870</v>
      </c>
      <c r="D5470" t="b">
        <f t="shared" si="85"/>
        <v>0</v>
      </c>
    </row>
    <row r="5471" spans="1:4" ht="45" x14ac:dyDescent="0.25">
      <c r="A5471" s="1" t="s">
        <v>10871</v>
      </c>
      <c r="B5471" s="2">
        <v>8</v>
      </c>
      <c r="C5471" s="4" t="s">
        <v>10872</v>
      </c>
      <c r="D5471" t="b">
        <f t="shared" si="85"/>
        <v>0</v>
      </c>
    </row>
    <row r="5472" spans="1:4" ht="30" x14ac:dyDescent="0.25">
      <c r="A5472" s="1" t="s">
        <v>10873</v>
      </c>
      <c r="B5472" s="2">
        <v>8</v>
      </c>
      <c r="C5472" s="4" t="s">
        <v>10874</v>
      </c>
      <c r="D5472" t="b">
        <f t="shared" si="85"/>
        <v>0</v>
      </c>
    </row>
    <row r="5473" spans="1:4" x14ac:dyDescent="0.25">
      <c r="A5473" s="1" t="s">
        <v>10875</v>
      </c>
      <c r="B5473" s="2">
        <v>8</v>
      </c>
      <c r="C5473" s="4" t="s">
        <v>10876</v>
      </c>
      <c r="D5473" t="b">
        <f t="shared" si="85"/>
        <v>0</v>
      </c>
    </row>
    <row r="5474" spans="1:4" x14ac:dyDescent="0.25">
      <c r="A5474" s="1" t="s">
        <v>10877</v>
      </c>
      <c r="B5474" s="2">
        <v>8</v>
      </c>
      <c r="C5474" s="4" t="s">
        <v>10878</v>
      </c>
      <c r="D5474" t="b">
        <f t="shared" si="85"/>
        <v>0</v>
      </c>
    </row>
    <row r="5475" spans="1:4" ht="75" x14ac:dyDescent="0.25">
      <c r="A5475" s="1" t="s">
        <v>10879</v>
      </c>
      <c r="B5475" s="2">
        <v>8</v>
      </c>
      <c r="C5475" s="4" t="s">
        <v>10880</v>
      </c>
      <c r="D5475" t="b">
        <f t="shared" si="85"/>
        <v>0</v>
      </c>
    </row>
    <row r="5476" spans="1:4" x14ac:dyDescent="0.25">
      <c r="A5476" s="1" t="s">
        <v>10881</v>
      </c>
      <c r="B5476" s="2">
        <v>8</v>
      </c>
      <c r="C5476" s="4" t="s">
        <v>10882</v>
      </c>
      <c r="D5476" t="b">
        <f t="shared" si="85"/>
        <v>0</v>
      </c>
    </row>
    <row r="5477" spans="1:4" x14ac:dyDescent="0.25">
      <c r="A5477" s="1" t="s">
        <v>10883</v>
      </c>
      <c r="B5477" s="2">
        <v>8</v>
      </c>
      <c r="C5477" s="4" t="s">
        <v>10884</v>
      </c>
      <c r="D5477" t="b">
        <f t="shared" si="85"/>
        <v>0</v>
      </c>
    </row>
    <row r="5478" spans="1:4" x14ac:dyDescent="0.25">
      <c r="A5478" s="1" t="s">
        <v>10885</v>
      </c>
      <c r="B5478" s="2">
        <v>8</v>
      </c>
      <c r="C5478" s="4" t="s">
        <v>10886</v>
      </c>
      <c r="D5478" t="b">
        <f t="shared" si="85"/>
        <v>0</v>
      </c>
    </row>
    <row r="5479" spans="1:4" ht="30" x14ac:dyDescent="0.25">
      <c r="A5479" s="1" t="s">
        <v>10887</v>
      </c>
      <c r="B5479" s="2">
        <v>8</v>
      </c>
      <c r="C5479" s="4" t="s">
        <v>10888</v>
      </c>
      <c r="D5479" t="b">
        <f t="shared" si="85"/>
        <v>0</v>
      </c>
    </row>
    <row r="5480" spans="1:4" x14ac:dyDescent="0.25">
      <c r="A5480" s="1" t="s">
        <v>10889</v>
      </c>
      <c r="B5480" s="2">
        <v>8</v>
      </c>
      <c r="C5480" s="4" t="s">
        <v>10890</v>
      </c>
      <c r="D5480" t="b">
        <f t="shared" si="85"/>
        <v>0</v>
      </c>
    </row>
    <row r="5481" spans="1:4" ht="45" x14ac:dyDescent="0.25">
      <c r="A5481" s="1" t="s">
        <v>10891</v>
      </c>
      <c r="B5481" s="2">
        <v>8</v>
      </c>
      <c r="C5481" s="4" t="s">
        <v>10892</v>
      </c>
      <c r="D5481" t="b">
        <f t="shared" si="85"/>
        <v>0</v>
      </c>
    </row>
    <row r="5482" spans="1:4" x14ac:dyDescent="0.25">
      <c r="A5482" s="1" t="s">
        <v>10893</v>
      </c>
      <c r="B5482" s="2">
        <v>8</v>
      </c>
      <c r="C5482" s="4" t="s">
        <v>10894</v>
      </c>
      <c r="D5482" t="b">
        <f t="shared" si="85"/>
        <v>0</v>
      </c>
    </row>
    <row r="5483" spans="1:4" ht="30" x14ac:dyDescent="0.25">
      <c r="A5483" s="1" t="s">
        <v>10895</v>
      </c>
      <c r="B5483" s="2">
        <v>8</v>
      </c>
      <c r="C5483" s="4" t="s">
        <v>10896</v>
      </c>
      <c r="D5483" t="b">
        <f t="shared" si="85"/>
        <v>0</v>
      </c>
    </row>
    <row r="5484" spans="1:4" x14ac:dyDescent="0.25">
      <c r="A5484" s="1" t="s">
        <v>10897</v>
      </c>
      <c r="B5484" s="2">
        <v>8</v>
      </c>
      <c r="C5484" s="4" t="s">
        <v>10898</v>
      </c>
      <c r="D5484" t="b">
        <f t="shared" si="85"/>
        <v>0</v>
      </c>
    </row>
    <row r="5485" spans="1:4" ht="30" x14ac:dyDescent="0.25">
      <c r="A5485" s="1" t="s">
        <v>10899</v>
      </c>
      <c r="B5485" s="2">
        <v>8</v>
      </c>
      <c r="C5485" s="4" t="s">
        <v>10900</v>
      </c>
      <c r="D5485" t="b">
        <f t="shared" si="85"/>
        <v>0</v>
      </c>
    </row>
    <row r="5486" spans="1:4" ht="30" x14ac:dyDescent="0.25">
      <c r="A5486" s="1" t="s">
        <v>10901</v>
      </c>
      <c r="B5486" s="2">
        <v>8</v>
      </c>
      <c r="C5486" s="4" t="s">
        <v>10902</v>
      </c>
      <c r="D5486" t="b">
        <f t="shared" si="85"/>
        <v>0</v>
      </c>
    </row>
    <row r="5487" spans="1:4" x14ac:dyDescent="0.25">
      <c r="A5487" s="1" t="s">
        <v>10903</v>
      </c>
      <c r="B5487" s="2">
        <v>8</v>
      </c>
      <c r="C5487" s="4" t="s">
        <v>10904</v>
      </c>
      <c r="D5487" t="b">
        <f t="shared" si="85"/>
        <v>0</v>
      </c>
    </row>
    <row r="5488" spans="1:4" x14ac:dyDescent="0.25">
      <c r="A5488" s="1" t="s">
        <v>10905</v>
      </c>
      <c r="B5488" s="2">
        <v>8</v>
      </c>
      <c r="C5488" s="4" t="s">
        <v>10906</v>
      </c>
      <c r="D5488" t="b">
        <f t="shared" si="85"/>
        <v>0</v>
      </c>
    </row>
    <row r="5489" spans="1:4" ht="45" x14ac:dyDescent="0.25">
      <c r="A5489" s="1" t="s">
        <v>10907</v>
      </c>
      <c r="B5489" s="2">
        <v>8</v>
      </c>
      <c r="C5489" s="4" t="s">
        <v>10908</v>
      </c>
      <c r="D5489" t="b">
        <f t="shared" si="85"/>
        <v>0</v>
      </c>
    </row>
    <row r="5490" spans="1:4" x14ac:dyDescent="0.25">
      <c r="A5490" s="1" t="s">
        <v>10909</v>
      </c>
      <c r="B5490" s="2">
        <v>8</v>
      </c>
      <c r="C5490" s="4" t="s">
        <v>10910</v>
      </c>
      <c r="D5490" t="b">
        <f t="shared" si="85"/>
        <v>0</v>
      </c>
    </row>
    <row r="5491" spans="1:4" x14ac:dyDescent="0.25">
      <c r="A5491" s="1" t="s">
        <v>10911</v>
      </c>
      <c r="B5491" s="2">
        <v>8</v>
      </c>
      <c r="C5491" s="4" t="s">
        <v>10912</v>
      </c>
      <c r="D5491" t="b">
        <f t="shared" si="85"/>
        <v>0</v>
      </c>
    </row>
    <row r="5492" spans="1:4" ht="30" x14ac:dyDescent="0.25">
      <c r="A5492" s="1" t="s">
        <v>10913</v>
      </c>
      <c r="B5492" s="2">
        <v>8</v>
      </c>
      <c r="C5492" s="4" t="s">
        <v>10914</v>
      </c>
      <c r="D5492" t="b">
        <f t="shared" si="85"/>
        <v>0</v>
      </c>
    </row>
    <row r="5493" spans="1:4" x14ac:dyDescent="0.25">
      <c r="A5493" s="1" t="s">
        <v>10915</v>
      </c>
      <c r="B5493" s="2">
        <v>8</v>
      </c>
      <c r="C5493" s="4" t="s">
        <v>10916</v>
      </c>
      <c r="D5493" t="b">
        <f t="shared" si="85"/>
        <v>0</v>
      </c>
    </row>
    <row r="5494" spans="1:4" x14ac:dyDescent="0.25">
      <c r="A5494" s="1" t="s">
        <v>10917</v>
      </c>
      <c r="B5494" s="2">
        <v>8</v>
      </c>
      <c r="C5494" s="4" t="s">
        <v>10918</v>
      </c>
      <c r="D5494" t="b">
        <f t="shared" si="85"/>
        <v>0</v>
      </c>
    </row>
    <row r="5495" spans="1:4" ht="75" x14ac:dyDescent="0.25">
      <c r="A5495" s="1" t="s">
        <v>10919</v>
      </c>
      <c r="B5495" s="2">
        <v>8</v>
      </c>
      <c r="C5495" s="4" t="s">
        <v>10920</v>
      </c>
      <c r="D5495" t="b">
        <f t="shared" si="85"/>
        <v>0</v>
      </c>
    </row>
    <row r="5496" spans="1:4" x14ac:dyDescent="0.25">
      <c r="A5496" s="1" t="s">
        <v>10921</v>
      </c>
      <c r="B5496" s="2">
        <v>8</v>
      </c>
      <c r="C5496" s="4" t="s">
        <v>10922</v>
      </c>
      <c r="D5496" t="b">
        <f t="shared" si="85"/>
        <v>0</v>
      </c>
    </row>
    <row r="5497" spans="1:4" x14ac:dyDescent="0.25">
      <c r="A5497" s="1" t="s">
        <v>10923</v>
      </c>
      <c r="B5497" s="2">
        <v>8</v>
      </c>
      <c r="C5497" s="4" t="s">
        <v>10924</v>
      </c>
      <c r="D5497" t="b">
        <f t="shared" si="85"/>
        <v>0</v>
      </c>
    </row>
    <row r="5498" spans="1:4" ht="30" x14ac:dyDescent="0.25">
      <c r="A5498" s="1" t="s">
        <v>10925</v>
      </c>
      <c r="B5498" s="2">
        <v>8</v>
      </c>
      <c r="C5498" s="4" t="s">
        <v>10926</v>
      </c>
      <c r="D5498" t="b">
        <f t="shared" si="85"/>
        <v>0</v>
      </c>
    </row>
    <row r="5499" spans="1:4" ht="30" x14ac:dyDescent="0.25">
      <c r="A5499" s="1" t="s">
        <v>10927</v>
      </c>
      <c r="B5499" s="2">
        <v>8</v>
      </c>
      <c r="C5499" s="4" t="s">
        <v>10928</v>
      </c>
      <c r="D5499" t="b">
        <f t="shared" si="85"/>
        <v>0</v>
      </c>
    </row>
    <row r="5500" spans="1:4" ht="30" x14ac:dyDescent="0.25">
      <c r="A5500" s="1" t="s">
        <v>10929</v>
      </c>
      <c r="B5500" s="2">
        <v>8</v>
      </c>
      <c r="C5500" s="4" t="s">
        <v>10930</v>
      </c>
      <c r="D5500" t="b">
        <f t="shared" si="85"/>
        <v>0</v>
      </c>
    </row>
    <row r="5501" spans="1:4" x14ac:dyDescent="0.25">
      <c r="A5501" s="1" t="s">
        <v>10931</v>
      </c>
      <c r="B5501" s="2">
        <v>8</v>
      </c>
      <c r="C5501" s="4" t="s">
        <v>1632</v>
      </c>
      <c r="D5501" t="b">
        <f t="shared" si="85"/>
        <v>0</v>
      </c>
    </row>
    <row r="5502" spans="1:4" x14ac:dyDescent="0.25">
      <c r="A5502" s="1" t="s">
        <v>10932</v>
      </c>
      <c r="B5502" s="2">
        <v>8</v>
      </c>
      <c r="C5502" s="4" t="s">
        <v>10933</v>
      </c>
      <c r="D5502" t="b">
        <f t="shared" si="85"/>
        <v>0</v>
      </c>
    </row>
    <row r="5503" spans="1:4" ht="195" x14ac:dyDescent="0.25">
      <c r="A5503" s="1" t="s">
        <v>10934</v>
      </c>
      <c r="B5503" s="2">
        <v>8</v>
      </c>
      <c r="C5503" s="4" t="s">
        <v>10935</v>
      </c>
      <c r="D5503" t="b">
        <f t="shared" si="85"/>
        <v>0</v>
      </c>
    </row>
    <row r="5504" spans="1:4" ht="30" x14ac:dyDescent="0.25">
      <c r="A5504" s="1" t="s">
        <v>10936</v>
      </c>
      <c r="B5504" s="2">
        <v>8</v>
      </c>
      <c r="C5504" s="4" t="s">
        <v>10937</v>
      </c>
      <c r="D5504" t="b">
        <f t="shared" si="85"/>
        <v>0</v>
      </c>
    </row>
    <row r="5505" spans="1:4" ht="60" x14ac:dyDescent="0.25">
      <c r="A5505" s="1" t="s">
        <v>10938</v>
      </c>
      <c r="B5505" s="2">
        <v>8</v>
      </c>
      <c r="C5505" s="4" t="s">
        <v>10939</v>
      </c>
      <c r="D5505" t="b">
        <f t="shared" si="85"/>
        <v>0</v>
      </c>
    </row>
    <row r="5506" spans="1:4" ht="30" x14ac:dyDescent="0.25">
      <c r="A5506" s="1" t="s">
        <v>10940</v>
      </c>
      <c r="B5506" s="2">
        <v>8</v>
      </c>
      <c r="C5506" s="4" t="s">
        <v>10941</v>
      </c>
      <c r="D5506" t="b">
        <f t="shared" si="85"/>
        <v>0</v>
      </c>
    </row>
    <row r="5507" spans="1:4" ht="45" x14ac:dyDescent="0.25">
      <c r="A5507" s="1" t="s">
        <v>10942</v>
      </c>
      <c r="B5507" s="2">
        <v>8</v>
      </c>
      <c r="C5507" s="4" t="s">
        <v>10943</v>
      </c>
      <c r="D5507" t="b">
        <f t="shared" ref="D5507:D5570" si="86">ISNUMBER(VALUE(C5507))</f>
        <v>0</v>
      </c>
    </row>
    <row r="5508" spans="1:4" x14ac:dyDescent="0.25">
      <c r="A5508" s="1" t="s">
        <v>10944</v>
      </c>
      <c r="B5508" s="2">
        <v>8</v>
      </c>
      <c r="C5508" s="4" t="s">
        <v>10945</v>
      </c>
      <c r="D5508" t="b">
        <f t="shared" si="86"/>
        <v>0</v>
      </c>
    </row>
    <row r="5509" spans="1:4" ht="75" x14ac:dyDescent="0.25">
      <c r="A5509" s="1" t="s">
        <v>10946</v>
      </c>
      <c r="B5509" s="2">
        <v>8</v>
      </c>
      <c r="C5509" s="4" t="s">
        <v>10947</v>
      </c>
      <c r="D5509" t="b">
        <f t="shared" si="86"/>
        <v>0</v>
      </c>
    </row>
    <row r="5510" spans="1:4" x14ac:dyDescent="0.25">
      <c r="A5510" s="1" t="s">
        <v>10948</v>
      </c>
      <c r="B5510" s="2">
        <v>8</v>
      </c>
      <c r="C5510" s="4" t="s">
        <v>10949</v>
      </c>
      <c r="D5510" t="b">
        <f t="shared" si="86"/>
        <v>0</v>
      </c>
    </row>
    <row r="5511" spans="1:4" ht="90" x14ac:dyDescent="0.25">
      <c r="A5511" s="1" t="s">
        <v>10950</v>
      </c>
      <c r="B5511" s="2">
        <v>8</v>
      </c>
      <c r="C5511" s="4" t="s">
        <v>10951</v>
      </c>
      <c r="D5511" t="b">
        <f t="shared" si="86"/>
        <v>0</v>
      </c>
    </row>
    <row r="5512" spans="1:4" ht="45" x14ac:dyDescent="0.25">
      <c r="A5512" s="1" t="s">
        <v>10952</v>
      </c>
      <c r="B5512" s="2">
        <v>8</v>
      </c>
      <c r="C5512" s="4" t="s">
        <v>10953</v>
      </c>
      <c r="D5512" t="b">
        <f t="shared" si="86"/>
        <v>0</v>
      </c>
    </row>
    <row r="5513" spans="1:4" x14ac:dyDescent="0.25">
      <c r="A5513" s="1" t="s">
        <v>10954</v>
      </c>
      <c r="B5513" s="2">
        <v>8</v>
      </c>
      <c r="C5513" s="4" t="s">
        <v>10955</v>
      </c>
      <c r="D5513" t="b">
        <f t="shared" si="86"/>
        <v>0</v>
      </c>
    </row>
    <row r="5514" spans="1:4" ht="30" x14ac:dyDescent="0.25">
      <c r="A5514" s="1" t="s">
        <v>10956</v>
      </c>
      <c r="B5514" s="2">
        <v>8</v>
      </c>
      <c r="C5514" s="4" t="s">
        <v>10957</v>
      </c>
      <c r="D5514" t="b">
        <f t="shared" si="86"/>
        <v>0</v>
      </c>
    </row>
    <row r="5515" spans="1:4" ht="75" x14ac:dyDescent="0.25">
      <c r="A5515" s="1" t="s">
        <v>10958</v>
      </c>
      <c r="B5515" s="2">
        <v>8</v>
      </c>
      <c r="C5515" s="4" t="s">
        <v>10959</v>
      </c>
      <c r="D5515" t="b">
        <f t="shared" si="86"/>
        <v>0</v>
      </c>
    </row>
    <row r="5516" spans="1:4" x14ac:dyDescent="0.25">
      <c r="A5516" s="1" t="s">
        <v>10960</v>
      </c>
      <c r="B5516" s="2">
        <v>8</v>
      </c>
      <c r="C5516" s="4" t="s">
        <v>10961</v>
      </c>
      <c r="D5516" t="b">
        <f t="shared" si="86"/>
        <v>0</v>
      </c>
    </row>
    <row r="5517" spans="1:4" x14ac:dyDescent="0.25">
      <c r="A5517" s="1" t="s">
        <v>10962</v>
      </c>
      <c r="B5517" s="2">
        <v>8</v>
      </c>
      <c r="C5517" s="4" t="s">
        <v>10963</v>
      </c>
      <c r="D5517" t="b">
        <f t="shared" si="86"/>
        <v>0</v>
      </c>
    </row>
    <row r="5518" spans="1:4" ht="30" x14ac:dyDescent="0.25">
      <c r="A5518" s="1" t="s">
        <v>10964</v>
      </c>
      <c r="B5518" s="2">
        <v>8</v>
      </c>
      <c r="C5518" s="4" t="s">
        <v>10965</v>
      </c>
      <c r="D5518" t="b">
        <f t="shared" si="86"/>
        <v>0</v>
      </c>
    </row>
    <row r="5519" spans="1:4" ht="45" x14ac:dyDescent="0.25">
      <c r="A5519" s="1" t="s">
        <v>10966</v>
      </c>
      <c r="B5519" s="2">
        <v>8</v>
      </c>
      <c r="C5519" s="4" t="s">
        <v>10967</v>
      </c>
      <c r="D5519" t="b">
        <f t="shared" si="86"/>
        <v>0</v>
      </c>
    </row>
    <row r="5520" spans="1:4" ht="30" x14ac:dyDescent="0.25">
      <c r="A5520" s="1" t="s">
        <v>10968</v>
      </c>
      <c r="B5520" s="2">
        <v>8</v>
      </c>
      <c r="C5520" s="4" t="s">
        <v>10969</v>
      </c>
      <c r="D5520" t="b">
        <f t="shared" si="86"/>
        <v>0</v>
      </c>
    </row>
    <row r="5521" spans="1:4" ht="45" x14ac:dyDescent="0.25">
      <c r="A5521" s="1" t="s">
        <v>10970</v>
      </c>
      <c r="B5521" s="2">
        <v>8</v>
      </c>
      <c r="C5521" s="4" t="s">
        <v>10971</v>
      </c>
      <c r="D5521" t="b">
        <f t="shared" si="86"/>
        <v>0</v>
      </c>
    </row>
    <row r="5522" spans="1:4" ht="30" x14ac:dyDescent="0.25">
      <c r="A5522" s="1" t="s">
        <v>10972</v>
      </c>
      <c r="B5522" s="2">
        <v>8</v>
      </c>
      <c r="C5522" s="4" t="s">
        <v>10973</v>
      </c>
      <c r="D5522" t="b">
        <f t="shared" si="86"/>
        <v>0</v>
      </c>
    </row>
    <row r="5523" spans="1:4" ht="30" x14ac:dyDescent="0.25">
      <c r="A5523" s="1" t="s">
        <v>10974</v>
      </c>
      <c r="B5523" s="2">
        <v>8</v>
      </c>
      <c r="C5523" s="4" t="s">
        <v>10975</v>
      </c>
      <c r="D5523" t="b">
        <f t="shared" si="86"/>
        <v>0</v>
      </c>
    </row>
    <row r="5524" spans="1:4" x14ac:dyDescent="0.25">
      <c r="A5524" s="1" t="s">
        <v>10976</v>
      </c>
      <c r="B5524" s="2">
        <v>8</v>
      </c>
      <c r="C5524" s="4" t="s">
        <v>10977</v>
      </c>
      <c r="D5524" t="b">
        <f t="shared" si="86"/>
        <v>0</v>
      </c>
    </row>
    <row r="5525" spans="1:4" x14ac:dyDescent="0.25">
      <c r="A5525" s="1" t="s">
        <v>10978</v>
      </c>
      <c r="B5525" s="2">
        <v>8</v>
      </c>
      <c r="C5525" s="4" t="s">
        <v>10979</v>
      </c>
      <c r="D5525" t="b">
        <f t="shared" si="86"/>
        <v>0</v>
      </c>
    </row>
    <row r="5526" spans="1:4" x14ac:dyDescent="0.25">
      <c r="A5526" s="1" t="s">
        <v>10980</v>
      </c>
      <c r="B5526" s="2">
        <v>8</v>
      </c>
      <c r="C5526" s="4" t="s">
        <v>10981</v>
      </c>
      <c r="D5526" t="b">
        <f t="shared" si="86"/>
        <v>0</v>
      </c>
    </row>
    <row r="5527" spans="1:4" ht="60" x14ac:dyDescent="0.25">
      <c r="A5527" s="1" t="s">
        <v>10982</v>
      </c>
      <c r="B5527" s="2">
        <v>8</v>
      </c>
      <c r="C5527" s="4" t="s">
        <v>10983</v>
      </c>
      <c r="D5527" t="b">
        <f t="shared" si="86"/>
        <v>0</v>
      </c>
    </row>
    <row r="5528" spans="1:4" x14ac:dyDescent="0.25">
      <c r="A5528" s="1" t="s">
        <v>10984</v>
      </c>
      <c r="B5528" s="2">
        <v>8</v>
      </c>
      <c r="C5528" s="4" t="s">
        <v>10985</v>
      </c>
      <c r="D5528" t="b">
        <f t="shared" si="86"/>
        <v>0</v>
      </c>
    </row>
    <row r="5529" spans="1:4" ht="30" x14ac:dyDescent="0.25">
      <c r="A5529" s="1" t="s">
        <v>10986</v>
      </c>
      <c r="B5529" s="2">
        <v>8</v>
      </c>
      <c r="C5529" s="4" t="s">
        <v>10987</v>
      </c>
      <c r="D5529" t="b">
        <f t="shared" si="86"/>
        <v>0</v>
      </c>
    </row>
    <row r="5530" spans="1:4" ht="30" x14ac:dyDescent="0.25">
      <c r="A5530" s="1" t="s">
        <v>10988</v>
      </c>
      <c r="B5530" s="2">
        <v>8</v>
      </c>
      <c r="C5530" s="4" t="s">
        <v>10989</v>
      </c>
      <c r="D5530" t="b">
        <f t="shared" si="86"/>
        <v>0</v>
      </c>
    </row>
    <row r="5531" spans="1:4" x14ac:dyDescent="0.25">
      <c r="A5531" s="1" t="s">
        <v>10990</v>
      </c>
      <c r="B5531" s="2">
        <v>8</v>
      </c>
      <c r="C5531" s="4" t="s">
        <v>10991</v>
      </c>
      <c r="D5531" t="b">
        <f t="shared" si="86"/>
        <v>0</v>
      </c>
    </row>
    <row r="5532" spans="1:4" ht="30" x14ac:dyDescent="0.25">
      <c r="A5532" s="1" t="s">
        <v>10992</v>
      </c>
      <c r="B5532" s="2">
        <v>8</v>
      </c>
      <c r="C5532" s="4" t="s">
        <v>10993</v>
      </c>
      <c r="D5532" t="b">
        <f t="shared" si="86"/>
        <v>0</v>
      </c>
    </row>
    <row r="5533" spans="1:4" ht="60" x14ac:dyDescent="0.25">
      <c r="A5533" s="1" t="s">
        <v>10994</v>
      </c>
      <c r="B5533" s="2">
        <v>8</v>
      </c>
      <c r="C5533" s="4" t="s">
        <v>10995</v>
      </c>
      <c r="D5533" t="b">
        <f t="shared" si="86"/>
        <v>0</v>
      </c>
    </row>
    <row r="5534" spans="1:4" x14ac:dyDescent="0.25">
      <c r="A5534" s="1" t="s">
        <v>10996</v>
      </c>
      <c r="B5534" s="2">
        <v>8</v>
      </c>
      <c r="C5534" s="4" t="s">
        <v>10997</v>
      </c>
      <c r="D5534" t="b">
        <f t="shared" si="86"/>
        <v>0</v>
      </c>
    </row>
    <row r="5535" spans="1:4" ht="45" x14ac:dyDescent="0.25">
      <c r="A5535" s="1" t="s">
        <v>10998</v>
      </c>
      <c r="B5535" s="2">
        <v>8</v>
      </c>
      <c r="C5535" s="4" t="s">
        <v>10999</v>
      </c>
      <c r="D5535" t="b">
        <f t="shared" si="86"/>
        <v>0</v>
      </c>
    </row>
    <row r="5536" spans="1:4" x14ac:dyDescent="0.25">
      <c r="A5536" s="1" t="s">
        <v>11000</v>
      </c>
      <c r="B5536" s="2">
        <v>8</v>
      </c>
      <c r="C5536" s="4" t="s">
        <v>11001</v>
      </c>
      <c r="D5536" t="b">
        <f t="shared" si="86"/>
        <v>0</v>
      </c>
    </row>
    <row r="5537" spans="1:4" ht="30" x14ac:dyDescent="0.25">
      <c r="A5537" s="1" t="s">
        <v>11002</v>
      </c>
      <c r="B5537" s="2">
        <v>8</v>
      </c>
      <c r="C5537" s="4" t="s">
        <v>11003</v>
      </c>
      <c r="D5537" t="b">
        <f t="shared" si="86"/>
        <v>0</v>
      </c>
    </row>
    <row r="5538" spans="1:4" ht="45" x14ac:dyDescent="0.25">
      <c r="A5538" s="1" t="s">
        <v>11004</v>
      </c>
      <c r="B5538" s="2">
        <v>8</v>
      </c>
      <c r="C5538" s="4" t="s">
        <v>11005</v>
      </c>
      <c r="D5538" t="b">
        <f t="shared" si="86"/>
        <v>0</v>
      </c>
    </row>
    <row r="5539" spans="1:4" ht="30" x14ac:dyDescent="0.25">
      <c r="A5539" s="1" t="s">
        <v>11006</v>
      </c>
      <c r="B5539" s="2">
        <v>8</v>
      </c>
      <c r="C5539" s="4" t="s">
        <v>11007</v>
      </c>
      <c r="D5539" t="b">
        <f t="shared" si="86"/>
        <v>0</v>
      </c>
    </row>
    <row r="5540" spans="1:4" ht="60" x14ac:dyDescent="0.25">
      <c r="A5540" s="1" t="s">
        <v>11008</v>
      </c>
      <c r="B5540" s="2">
        <v>8</v>
      </c>
      <c r="C5540" s="4" t="s">
        <v>11009</v>
      </c>
      <c r="D5540" t="b">
        <f t="shared" si="86"/>
        <v>0</v>
      </c>
    </row>
    <row r="5541" spans="1:4" x14ac:dyDescent="0.25">
      <c r="A5541" s="1" t="s">
        <v>11010</v>
      </c>
      <c r="B5541" s="2">
        <v>8</v>
      </c>
      <c r="C5541" s="4" t="s">
        <v>11011</v>
      </c>
      <c r="D5541" t="b">
        <f t="shared" si="86"/>
        <v>0</v>
      </c>
    </row>
    <row r="5542" spans="1:4" ht="60" x14ac:dyDescent="0.25">
      <c r="A5542" s="1" t="s">
        <v>11012</v>
      </c>
      <c r="B5542" s="2">
        <v>8</v>
      </c>
      <c r="C5542" s="4" t="s">
        <v>11013</v>
      </c>
      <c r="D5542" t="b">
        <f t="shared" si="86"/>
        <v>0</v>
      </c>
    </row>
    <row r="5543" spans="1:4" ht="30" x14ac:dyDescent="0.25">
      <c r="A5543" s="1" t="s">
        <v>11014</v>
      </c>
      <c r="B5543" s="2">
        <v>8</v>
      </c>
      <c r="C5543" s="4" t="s">
        <v>11015</v>
      </c>
      <c r="D5543" t="b">
        <f t="shared" si="86"/>
        <v>0</v>
      </c>
    </row>
    <row r="5544" spans="1:4" ht="30" x14ac:dyDescent="0.25">
      <c r="A5544" s="1" t="s">
        <v>11016</v>
      </c>
      <c r="B5544" s="2">
        <v>8</v>
      </c>
      <c r="C5544" s="4" t="s">
        <v>11017</v>
      </c>
      <c r="D5544" t="b">
        <f t="shared" si="86"/>
        <v>0</v>
      </c>
    </row>
    <row r="5545" spans="1:4" ht="75" x14ac:dyDescent="0.25">
      <c r="A5545" s="1" t="s">
        <v>11018</v>
      </c>
      <c r="B5545" s="2">
        <v>8</v>
      </c>
      <c r="C5545" s="4" t="s">
        <v>11019</v>
      </c>
      <c r="D5545" t="b">
        <f t="shared" si="86"/>
        <v>0</v>
      </c>
    </row>
    <row r="5546" spans="1:4" ht="30" x14ac:dyDescent="0.25">
      <c r="A5546" s="1" t="s">
        <v>11020</v>
      </c>
      <c r="B5546" s="2">
        <v>8</v>
      </c>
      <c r="C5546" s="4" t="s">
        <v>11021</v>
      </c>
      <c r="D5546" t="b">
        <f t="shared" si="86"/>
        <v>0</v>
      </c>
    </row>
    <row r="5547" spans="1:4" ht="60" x14ac:dyDescent="0.25">
      <c r="A5547" s="1" t="s">
        <v>11022</v>
      </c>
      <c r="B5547" s="2">
        <v>8</v>
      </c>
      <c r="C5547" s="4" t="s">
        <v>11023</v>
      </c>
      <c r="D5547" t="b">
        <f t="shared" si="86"/>
        <v>0</v>
      </c>
    </row>
    <row r="5548" spans="1:4" x14ac:dyDescent="0.25">
      <c r="A5548" s="1" t="s">
        <v>11024</v>
      </c>
      <c r="B5548" s="2">
        <v>8</v>
      </c>
      <c r="C5548" s="4" t="s">
        <v>11025</v>
      </c>
      <c r="D5548" t="b">
        <f t="shared" si="86"/>
        <v>0</v>
      </c>
    </row>
    <row r="5549" spans="1:4" ht="105" x14ac:dyDescent="0.25">
      <c r="A5549" s="1" t="s">
        <v>11026</v>
      </c>
      <c r="B5549" s="2">
        <v>8</v>
      </c>
      <c r="C5549" s="4" t="s">
        <v>11027</v>
      </c>
      <c r="D5549" t="b">
        <f t="shared" si="86"/>
        <v>0</v>
      </c>
    </row>
    <row r="5550" spans="1:4" ht="60" x14ac:dyDescent="0.25">
      <c r="A5550" s="1" t="s">
        <v>11028</v>
      </c>
      <c r="B5550" s="2">
        <v>8</v>
      </c>
      <c r="C5550" s="4" t="s">
        <v>11029</v>
      </c>
      <c r="D5550" t="b">
        <f t="shared" si="86"/>
        <v>0</v>
      </c>
    </row>
    <row r="5551" spans="1:4" x14ac:dyDescent="0.25">
      <c r="A5551" s="1" t="s">
        <v>11030</v>
      </c>
      <c r="B5551" s="2">
        <v>8</v>
      </c>
      <c r="C5551" s="4" t="s">
        <v>11031</v>
      </c>
      <c r="D5551" t="b">
        <f t="shared" si="86"/>
        <v>0</v>
      </c>
    </row>
    <row r="5552" spans="1:4" x14ac:dyDescent="0.25">
      <c r="A5552" s="1" t="s">
        <v>11032</v>
      </c>
      <c r="B5552" s="2">
        <v>8</v>
      </c>
      <c r="C5552" s="4" t="s">
        <v>11033</v>
      </c>
      <c r="D5552" t="b">
        <f t="shared" si="86"/>
        <v>0</v>
      </c>
    </row>
    <row r="5553" spans="1:4" ht="75" x14ac:dyDescent="0.25">
      <c r="A5553" s="1" t="s">
        <v>11034</v>
      </c>
      <c r="B5553" s="2">
        <v>8</v>
      </c>
      <c r="C5553" s="4" t="s">
        <v>11035</v>
      </c>
      <c r="D5553" t="b">
        <f t="shared" si="86"/>
        <v>0</v>
      </c>
    </row>
    <row r="5554" spans="1:4" ht="45" x14ac:dyDescent="0.25">
      <c r="A5554" s="1" t="s">
        <v>11036</v>
      </c>
      <c r="B5554" s="2">
        <v>8</v>
      </c>
      <c r="C5554" s="4" t="s">
        <v>11037</v>
      </c>
      <c r="D5554" t="b">
        <f t="shared" si="86"/>
        <v>0</v>
      </c>
    </row>
    <row r="5555" spans="1:4" ht="30" x14ac:dyDescent="0.25">
      <c r="A5555" s="1" t="s">
        <v>11038</v>
      </c>
      <c r="B5555" s="2">
        <v>8</v>
      </c>
      <c r="C5555" s="4" t="s">
        <v>11039</v>
      </c>
      <c r="D5555" t="b">
        <f t="shared" si="86"/>
        <v>0</v>
      </c>
    </row>
    <row r="5556" spans="1:4" x14ac:dyDescent="0.25">
      <c r="A5556" s="1" t="s">
        <v>11040</v>
      </c>
      <c r="B5556" s="2">
        <v>8</v>
      </c>
      <c r="C5556" s="4" t="s">
        <v>11041</v>
      </c>
      <c r="D5556" t="b">
        <f t="shared" si="86"/>
        <v>0</v>
      </c>
    </row>
    <row r="5557" spans="1:4" x14ac:dyDescent="0.25">
      <c r="A5557" s="1" t="s">
        <v>11042</v>
      </c>
      <c r="B5557" s="2">
        <v>8</v>
      </c>
      <c r="C5557" s="4" t="s">
        <v>11043</v>
      </c>
      <c r="D5557" t="b">
        <f t="shared" si="86"/>
        <v>0</v>
      </c>
    </row>
    <row r="5558" spans="1:4" x14ac:dyDescent="0.25">
      <c r="A5558" s="1" t="s">
        <v>11044</v>
      </c>
      <c r="B5558" s="2">
        <v>8</v>
      </c>
      <c r="C5558" s="4" t="s">
        <v>11045</v>
      </c>
      <c r="D5558" t="b">
        <f t="shared" si="86"/>
        <v>1</v>
      </c>
    </row>
    <row r="5559" spans="1:4" ht="45" x14ac:dyDescent="0.25">
      <c r="A5559" s="1" t="s">
        <v>11046</v>
      </c>
      <c r="B5559" s="2">
        <v>8</v>
      </c>
      <c r="C5559" s="4" t="s">
        <v>11047</v>
      </c>
      <c r="D5559" t="b">
        <f t="shared" si="86"/>
        <v>0</v>
      </c>
    </row>
    <row r="5560" spans="1:4" ht="30" x14ac:dyDescent="0.25">
      <c r="A5560" s="1" t="s">
        <v>11048</v>
      </c>
      <c r="B5560" s="2">
        <v>8</v>
      </c>
      <c r="C5560" s="4" t="s">
        <v>11049</v>
      </c>
      <c r="D5560" t="b">
        <f t="shared" si="86"/>
        <v>0</v>
      </c>
    </row>
    <row r="5561" spans="1:4" ht="30" x14ac:dyDescent="0.25">
      <c r="A5561" s="1" t="s">
        <v>11050</v>
      </c>
      <c r="B5561" s="2">
        <v>8</v>
      </c>
      <c r="C5561" s="4" t="s">
        <v>11051</v>
      </c>
      <c r="D5561" t="b">
        <f t="shared" si="86"/>
        <v>0</v>
      </c>
    </row>
    <row r="5562" spans="1:4" x14ac:dyDescent="0.25">
      <c r="A5562" s="1" t="s">
        <v>11052</v>
      </c>
      <c r="B5562" s="2">
        <v>8</v>
      </c>
      <c r="C5562" s="4" t="s">
        <v>11053</v>
      </c>
      <c r="D5562" t="b">
        <f t="shared" si="86"/>
        <v>0</v>
      </c>
    </row>
    <row r="5563" spans="1:4" x14ac:dyDescent="0.25">
      <c r="A5563" s="1" t="s">
        <v>11054</v>
      </c>
      <c r="B5563" s="2">
        <v>8</v>
      </c>
      <c r="C5563" s="4" t="s">
        <v>11055</v>
      </c>
      <c r="D5563" t="b">
        <f t="shared" si="86"/>
        <v>0</v>
      </c>
    </row>
    <row r="5564" spans="1:4" ht="75" x14ac:dyDescent="0.25">
      <c r="A5564" s="1" t="s">
        <v>11056</v>
      </c>
      <c r="B5564" s="2">
        <v>8</v>
      </c>
      <c r="C5564" s="4" t="s">
        <v>11057</v>
      </c>
      <c r="D5564" t="b">
        <f t="shared" si="86"/>
        <v>0</v>
      </c>
    </row>
    <row r="5565" spans="1:4" x14ac:dyDescent="0.25">
      <c r="A5565" s="1" t="s">
        <v>11058</v>
      </c>
      <c r="B5565" s="2">
        <v>8</v>
      </c>
      <c r="C5565" s="4" t="s">
        <v>11059</v>
      </c>
      <c r="D5565" t="b">
        <f t="shared" si="86"/>
        <v>0</v>
      </c>
    </row>
    <row r="5566" spans="1:4" ht="30" x14ac:dyDescent="0.25">
      <c r="A5566" s="1" t="s">
        <v>11060</v>
      </c>
      <c r="B5566" s="2">
        <v>8</v>
      </c>
      <c r="C5566" s="4" t="s">
        <v>11061</v>
      </c>
      <c r="D5566" t="b">
        <f t="shared" si="86"/>
        <v>0</v>
      </c>
    </row>
    <row r="5567" spans="1:4" ht="90" x14ac:dyDescent="0.25">
      <c r="A5567" s="1" t="s">
        <v>11062</v>
      </c>
      <c r="B5567" s="2">
        <v>8</v>
      </c>
      <c r="C5567" s="4" t="s">
        <v>11063</v>
      </c>
      <c r="D5567" t="b">
        <f t="shared" si="86"/>
        <v>0</v>
      </c>
    </row>
    <row r="5568" spans="1:4" x14ac:dyDescent="0.25">
      <c r="A5568" s="1" t="s">
        <v>11064</v>
      </c>
      <c r="B5568" s="2">
        <v>8</v>
      </c>
      <c r="C5568" s="4" t="s">
        <v>11065</v>
      </c>
      <c r="D5568" t="b">
        <f t="shared" si="86"/>
        <v>0</v>
      </c>
    </row>
    <row r="5569" spans="1:4" ht="135" x14ac:dyDescent="0.25">
      <c r="A5569" s="1" t="s">
        <v>11066</v>
      </c>
      <c r="B5569" s="2">
        <v>8</v>
      </c>
      <c r="C5569" s="4" t="s">
        <v>11067</v>
      </c>
      <c r="D5569" t="b">
        <f t="shared" si="86"/>
        <v>0</v>
      </c>
    </row>
    <row r="5570" spans="1:4" ht="30" x14ac:dyDescent="0.25">
      <c r="A5570" s="1" t="s">
        <v>11068</v>
      </c>
      <c r="B5570" s="2">
        <v>8</v>
      </c>
      <c r="C5570" s="4" t="s">
        <v>11069</v>
      </c>
      <c r="D5570" t="b">
        <f t="shared" si="86"/>
        <v>0</v>
      </c>
    </row>
    <row r="5571" spans="1:4" x14ac:dyDescent="0.25">
      <c r="A5571" s="1" t="s">
        <v>11070</v>
      </c>
      <c r="B5571" s="2">
        <v>8</v>
      </c>
      <c r="C5571" s="4" t="s">
        <v>11071</v>
      </c>
      <c r="D5571" t="b">
        <f t="shared" ref="D5571:D5634" si="87">ISNUMBER(VALUE(C5571))</f>
        <v>0</v>
      </c>
    </row>
    <row r="5572" spans="1:4" ht="30" x14ac:dyDescent="0.25">
      <c r="A5572" s="1" t="s">
        <v>11072</v>
      </c>
      <c r="B5572" s="2">
        <v>8</v>
      </c>
      <c r="C5572" s="4" t="s">
        <v>11073</v>
      </c>
      <c r="D5572" t="b">
        <f t="shared" si="87"/>
        <v>0</v>
      </c>
    </row>
    <row r="5573" spans="1:4" x14ac:dyDescent="0.25">
      <c r="A5573" s="1" t="s">
        <v>11074</v>
      </c>
      <c r="B5573" s="2">
        <v>8</v>
      </c>
      <c r="C5573" s="4" t="s">
        <v>11075</v>
      </c>
      <c r="D5573" t="b">
        <f t="shared" si="87"/>
        <v>0</v>
      </c>
    </row>
    <row r="5574" spans="1:4" x14ac:dyDescent="0.25">
      <c r="A5574" s="1" t="s">
        <v>11076</v>
      </c>
      <c r="B5574" s="2">
        <v>8</v>
      </c>
      <c r="C5574" s="4" t="s">
        <v>11077</v>
      </c>
      <c r="D5574" t="b">
        <f t="shared" si="87"/>
        <v>0</v>
      </c>
    </row>
    <row r="5575" spans="1:4" x14ac:dyDescent="0.25">
      <c r="A5575" s="1" t="s">
        <v>11078</v>
      </c>
      <c r="B5575" s="2">
        <v>8</v>
      </c>
      <c r="C5575" s="4" t="s">
        <v>11079</v>
      </c>
      <c r="D5575" t="b">
        <f t="shared" si="87"/>
        <v>0</v>
      </c>
    </row>
    <row r="5576" spans="1:4" ht="45" x14ac:dyDescent="0.25">
      <c r="A5576" s="1" t="s">
        <v>11080</v>
      </c>
      <c r="B5576" s="2">
        <v>8</v>
      </c>
      <c r="C5576" s="4" t="s">
        <v>11081</v>
      </c>
      <c r="D5576" t="b">
        <f t="shared" si="87"/>
        <v>0</v>
      </c>
    </row>
    <row r="5577" spans="1:4" ht="75" x14ac:dyDescent="0.25">
      <c r="A5577" s="1" t="s">
        <v>11082</v>
      </c>
      <c r="B5577" s="2">
        <v>8</v>
      </c>
      <c r="C5577" s="4" t="s">
        <v>11083</v>
      </c>
      <c r="D5577" t="b">
        <f t="shared" si="87"/>
        <v>0</v>
      </c>
    </row>
    <row r="5578" spans="1:4" x14ac:dyDescent="0.25">
      <c r="A5578" s="1" t="s">
        <v>11084</v>
      </c>
      <c r="B5578" s="2">
        <v>8</v>
      </c>
      <c r="C5578" s="4" t="s">
        <v>11085</v>
      </c>
      <c r="D5578" t="b">
        <f t="shared" si="87"/>
        <v>0</v>
      </c>
    </row>
    <row r="5579" spans="1:4" ht="30" x14ac:dyDescent="0.25">
      <c r="A5579" s="1" t="s">
        <v>11086</v>
      </c>
      <c r="B5579" s="2">
        <v>8</v>
      </c>
      <c r="C5579" s="4" t="s">
        <v>11087</v>
      </c>
      <c r="D5579" t="b">
        <f t="shared" si="87"/>
        <v>0</v>
      </c>
    </row>
    <row r="5580" spans="1:4" ht="30" x14ac:dyDescent="0.25">
      <c r="A5580" s="1" t="s">
        <v>11088</v>
      </c>
      <c r="B5580" s="2">
        <v>8</v>
      </c>
      <c r="C5580" s="4" t="s">
        <v>11089</v>
      </c>
      <c r="D5580" t="b">
        <f t="shared" si="87"/>
        <v>0</v>
      </c>
    </row>
    <row r="5581" spans="1:4" x14ac:dyDescent="0.25">
      <c r="A5581" s="1" t="s">
        <v>11090</v>
      </c>
      <c r="B5581" s="2">
        <v>8</v>
      </c>
      <c r="C5581" s="4" t="s">
        <v>11091</v>
      </c>
      <c r="D5581" t="b">
        <f t="shared" si="87"/>
        <v>0</v>
      </c>
    </row>
    <row r="5582" spans="1:4" x14ac:dyDescent="0.25">
      <c r="A5582" s="1" t="s">
        <v>11092</v>
      </c>
      <c r="B5582" s="2">
        <v>8</v>
      </c>
      <c r="C5582" s="4" t="s">
        <v>11093</v>
      </c>
      <c r="D5582" t="b">
        <f t="shared" si="87"/>
        <v>0</v>
      </c>
    </row>
    <row r="5583" spans="1:4" ht="45" x14ac:dyDescent="0.25">
      <c r="A5583" s="1" t="s">
        <v>11094</v>
      </c>
      <c r="B5583" s="2">
        <v>8</v>
      </c>
      <c r="C5583" s="4" t="s">
        <v>11095</v>
      </c>
      <c r="D5583" t="b">
        <f t="shared" si="87"/>
        <v>0</v>
      </c>
    </row>
    <row r="5584" spans="1:4" x14ac:dyDescent="0.25">
      <c r="A5584" s="1" t="s">
        <v>11096</v>
      </c>
      <c r="B5584" s="2">
        <v>8</v>
      </c>
      <c r="C5584" s="4" t="s">
        <v>11097</v>
      </c>
      <c r="D5584" t="b">
        <f t="shared" si="87"/>
        <v>0</v>
      </c>
    </row>
    <row r="5585" spans="1:4" x14ac:dyDescent="0.25">
      <c r="A5585" s="1" t="s">
        <v>11098</v>
      </c>
      <c r="B5585" s="2">
        <v>8</v>
      </c>
      <c r="C5585" s="4" t="s">
        <v>11099</v>
      </c>
      <c r="D5585" t="b">
        <f t="shared" si="87"/>
        <v>0</v>
      </c>
    </row>
    <row r="5586" spans="1:4" ht="120" x14ac:dyDescent="0.25">
      <c r="A5586" s="1" t="s">
        <v>11100</v>
      </c>
      <c r="B5586" s="2">
        <v>8</v>
      </c>
      <c r="C5586" s="4" t="s">
        <v>11101</v>
      </c>
      <c r="D5586" t="b">
        <f t="shared" si="87"/>
        <v>0</v>
      </c>
    </row>
    <row r="5587" spans="1:4" x14ac:dyDescent="0.25">
      <c r="A5587" s="1" t="s">
        <v>11102</v>
      </c>
      <c r="B5587" s="2">
        <v>8</v>
      </c>
      <c r="C5587" s="4" t="s">
        <v>11103</v>
      </c>
      <c r="D5587" t="b">
        <f t="shared" si="87"/>
        <v>0</v>
      </c>
    </row>
    <row r="5588" spans="1:4" ht="30" x14ac:dyDescent="0.25">
      <c r="A5588" s="1" t="s">
        <v>11104</v>
      </c>
      <c r="B5588" s="2">
        <v>8</v>
      </c>
      <c r="C5588" s="4" t="s">
        <v>11105</v>
      </c>
      <c r="D5588" t="b">
        <f t="shared" si="87"/>
        <v>0</v>
      </c>
    </row>
    <row r="5589" spans="1:4" x14ac:dyDescent="0.25">
      <c r="A5589" s="1" t="s">
        <v>11106</v>
      </c>
      <c r="B5589" s="2">
        <v>8</v>
      </c>
      <c r="C5589" s="4" t="s">
        <v>11107</v>
      </c>
      <c r="D5589" t="b">
        <f t="shared" si="87"/>
        <v>0</v>
      </c>
    </row>
    <row r="5590" spans="1:4" x14ac:dyDescent="0.25">
      <c r="A5590" s="1" t="s">
        <v>11108</v>
      </c>
      <c r="B5590" s="2">
        <v>8</v>
      </c>
      <c r="C5590" s="4" t="s">
        <v>11109</v>
      </c>
      <c r="D5590" t="b">
        <f t="shared" si="87"/>
        <v>0</v>
      </c>
    </row>
    <row r="5591" spans="1:4" ht="30" x14ac:dyDescent="0.25">
      <c r="A5591" s="1" t="s">
        <v>11110</v>
      </c>
      <c r="B5591" s="2">
        <v>8</v>
      </c>
      <c r="C5591" s="4" t="s">
        <v>11111</v>
      </c>
      <c r="D5591" t="b">
        <f t="shared" si="87"/>
        <v>0</v>
      </c>
    </row>
    <row r="5592" spans="1:4" ht="30" x14ac:dyDescent="0.25">
      <c r="A5592" s="1" t="s">
        <v>11112</v>
      </c>
      <c r="B5592" s="2">
        <v>8</v>
      </c>
      <c r="C5592" s="4" t="s">
        <v>11113</v>
      </c>
      <c r="D5592" t="b">
        <f t="shared" si="87"/>
        <v>0</v>
      </c>
    </row>
    <row r="5593" spans="1:4" x14ac:dyDescent="0.25">
      <c r="A5593" s="1" t="s">
        <v>11114</v>
      </c>
      <c r="B5593" s="2">
        <v>8</v>
      </c>
      <c r="C5593" s="4" t="s">
        <v>11115</v>
      </c>
      <c r="D5593" t="b">
        <f t="shared" si="87"/>
        <v>0</v>
      </c>
    </row>
    <row r="5594" spans="1:4" ht="45" x14ac:dyDescent="0.25">
      <c r="A5594" s="1" t="s">
        <v>11116</v>
      </c>
      <c r="B5594" s="2">
        <v>8</v>
      </c>
      <c r="C5594" s="4" t="s">
        <v>11117</v>
      </c>
      <c r="D5594" t="b">
        <f t="shared" si="87"/>
        <v>0</v>
      </c>
    </row>
    <row r="5595" spans="1:4" ht="30" x14ac:dyDescent="0.25">
      <c r="A5595" s="1" t="s">
        <v>11118</v>
      </c>
      <c r="B5595" s="2">
        <v>8</v>
      </c>
      <c r="C5595" s="4" t="s">
        <v>11119</v>
      </c>
      <c r="D5595" t="b">
        <f t="shared" si="87"/>
        <v>0</v>
      </c>
    </row>
    <row r="5596" spans="1:4" ht="60" x14ac:dyDescent="0.25">
      <c r="A5596" s="1" t="s">
        <v>11120</v>
      </c>
      <c r="B5596" s="2">
        <v>8</v>
      </c>
      <c r="C5596" s="4" t="s">
        <v>11121</v>
      </c>
      <c r="D5596" t="b">
        <f t="shared" si="87"/>
        <v>0</v>
      </c>
    </row>
    <row r="5597" spans="1:4" ht="30" x14ac:dyDescent="0.25">
      <c r="A5597" s="1" t="s">
        <v>11122</v>
      </c>
      <c r="B5597" s="2">
        <v>8</v>
      </c>
      <c r="C5597" s="4" t="s">
        <v>11123</v>
      </c>
      <c r="D5597" t="b">
        <f t="shared" si="87"/>
        <v>0</v>
      </c>
    </row>
    <row r="5598" spans="1:4" ht="30" x14ac:dyDescent="0.25">
      <c r="A5598" s="1" t="s">
        <v>11124</v>
      </c>
      <c r="B5598" s="2">
        <v>8</v>
      </c>
      <c r="C5598" s="4" t="s">
        <v>11125</v>
      </c>
      <c r="D5598" t="b">
        <f t="shared" si="87"/>
        <v>0</v>
      </c>
    </row>
    <row r="5599" spans="1:4" ht="30" x14ac:dyDescent="0.25">
      <c r="A5599" s="1" t="s">
        <v>11126</v>
      </c>
      <c r="B5599" s="2">
        <v>8</v>
      </c>
      <c r="C5599" s="4" t="s">
        <v>11127</v>
      </c>
      <c r="D5599" t="b">
        <f t="shared" si="87"/>
        <v>0</v>
      </c>
    </row>
    <row r="5600" spans="1:4" ht="45" x14ac:dyDescent="0.25">
      <c r="A5600" s="1" t="s">
        <v>11128</v>
      </c>
      <c r="B5600" s="2">
        <v>8</v>
      </c>
      <c r="C5600" s="4" t="s">
        <v>11129</v>
      </c>
      <c r="D5600" t="b">
        <f t="shared" si="87"/>
        <v>0</v>
      </c>
    </row>
    <row r="5601" spans="1:4" ht="30" x14ac:dyDescent="0.25">
      <c r="A5601" s="1" t="s">
        <v>11130</v>
      </c>
      <c r="B5601" s="2">
        <v>8</v>
      </c>
      <c r="C5601" s="4" t="s">
        <v>11131</v>
      </c>
      <c r="D5601" t="b">
        <f t="shared" si="87"/>
        <v>0</v>
      </c>
    </row>
    <row r="5602" spans="1:4" x14ac:dyDescent="0.25">
      <c r="A5602" s="1" t="s">
        <v>11132</v>
      </c>
      <c r="B5602" s="2">
        <v>8</v>
      </c>
      <c r="C5602" s="4" t="s">
        <v>11133</v>
      </c>
      <c r="D5602" t="b">
        <f t="shared" si="87"/>
        <v>0</v>
      </c>
    </row>
    <row r="5603" spans="1:4" x14ac:dyDescent="0.25">
      <c r="A5603" s="1" t="s">
        <v>11134</v>
      </c>
      <c r="B5603" s="2">
        <v>8</v>
      </c>
      <c r="C5603" s="4" t="s">
        <v>11135</v>
      </c>
      <c r="D5603" t="b">
        <f t="shared" si="87"/>
        <v>0</v>
      </c>
    </row>
    <row r="5604" spans="1:4" ht="90" x14ac:dyDescent="0.25">
      <c r="A5604" s="1" t="s">
        <v>11136</v>
      </c>
      <c r="B5604" s="2">
        <v>8</v>
      </c>
      <c r="C5604" s="4" t="s">
        <v>11137</v>
      </c>
      <c r="D5604" t="b">
        <f t="shared" si="87"/>
        <v>0</v>
      </c>
    </row>
    <row r="5605" spans="1:4" x14ac:dyDescent="0.25">
      <c r="A5605" s="1" t="s">
        <v>11138</v>
      </c>
      <c r="B5605" s="2">
        <v>8</v>
      </c>
      <c r="C5605" s="4" t="s">
        <v>11139</v>
      </c>
      <c r="D5605" t="b">
        <f t="shared" si="87"/>
        <v>0</v>
      </c>
    </row>
    <row r="5606" spans="1:4" ht="75" x14ac:dyDescent="0.25">
      <c r="A5606" s="1" t="s">
        <v>11140</v>
      </c>
      <c r="B5606" s="2">
        <v>8</v>
      </c>
      <c r="C5606" s="4" t="s">
        <v>11141</v>
      </c>
      <c r="D5606" t="b">
        <f t="shared" si="87"/>
        <v>0</v>
      </c>
    </row>
    <row r="5607" spans="1:4" ht="30" x14ac:dyDescent="0.25">
      <c r="A5607" s="1" t="s">
        <v>11142</v>
      </c>
      <c r="B5607" s="2">
        <v>8</v>
      </c>
      <c r="C5607" s="4" t="s">
        <v>11143</v>
      </c>
      <c r="D5607" t="b">
        <f t="shared" si="87"/>
        <v>0</v>
      </c>
    </row>
    <row r="5608" spans="1:4" ht="105" x14ac:dyDescent="0.25">
      <c r="A5608" s="1" t="s">
        <v>11144</v>
      </c>
      <c r="B5608" s="2">
        <v>8</v>
      </c>
      <c r="C5608" s="4" t="s">
        <v>11145</v>
      </c>
      <c r="D5608" t="b">
        <f t="shared" si="87"/>
        <v>0</v>
      </c>
    </row>
    <row r="5609" spans="1:4" ht="30" x14ac:dyDescent="0.25">
      <c r="A5609" s="1" t="s">
        <v>11146</v>
      </c>
      <c r="B5609" s="2">
        <v>8</v>
      </c>
      <c r="C5609" s="4" t="s">
        <v>11147</v>
      </c>
      <c r="D5609" t="b">
        <f t="shared" si="87"/>
        <v>0</v>
      </c>
    </row>
    <row r="5610" spans="1:4" ht="30" x14ac:dyDescent="0.25">
      <c r="A5610" s="1" t="s">
        <v>11148</v>
      </c>
      <c r="B5610" s="2">
        <v>8</v>
      </c>
      <c r="C5610" s="4" t="s">
        <v>11149</v>
      </c>
      <c r="D5610" t="b">
        <f t="shared" si="87"/>
        <v>0</v>
      </c>
    </row>
    <row r="5611" spans="1:4" ht="30" x14ac:dyDescent="0.25">
      <c r="A5611" s="1" t="s">
        <v>11150</v>
      </c>
      <c r="B5611" s="2">
        <v>8</v>
      </c>
      <c r="C5611" s="4" t="s">
        <v>11151</v>
      </c>
      <c r="D5611" t="b">
        <f t="shared" si="87"/>
        <v>0</v>
      </c>
    </row>
    <row r="5612" spans="1:4" x14ac:dyDescent="0.25">
      <c r="A5612" s="1" t="s">
        <v>11152</v>
      </c>
      <c r="B5612" s="2">
        <v>8</v>
      </c>
      <c r="C5612" s="4" t="s">
        <v>11153</v>
      </c>
      <c r="D5612" t="b">
        <f t="shared" si="87"/>
        <v>1</v>
      </c>
    </row>
    <row r="5613" spans="1:4" ht="30" x14ac:dyDescent="0.25">
      <c r="A5613" s="1" t="s">
        <v>11154</v>
      </c>
      <c r="B5613" s="2">
        <v>8</v>
      </c>
      <c r="C5613" s="4" t="s">
        <v>11155</v>
      </c>
      <c r="D5613" t="b">
        <f t="shared" si="87"/>
        <v>0</v>
      </c>
    </row>
    <row r="5614" spans="1:4" ht="45" x14ac:dyDescent="0.25">
      <c r="A5614" s="1" t="s">
        <v>11156</v>
      </c>
      <c r="B5614" s="2">
        <v>8</v>
      </c>
      <c r="C5614" s="4" t="s">
        <v>11157</v>
      </c>
      <c r="D5614" t="b">
        <f t="shared" si="87"/>
        <v>0</v>
      </c>
    </row>
    <row r="5615" spans="1:4" ht="30" x14ac:dyDescent="0.25">
      <c r="A5615" s="1" t="s">
        <v>11158</v>
      </c>
      <c r="B5615" s="2">
        <v>8</v>
      </c>
      <c r="C5615" s="4" t="s">
        <v>11159</v>
      </c>
      <c r="D5615" t="b">
        <f t="shared" si="87"/>
        <v>0</v>
      </c>
    </row>
    <row r="5616" spans="1:4" ht="45" x14ac:dyDescent="0.25">
      <c r="A5616" s="1" t="s">
        <v>11160</v>
      </c>
      <c r="B5616" s="2">
        <v>8</v>
      </c>
      <c r="C5616" s="4" t="s">
        <v>11161</v>
      </c>
      <c r="D5616" t="b">
        <f t="shared" si="87"/>
        <v>0</v>
      </c>
    </row>
    <row r="5617" spans="1:4" ht="30" x14ac:dyDescent="0.25">
      <c r="A5617" s="1" t="s">
        <v>11162</v>
      </c>
      <c r="B5617" s="2">
        <v>8</v>
      </c>
      <c r="C5617" s="4" t="s">
        <v>11163</v>
      </c>
      <c r="D5617" t="b">
        <f t="shared" si="87"/>
        <v>0</v>
      </c>
    </row>
    <row r="5618" spans="1:4" ht="30" x14ac:dyDescent="0.25">
      <c r="A5618" s="1" t="s">
        <v>11164</v>
      </c>
      <c r="B5618" s="2">
        <v>8</v>
      </c>
      <c r="C5618" s="4" t="s">
        <v>11165</v>
      </c>
      <c r="D5618" t="b">
        <f t="shared" si="87"/>
        <v>0</v>
      </c>
    </row>
    <row r="5619" spans="1:4" x14ac:dyDescent="0.25">
      <c r="A5619" s="1" t="s">
        <v>11166</v>
      </c>
      <c r="B5619" s="2">
        <v>8</v>
      </c>
      <c r="C5619" s="4" t="s">
        <v>11167</v>
      </c>
      <c r="D5619" t="b">
        <f t="shared" si="87"/>
        <v>0</v>
      </c>
    </row>
    <row r="5620" spans="1:4" ht="45" x14ac:dyDescent="0.25">
      <c r="A5620" s="1" t="s">
        <v>11168</v>
      </c>
      <c r="B5620" s="2">
        <v>8</v>
      </c>
      <c r="C5620" s="4" t="s">
        <v>11169</v>
      </c>
      <c r="D5620" t="b">
        <f t="shared" si="87"/>
        <v>0</v>
      </c>
    </row>
    <row r="5621" spans="1:4" x14ac:dyDescent="0.25">
      <c r="A5621" s="1" t="s">
        <v>11170</v>
      </c>
      <c r="B5621" s="2">
        <v>8</v>
      </c>
      <c r="C5621" s="4" t="s">
        <v>11171</v>
      </c>
      <c r="D5621" t="b">
        <f t="shared" si="87"/>
        <v>0</v>
      </c>
    </row>
    <row r="5622" spans="1:4" x14ac:dyDescent="0.25">
      <c r="A5622" s="1" t="s">
        <v>11172</v>
      </c>
      <c r="B5622" s="2">
        <v>8</v>
      </c>
      <c r="C5622" s="4" t="s">
        <v>11173</v>
      </c>
      <c r="D5622" t="b">
        <f t="shared" si="87"/>
        <v>0</v>
      </c>
    </row>
    <row r="5623" spans="1:4" ht="30" x14ac:dyDescent="0.25">
      <c r="A5623" s="1" t="s">
        <v>11174</v>
      </c>
      <c r="B5623" s="2">
        <v>8</v>
      </c>
      <c r="C5623" s="4" t="s">
        <v>11175</v>
      </c>
      <c r="D5623" t="b">
        <f t="shared" si="87"/>
        <v>0</v>
      </c>
    </row>
    <row r="5624" spans="1:4" x14ac:dyDescent="0.25">
      <c r="A5624" s="1" t="s">
        <v>11176</v>
      </c>
      <c r="B5624" s="2">
        <v>8</v>
      </c>
      <c r="C5624" s="4" t="s">
        <v>11177</v>
      </c>
      <c r="D5624" t="b">
        <f t="shared" si="87"/>
        <v>0</v>
      </c>
    </row>
    <row r="5625" spans="1:4" x14ac:dyDescent="0.25">
      <c r="A5625" s="1" t="s">
        <v>11178</v>
      </c>
      <c r="B5625" s="2">
        <v>8</v>
      </c>
      <c r="C5625" s="4" t="s">
        <v>11179</v>
      </c>
      <c r="D5625" t="b">
        <f t="shared" si="87"/>
        <v>0</v>
      </c>
    </row>
    <row r="5626" spans="1:4" ht="30" x14ac:dyDescent="0.25">
      <c r="A5626" s="1" t="s">
        <v>11180</v>
      </c>
      <c r="B5626" s="2">
        <v>8</v>
      </c>
      <c r="C5626" s="4" t="s">
        <v>11181</v>
      </c>
      <c r="D5626" t="b">
        <f t="shared" si="87"/>
        <v>0</v>
      </c>
    </row>
    <row r="5627" spans="1:4" ht="45" x14ac:dyDescent="0.25">
      <c r="A5627" s="1" t="s">
        <v>11182</v>
      </c>
      <c r="B5627" s="2">
        <v>8</v>
      </c>
      <c r="C5627" s="4" t="s">
        <v>11183</v>
      </c>
      <c r="D5627" t="b">
        <f t="shared" si="87"/>
        <v>0</v>
      </c>
    </row>
    <row r="5628" spans="1:4" x14ac:dyDescent="0.25">
      <c r="A5628" s="1" t="s">
        <v>11184</v>
      </c>
      <c r="B5628" s="2">
        <v>8</v>
      </c>
      <c r="C5628" s="4" t="s">
        <v>11185</v>
      </c>
      <c r="D5628" t="b">
        <f t="shared" si="87"/>
        <v>0</v>
      </c>
    </row>
    <row r="5629" spans="1:4" x14ac:dyDescent="0.25">
      <c r="A5629" s="1" t="s">
        <v>11186</v>
      </c>
      <c r="B5629" s="2">
        <v>8</v>
      </c>
      <c r="C5629" s="4" t="s">
        <v>11187</v>
      </c>
      <c r="D5629" t="b">
        <f t="shared" si="87"/>
        <v>0</v>
      </c>
    </row>
    <row r="5630" spans="1:4" x14ac:dyDescent="0.25">
      <c r="A5630" s="1" t="s">
        <v>11188</v>
      </c>
      <c r="B5630" s="2">
        <v>8</v>
      </c>
      <c r="C5630" s="4" t="s">
        <v>1729</v>
      </c>
      <c r="D5630" t="b">
        <f t="shared" si="87"/>
        <v>1</v>
      </c>
    </row>
    <row r="5631" spans="1:4" x14ac:dyDescent="0.25">
      <c r="A5631" s="1" t="s">
        <v>11189</v>
      </c>
      <c r="B5631" s="2">
        <v>8</v>
      </c>
      <c r="C5631" s="4" t="s">
        <v>11190</v>
      </c>
      <c r="D5631" t="b">
        <f t="shared" si="87"/>
        <v>0</v>
      </c>
    </row>
    <row r="5632" spans="1:4" x14ac:dyDescent="0.25">
      <c r="A5632" s="1" t="s">
        <v>11191</v>
      </c>
      <c r="B5632" s="2">
        <v>8</v>
      </c>
      <c r="C5632" s="4" t="s">
        <v>11192</v>
      </c>
      <c r="D5632" t="b">
        <f t="shared" si="87"/>
        <v>0</v>
      </c>
    </row>
    <row r="5633" spans="1:4" x14ac:dyDescent="0.25">
      <c r="A5633" s="1" t="s">
        <v>11193</v>
      </c>
      <c r="B5633" s="2">
        <v>8</v>
      </c>
      <c r="C5633" s="4" t="s">
        <v>11194</v>
      </c>
      <c r="D5633" t="b">
        <f t="shared" si="87"/>
        <v>0</v>
      </c>
    </row>
    <row r="5634" spans="1:4" x14ac:dyDescent="0.25">
      <c r="A5634" s="1" t="s">
        <v>11195</v>
      </c>
      <c r="B5634" s="2">
        <v>8</v>
      </c>
      <c r="C5634" s="4" t="s">
        <v>11196</v>
      </c>
      <c r="D5634" t="b">
        <f t="shared" si="87"/>
        <v>0</v>
      </c>
    </row>
    <row r="5635" spans="1:4" ht="45" x14ac:dyDescent="0.25">
      <c r="A5635" s="1" t="s">
        <v>11197</v>
      </c>
      <c r="B5635" s="2">
        <v>8</v>
      </c>
      <c r="C5635" s="4" t="s">
        <v>11198</v>
      </c>
      <c r="D5635" t="b">
        <f t="shared" ref="D5635:D5698" si="88">ISNUMBER(VALUE(C5635))</f>
        <v>0</v>
      </c>
    </row>
    <row r="5636" spans="1:4" x14ac:dyDescent="0.25">
      <c r="A5636" s="1" t="s">
        <v>11199</v>
      </c>
      <c r="B5636" s="2">
        <v>8</v>
      </c>
      <c r="C5636" s="4" t="s">
        <v>11200</v>
      </c>
      <c r="D5636" t="b">
        <f t="shared" si="88"/>
        <v>0</v>
      </c>
    </row>
    <row r="5637" spans="1:4" ht="75" x14ac:dyDescent="0.25">
      <c r="A5637" s="1" t="s">
        <v>11201</v>
      </c>
      <c r="B5637" s="2">
        <v>8</v>
      </c>
      <c r="C5637" s="4" t="s">
        <v>11202</v>
      </c>
      <c r="D5637" t="b">
        <f t="shared" si="88"/>
        <v>0</v>
      </c>
    </row>
    <row r="5638" spans="1:4" ht="30" x14ac:dyDescent="0.25">
      <c r="A5638" s="1" t="s">
        <v>11203</v>
      </c>
      <c r="B5638" s="2">
        <v>8</v>
      </c>
      <c r="C5638" s="4" t="s">
        <v>11204</v>
      </c>
      <c r="D5638" t="b">
        <f t="shared" si="88"/>
        <v>0</v>
      </c>
    </row>
    <row r="5639" spans="1:4" x14ac:dyDescent="0.25">
      <c r="A5639" s="1" t="s">
        <v>11205</v>
      </c>
      <c r="B5639" s="2">
        <v>8</v>
      </c>
      <c r="C5639" s="4" t="s">
        <v>11206</v>
      </c>
      <c r="D5639" t="b">
        <f t="shared" si="88"/>
        <v>0</v>
      </c>
    </row>
    <row r="5640" spans="1:4" ht="60" x14ac:dyDescent="0.25">
      <c r="A5640" s="1" t="s">
        <v>11207</v>
      </c>
      <c r="B5640" s="2">
        <v>8</v>
      </c>
      <c r="C5640" s="4" t="s">
        <v>11208</v>
      </c>
      <c r="D5640" t="b">
        <f t="shared" si="88"/>
        <v>0</v>
      </c>
    </row>
    <row r="5641" spans="1:4" x14ac:dyDescent="0.25">
      <c r="A5641" s="1" t="s">
        <v>11209</v>
      </c>
      <c r="B5641" s="2">
        <v>8</v>
      </c>
      <c r="C5641" s="4" t="s">
        <v>11210</v>
      </c>
      <c r="D5641" t="b">
        <f t="shared" si="88"/>
        <v>0</v>
      </c>
    </row>
    <row r="5642" spans="1:4" ht="45" x14ac:dyDescent="0.25">
      <c r="A5642" s="1" t="s">
        <v>11211</v>
      </c>
      <c r="B5642" s="2">
        <v>8</v>
      </c>
      <c r="C5642" s="4" t="s">
        <v>11212</v>
      </c>
      <c r="D5642" t="b">
        <f t="shared" si="88"/>
        <v>0</v>
      </c>
    </row>
    <row r="5643" spans="1:4" x14ac:dyDescent="0.25">
      <c r="A5643" s="1" t="s">
        <v>11213</v>
      </c>
      <c r="B5643" s="2">
        <v>8</v>
      </c>
      <c r="C5643" s="4" t="s">
        <v>11214</v>
      </c>
      <c r="D5643" t="b">
        <f t="shared" si="88"/>
        <v>1</v>
      </c>
    </row>
    <row r="5644" spans="1:4" x14ac:dyDescent="0.25">
      <c r="A5644" s="1" t="s">
        <v>11215</v>
      </c>
      <c r="B5644" s="2">
        <v>8</v>
      </c>
      <c r="C5644" s="4" t="s">
        <v>11216</v>
      </c>
      <c r="D5644" t="b">
        <f t="shared" si="88"/>
        <v>0</v>
      </c>
    </row>
    <row r="5645" spans="1:4" x14ac:dyDescent="0.25">
      <c r="A5645" s="1" t="s">
        <v>11217</v>
      </c>
      <c r="B5645" s="2">
        <v>8</v>
      </c>
      <c r="C5645" s="4" t="s">
        <v>11218</v>
      </c>
      <c r="D5645" t="b">
        <f t="shared" si="88"/>
        <v>0</v>
      </c>
    </row>
    <row r="5646" spans="1:4" ht="30" x14ac:dyDescent="0.25">
      <c r="A5646" s="1" t="s">
        <v>11219</v>
      </c>
      <c r="B5646" s="2">
        <v>8</v>
      </c>
      <c r="C5646" s="4" t="s">
        <v>11220</v>
      </c>
      <c r="D5646" t="b">
        <f t="shared" si="88"/>
        <v>0</v>
      </c>
    </row>
    <row r="5647" spans="1:4" x14ac:dyDescent="0.25">
      <c r="A5647" s="1" t="s">
        <v>11221</v>
      </c>
      <c r="B5647" s="2">
        <v>8</v>
      </c>
      <c r="C5647" s="4" t="s">
        <v>11222</v>
      </c>
      <c r="D5647" t="b">
        <f t="shared" si="88"/>
        <v>0</v>
      </c>
    </row>
    <row r="5648" spans="1:4" ht="45" x14ac:dyDescent="0.25">
      <c r="A5648" s="1" t="s">
        <v>11223</v>
      </c>
      <c r="B5648" s="2">
        <v>8</v>
      </c>
      <c r="C5648" s="4" t="s">
        <v>11224</v>
      </c>
      <c r="D5648" t="b">
        <f t="shared" si="88"/>
        <v>0</v>
      </c>
    </row>
    <row r="5649" spans="1:4" ht="45" x14ac:dyDescent="0.25">
      <c r="A5649" s="1" t="s">
        <v>11225</v>
      </c>
      <c r="B5649" s="2">
        <v>8</v>
      </c>
      <c r="C5649" s="4" t="s">
        <v>11226</v>
      </c>
      <c r="D5649" t="b">
        <f t="shared" si="88"/>
        <v>0</v>
      </c>
    </row>
    <row r="5650" spans="1:4" ht="45" x14ac:dyDescent="0.25">
      <c r="A5650" s="1" t="s">
        <v>11227</v>
      </c>
      <c r="B5650" s="2">
        <v>8</v>
      </c>
      <c r="C5650" s="4" t="s">
        <v>11228</v>
      </c>
      <c r="D5650" t="b">
        <f t="shared" si="88"/>
        <v>0</v>
      </c>
    </row>
    <row r="5651" spans="1:4" ht="30" x14ac:dyDescent="0.25">
      <c r="A5651" s="1" t="s">
        <v>11229</v>
      </c>
      <c r="B5651" s="2">
        <v>8</v>
      </c>
      <c r="C5651" s="4" t="s">
        <v>11230</v>
      </c>
      <c r="D5651" t="b">
        <f t="shared" si="88"/>
        <v>0</v>
      </c>
    </row>
    <row r="5652" spans="1:4" ht="30" x14ac:dyDescent="0.25">
      <c r="A5652" s="1" t="s">
        <v>11231</v>
      </c>
      <c r="B5652" s="2">
        <v>8</v>
      </c>
      <c r="C5652" s="4" t="s">
        <v>11232</v>
      </c>
      <c r="D5652" t="b">
        <f t="shared" si="88"/>
        <v>0</v>
      </c>
    </row>
    <row r="5653" spans="1:4" x14ac:dyDescent="0.25">
      <c r="A5653" s="1" t="s">
        <v>11233</v>
      </c>
      <c r="B5653" s="2">
        <v>8</v>
      </c>
      <c r="C5653" s="4" t="s">
        <v>11234</v>
      </c>
      <c r="D5653" t="b">
        <f t="shared" si="88"/>
        <v>0</v>
      </c>
    </row>
    <row r="5654" spans="1:4" ht="75" x14ac:dyDescent="0.25">
      <c r="A5654" s="1" t="s">
        <v>11235</v>
      </c>
      <c r="B5654" s="2">
        <v>8</v>
      </c>
      <c r="C5654" s="4" t="s">
        <v>11236</v>
      </c>
      <c r="D5654" t="b">
        <f t="shared" si="88"/>
        <v>0</v>
      </c>
    </row>
    <row r="5655" spans="1:4" ht="45" x14ac:dyDescent="0.25">
      <c r="A5655" s="1" t="s">
        <v>11237</v>
      </c>
      <c r="B5655" s="2">
        <v>8</v>
      </c>
      <c r="C5655" s="4" t="s">
        <v>11238</v>
      </c>
      <c r="D5655" t="b">
        <f t="shared" si="88"/>
        <v>0</v>
      </c>
    </row>
    <row r="5656" spans="1:4" ht="45" x14ac:dyDescent="0.25">
      <c r="A5656" s="1" t="s">
        <v>11239</v>
      </c>
      <c r="B5656" s="2">
        <v>8</v>
      </c>
      <c r="C5656" s="4" t="s">
        <v>11240</v>
      </c>
      <c r="D5656" t="b">
        <f t="shared" si="88"/>
        <v>0</v>
      </c>
    </row>
    <row r="5657" spans="1:4" x14ac:dyDescent="0.25">
      <c r="A5657" s="1" t="s">
        <v>11241</v>
      </c>
      <c r="B5657" s="2">
        <v>8</v>
      </c>
      <c r="C5657" s="4" t="s">
        <v>11242</v>
      </c>
      <c r="D5657" t="b">
        <f t="shared" si="88"/>
        <v>0</v>
      </c>
    </row>
    <row r="5658" spans="1:4" x14ac:dyDescent="0.25">
      <c r="A5658" s="1" t="s">
        <v>11243</v>
      </c>
      <c r="B5658" s="2">
        <v>8</v>
      </c>
      <c r="C5658" s="4" t="s">
        <v>11244</v>
      </c>
      <c r="D5658" t="b">
        <f t="shared" si="88"/>
        <v>0</v>
      </c>
    </row>
    <row r="5659" spans="1:4" x14ac:dyDescent="0.25">
      <c r="A5659" s="1" t="s">
        <v>11245</v>
      </c>
      <c r="B5659" s="2">
        <v>8</v>
      </c>
      <c r="C5659" s="4" t="s">
        <v>11246</v>
      </c>
      <c r="D5659" t="b">
        <f t="shared" si="88"/>
        <v>0</v>
      </c>
    </row>
    <row r="5660" spans="1:4" ht="90" x14ac:dyDescent="0.25">
      <c r="A5660" s="1" t="s">
        <v>11247</v>
      </c>
      <c r="B5660" s="2">
        <v>8</v>
      </c>
      <c r="C5660" s="4" t="s">
        <v>11248</v>
      </c>
      <c r="D5660" t="b">
        <f t="shared" si="88"/>
        <v>0</v>
      </c>
    </row>
    <row r="5661" spans="1:4" x14ac:dyDescent="0.25">
      <c r="A5661" s="1" t="s">
        <v>11249</v>
      </c>
      <c r="B5661" s="2">
        <v>8</v>
      </c>
      <c r="C5661" s="4" t="s">
        <v>11250</v>
      </c>
      <c r="D5661" t="b">
        <f t="shared" si="88"/>
        <v>0</v>
      </c>
    </row>
    <row r="5662" spans="1:4" x14ac:dyDescent="0.25">
      <c r="A5662" s="1" t="s">
        <v>11251</v>
      </c>
      <c r="B5662" s="2">
        <v>8</v>
      </c>
      <c r="C5662" s="4" t="s">
        <v>11252</v>
      </c>
      <c r="D5662" t="b">
        <f t="shared" si="88"/>
        <v>0</v>
      </c>
    </row>
    <row r="5663" spans="1:4" x14ac:dyDescent="0.25">
      <c r="A5663" s="1" t="s">
        <v>11253</v>
      </c>
      <c r="B5663" s="2">
        <v>8</v>
      </c>
      <c r="C5663" s="4" t="s">
        <v>11254</v>
      </c>
      <c r="D5663" t="b">
        <f t="shared" si="88"/>
        <v>0</v>
      </c>
    </row>
    <row r="5664" spans="1:4" ht="75" x14ac:dyDescent="0.25">
      <c r="A5664" s="1" t="s">
        <v>11255</v>
      </c>
      <c r="B5664" s="2">
        <v>8</v>
      </c>
      <c r="C5664" s="4" t="s">
        <v>11256</v>
      </c>
      <c r="D5664" t="b">
        <f t="shared" si="88"/>
        <v>0</v>
      </c>
    </row>
    <row r="5665" spans="1:4" ht="30" x14ac:dyDescent="0.25">
      <c r="A5665" s="1" t="s">
        <v>11257</v>
      </c>
      <c r="B5665" s="2">
        <v>8</v>
      </c>
      <c r="C5665" s="4" t="s">
        <v>11258</v>
      </c>
      <c r="D5665" t="b">
        <f t="shared" si="88"/>
        <v>0</v>
      </c>
    </row>
    <row r="5666" spans="1:4" ht="30" x14ac:dyDescent="0.25">
      <c r="A5666" s="1" t="s">
        <v>11259</v>
      </c>
      <c r="B5666" s="2">
        <v>8</v>
      </c>
      <c r="C5666" s="4" t="s">
        <v>11260</v>
      </c>
      <c r="D5666" t="b">
        <f t="shared" si="88"/>
        <v>0</v>
      </c>
    </row>
    <row r="5667" spans="1:4" x14ac:dyDescent="0.25">
      <c r="A5667" s="1" t="s">
        <v>11261</v>
      </c>
      <c r="B5667" s="2">
        <v>8</v>
      </c>
      <c r="C5667" s="4" t="s">
        <v>11262</v>
      </c>
      <c r="D5667" t="b">
        <f t="shared" si="88"/>
        <v>0</v>
      </c>
    </row>
    <row r="5668" spans="1:4" x14ac:dyDescent="0.25">
      <c r="A5668" s="1" t="s">
        <v>11263</v>
      </c>
      <c r="B5668" s="2">
        <v>8</v>
      </c>
      <c r="C5668" s="4" t="s">
        <v>11264</v>
      </c>
      <c r="D5668" t="b">
        <f t="shared" si="88"/>
        <v>0</v>
      </c>
    </row>
    <row r="5669" spans="1:4" ht="30" x14ac:dyDescent="0.25">
      <c r="A5669" s="1" t="s">
        <v>11265</v>
      </c>
      <c r="B5669" s="2">
        <v>8</v>
      </c>
      <c r="C5669" s="4" t="s">
        <v>11266</v>
      </c>
      <c r="D5669" t="b">
        <f t="shared" si="88"/>
        <v>0</v>
      </c>
    </row>
    <row r="5670" spans="1:4" ht="75" x14ac:dyDescent="0.25">
      <c r="A5670" s="1" t="s">
        <v>11267</v>
      </c>
      <c r="B5670" s="2">
        <v>8</v>
      </c>
      <c r="C5670" s="4" t="s">
        <v>11268</v>
      </c>
      <c r="D5670" t="b">
        <f t="shared" si="88"/>
        <v>0</v>
      </c>
    </row>
    <row r="5671" spans="1:4" ht="30" x14ac:dyDescent="0.25">
      <c r="A5671" s="1" t="s">
        <v>11269</v>
      </c>
      <c r="B5671" s="2">
        <v>8</v>
      </c>
      <c r="C5671" s="4" t="s">
        <v>11270</v>
      </c>
      <c r="D5671" t="b">
        <f t="shared" si="88"/>
        <v>0</v>
      </c>
    </row>
    <row r="5672" spans="1:4" ht="30" x14ac:dyDescent="0.25">
      <c r="A5672" s="1" t="s">
        <v>11271</v>
      </c>
      <c r="B5672" s="2">
        <v>8</v>
      </c>
      <c r="C5672" s="4" t="s">
        <v>11272</v>
      </c>
      <c r="D5672" t="b">
        <f t="shared" si="88"/>
        <v>0</v>
      </c>
    </row>
    <row r="5673" spans="1:4" ht="30" x14ac:dyDescent="0.25">
      <c r="A5673" s="1" t="s">
        <v>11273</v>
      </c>
      <c r="B5673" s="2">
        <v>8</v>
      </c>
      <c r="C5673" s="4" t="s">
        <v>11274</v>
      </c>
      <c r="D5673" t="b">
        <f t="shared" si="88"/>
        <v>0</v>
      </c>
    </row>
    <row r="5674" spans="1:4" ht="45" x14ac:dyDescent="0.25">
      <c r="A5674" s="1" t="s">
        <v>11275</v>
      </c>
      <c r="B5674" s="2">
        <v>8</v>
      </c>
      <c r="C5674" s="4" t="s">
        <v>11276</v>
      </c>
      <c r="D5674" t="b">
        <f t="shared" si="88"/>
        <v>0</v>
      </c>
    </row>
    <row r="5675" spans="1:4" x14ac:dyDescent="0.25">
      <c r="A5675" s="1" t="s">
        <v>11277</v>
      </c>
      <c r="B5675" s="2">
        <v>8</v>
      </c>
      <c r="C5675" s="4" t="s">
        <v>11278</v>
      </c>
      <c r="D5675" t="b">
        <f t="shared" si="88"/>
        <v>0</v>
      </c>
    </row>
    <row r="5676" spans="1:4" x14ac:dyDescent="0.25">
      <c r="A5676" s="1" t="s">
        <v>11279</v>
      </c>
      <c r="B5676" s="2">
        <v>8</v>
      </c>
      <c r="C5676" s="4" t="s">
        <v>11280</v>
      </c>
      <c r="D5676" t="b">
        <f t="shared" si="88"/>
        <v>0</v>
      </c>
    </row>
    <row r="5677" spans="1:4" ht="45" x14ac:dyDescent="0.25">
      <c r="A5677" s="1" t="s">
        <v>11281</v>
      </c>
      <c r="B5677" s="2">
        <v>8</v>
      </c>
      <c r="C5677" s="4" t="s">
        <v>11282</v>
      </c>
      <c r="D5677" t="b">
        <f t="shared" si="88"/>
        <v>0</v>
      </c>
    </row>
    <row r="5678" spans="1:4" x14ac:dyDescent="0.25">
      <c r="A5678" s="1" t="s">
        <v>11283</v>
      </c>
      <c r="B5678" s="2">
        <v>8</v>
      </c>
      <c r="C5678" s="4" t="s">
        <v>1632</v>
      </c>
      <c r="D5678" t="b">
        <f t="shared" si="88"/>
        <v>0</v>
      </c>
    </row>
    <row r="5679" spans="1:4" x14ac:dyDescent="0.25">
      <c r="A5679" s="1" t="s">
        <v>11284</v>
      </c>
      <c r="B5679" s="2">
        <v>8</v>
      </c>
      <c r="C5679" s="4" t="s">
        <v>11285</v>
      </c>
      <c r="D5679" t="b">
        <f t="shared" si="88"/>
        <v>0</v>
      </c>
    </row>
    <row r="5680" spans="1:4" x14ac:dyDescent="0.25">
      <c r="A5680" s="1" t="s">
        <v>11286</v>
      </c>
      <c r="B5680" s="2">
        <v>8</v>
      </c>
      <c r="C5680" s="4" t="s">
        <v>11287</v>
      </c>
      <c r="D5680" t="b">
        <f t="shared" si="88"/>
        <v>0</v>
      </c>
    </row>
    <row r="5681" spans="1:4" ht="30" x14ac:dyDescent="0.25">
      <c r="A5681" s="1" t="s">
        <v>11288</v>
      </c>
      <c r="B5681" s="2">
        <v>8</v>
      </c>
      <c r="C5681" s="4" t="s">
        <v>11289</v>
      </c>
      <c r="D5681" t="b">
        <f t="shared" si="88"/>
        <v>0</v>
      </c>
    </row>
    <row r="5682" spans="1:4" ht="30" x14ac:dyDescent="0.25">
      <c r="A5682" s="1" t="s">
        <v>11290</v>
      </c>
      <c r="B5682" s="2">
        <v>8</v>
      </c>
      <c r="C5682" s="4" t="s">
        <v>11291</v>
      </c>
      <c r="D5682" t="b">
        <f t="shared" si="88"/>
        <v>0</v>
      </c>
    </row>
    <row r="5683" spans="1:4" ht="105" x14ac:dyDescent="0.25">
      <c r="A5683" s="1" t="s">
        <v>11292</v>
      </c>
      <c r="B5683" s="2">
        <v>8</v>
      </c>
      <c r="C5683" s="4" t="s">
        <v>11293</v>
      </c>
      <c r="D5683" t="b">
        <f t="shared" si="88"/>
        <v>0</v>
      </c>
    </row>
    <row r="5684" spans="1:4" x14ac:dyDescent="0.25">
      <c r="A5684" s="1" t="s">
        <v>11294</v>
      </c>
      <c r="B5684" s="2">
        <v>8</v>
      </c>
      <c r="C5684" s="4" t="s">
        <v>11295</v>
      </c>
      <c r="D5684" t="b">
        <f t="shared" si="88"/>
        <v>0</v>
      </c>
    </row>
    <row r="5685" spans="1:4" x14ac:dyDescent="0.25">
      <c r="A5685" s="1" t="s">
        <v>11296</v>
      </c>
      <c r="B5685" s="2">
        <v>8</v>
      </c>
      <c r="C5685" s="4" t="s">
        <v>11297</v>
      </c>
      <c r="D5685" t="b">
        <f t="shared" si="88"/>
        <v>0</v>
      </c>
    </row>
    <row r="5686" spans="1:4" x14ac:dyDescent="0.25">
      <c r="A5686" s="1" t="s">
        <v>11298</v>
      </c>
      <c r="B5686" s="2">
        <v>8</v>
      </c>
      <c r="C5686" s="4" t="s">
        <v>11299</v>
      </c>
      <c r="D5686" t="b">
        <f t="shared" si="88"/>
        <v>0</v>
      </c>
    </row>
    <row r="5687" spans="1:4" x14ac:dyDescent="0.25">
      <c r="A5687" s="1" t="s">
        <v>11300</v>
      </c>
      <c r="B5687" s="2">
        <v>8</v>
      </c>
      <c r="C5687" s="4" t="s">
        <v>11301</v>
      </c>
      <c r="D5687" t="b">
        <f t="shared" si="88"/>
        <v>0</v>
      </c>
    </row>
    <row r="5688" spans="1:4" x14ac:dyDescent="0.25">
      <c r="A5688" s="1" t="s">
        <v>11302</v>
      </c>
      <c r="B5688" s="2">
        <v>8</v>
      </c>
      <c r="C5688" s="4" t="s">
        <v>11303</v>
      </c>
      <c r="D5688" t="b">
        <f t="shared" si="88"/>
        <v>0</v>
      </c>
    </row>
    <row r="5689" spans="1:4" x14ac:dyDescent="0.25">
      <c r="A5689" s="1" t="s">
        <v>11304</v>
      </c>
      <c r="B5689" s="2">
        <v>8</v>
      </c>
      <c r="C5689" s="4" t="s">
        <v>11305</v>
      </c>
      <c r="D5689" t="b">
        <f t="shared" si="88"/>
        <v>0</v>
      </c>
    </row>
    <row r="5690" spans="1:4" ht="45" x14ac:dyDescent="0.25">
      <c r="A5690" s="1" t="s">
        <v>11306</v>
      </c>
      <c r="B5690" s="2">
        <v>8</v>
      </c>
      <c r="C5690" s="4" t="s">
        <v>11307</v>
      </c>
      <c r="D5690" t="b">
        <f t="shared" si="88"/>
        <v>0</v>
      </c>
    </row>
    <row r="5691" spans="1:4" x14ac:dyDescent="0.25">
      <c r="A5691" s="1" t="s">
        <v>11308</v>
      </c>
      <c r="B5691" s="2">
        <v>8</v>
      </c>
      <c r="C5691" s="4" t="s">
        <v>11309</v>
      </c>
      <c r="D5691" t="b">
        <f t="shared" si="88"/>
        <v>0</v>
      </c>
    </row>
    <row r="5692" spans="1:4" x14ac:dyDescent="0.25">
      <c r="A5692" s="1" t="s">
        <v>11310</v>
      </c>
      <c r="B5692" s="2">
        <v>8</v>
      </c>
      <c r="C5692" s="4" t="s">
        <v>11311</v>
      </c>
      <c r="D5692" t="b">
        <f t="shared" si="88"/>
        <v>0</v>
      </c>
    </row>
    <row r="5693" spans="1:4" ht="45" x14ac:dyDescent="0.25">
      <c r="A5693" s="1" t="s">
        <v>11312</v>
      </c>
      <c r="B5693" s="2">
        <v>8</v>
      </c>
      <c r="C5693" s="4" t="s">
        <v>11313</v>
      </c>
      <c r="D5693" t="b">
        <f t="shared" si="88"/>
        <v>0</v>
      </c>
    </row>
    <row r="5694" spans="1:4" ht="45" x14ac:dyDescent="0.25">
      <c r="A5694" s="1" t="s">
        <v>11314</v>
      </c>
      <c r="B5694" s="2">
        <v>8</v>
      </c>
      <c r="C5694" s="4" t="s">
        <v>11315</v>
      </c>
      <c r="D5694" t="b">
        <f t="shared" si="88"/>
        <v>0</v>
      </c>
    </row>
    <row r="5695" spans="1:4" ht="30" x14ac:dyDescent="0.25">
      <c r="A5695" s="1" t="s">
        <v>11316</v>
      </c>
      <c r="B5695" s="2">
        <v>8</v>
      </c>
      <c r="C5695" s="4" t="s">
        <v>11317</v>
      </c>
      <c r="D5695" t="b">
        <f t="shared" si="88"/>
        <v>0</v>
      </c>
    </row>
    <row r="5696" spans="1:4" ht="75" x14ac:dyDescent="0.25">
      <c r="A5696" s="1" t="s">
        <v>11318</v>
      </c>
      <c r="B5696" s="2">
        <v>8</v>
      </c>
      <c r="C5696" s="4" t="s">
        <v>11319</v>
      </c>
      <c r="D5696" t="b">
        <f t="shared" si="88"/>
        <v>0</v>
      </c>
    </row>
    <row r="5697" spans="1:4" ht="60" x14ac:dyDescent="0.25">
      <c r="A5697" s="1" t="s">
        <v>11320</v>
      </c>
      <c r="B5697" s="2">
        <v>8</v>
      </c>
      <c r="C5697" s="4" t="s">
        <v>11321</v>
      </c>
      <c r="D5697" t="b">
        <f t="shared" si="88"/>
        <v>0</v>
      </c>
    </row>
    <row r="5698" spans="1:4" x14ac:dyDescent="0.25">
      <c r="A5698" s="1" t="s">
        <v>11322</v>
      </c>
      <c r="B5698" s="2">
        <v>8</v>
      </c>
      <c r="C5698" s="4" t="s">
        <v>11323</v>
      </c>
      <c r="D5698" t="b">
        <f t="shared" si="88"/>
        <v>0</v>
      </c>
    </row>
    <row r="5699" spans="1:4" ht="45" x14ac:dyDescent="0.25">
      <c r="A5699" s="1" t="s">
        <v>11324</v>
      </c>
      <c r="B5699" s="2">
        <v>8</v>
      </c>
      <c r="C5699" s="4" t="s">
        <v>11325</v>
      </c>
      <c r="D5699" t="b">
        <f t="shared" ref="D5699:D5762" si="89">ISNUMBER(VALUE(C5699))</f>
        <v>0</v>
      </c>
    </row>
    <row r="5700" spans="1:4" ht="75" x14ac:dyDescent="0.25">
      <c r="A5700" s="1" t="s">
        <v>11326</v>
      </c>
      <c r="B5700" s="2">
        <v>8</v>
      </c>
      <c r="C5700" s="4" t="s">
        <v>11327</v>
      </c>
      <c r="D5700" t="b">
        <f t="shared" si="89"/>
        <v>0</v>
      </c>
    </row>
    <row r="5701" spans="1:4" ht="30" x14ac:dyDescent="0.25">
      <c r="A5701" s="1" t="s">
        <v>11328</v>
      </c>
      <c r="B5701" s="2">
        <v>8</v>
      </c>
      <c r="C5701" s="4" t="s">
        <v>11329</v>
      </c>
      <c r="D5701" t="b">
        <f t="shared" si="89"/>
        <v>0</v>
      </c>
    </row>
    <row r="5702" spans="1:4" ht="45" x14ac:dyDescent="0.25">
      <c r="A5702" s="1" t="s">
        <v>11330</v>
      </c>
      <c r="B5702" s="2">
        <v>8</v>
      </c>
      <c r="C5702" s="4" t="s">
        <v>11331</v>
      </c>
      <c r="D5702" t="b">
        <f t="shared" si="89"/>
        <v>0</v>
      </c>
    </row>
    <row r="5703" spans="1:4" x14ac:dyDescent="0.25">
      <c r="A5703" s="1" t="s">
        <v>11332</v>
      </c>
      <c r="B5703" s="2">
        <v>8</v>
      </c>
      <c r="C5703" s="4" t="s">
        <v>11333</v>
      </c>
      <c r="D5703" t="b">
        <f t="shared" si="89"/>
        <v>0</v>
      </c>
    </row>
    <row r="5704" spans="1:4" ht="60" x14ac:dyDescent="0.25">
      <c r="A5704" s="1" t="s">
        <v>11334</v>
      </c>
      <c r="B5704" s="2">
        <v>8</v>
      </c>
      <c r="C5704" s="4" t="s">
        <v>11335</v>
      </c>
      <c r="D5704" t="b">
        <f t="shared" si="89"/>
        <v>0</v>
      </c>
    </row>
    <row r="5705" spans="1:4" x14ac:dyDescent="0.25">
      <c r="A5705" s="1" t="s">
        <v>11336</v>
      </c>
      <c r="B5705" s="2">
        <v>8</v>
      </c>
      <c r="C5705" s="4" t="s">
        <v>11337</v>
      </c>
      <c r="D5705" t="b">
        <f t="shared" si="89"/>
        <v>0</v>
      </c>
    </row>
    <row r="5706" spans="1:4" ht="30" x14ac:dyDescent="0.25">
      <c r="A5706" s="1" t="s">
        <v>11338</v>
      </c>
      <c r="B5706" s="2">
        <v>8</v>
      </c>
      <c r="C5706" s="4" t="s">
        <v>11339</v>
      </c>
      <c r="D5706" t="b">
        <f t="shared" si="89"/>
        <v>0</v>
      </c>
    </row>
    <row r="5707" spans="1:4" x14ac:dyDescent="0.25">
      <c r="A5707" s="1" t="s">
        <v>11340</v>
      </c>
      <c r="B5707" s="2">
        <v>8</v>
      </c>
      <c r="C5707" s="4" t="s">
        <v>11341</v>
      </c>
      <c r="D5707" t="b">
        <f t="shared" si="89"/>
        <v>0</v>
      </c>
    </row>
    <row r="5708" spans="1:4" x14ac:dyDescent="0.25">
      <c r="A5708" s="1" t="s">
        <v>11342</v>
      </c>
      <c r="B5708" s="2">
        <v>8</v>
      </c>
      <c r="C5708" s="4" t="s">
        <v>11343</v>
      </c>
      <c r="D5708" t="b">
        <f t="shared" si="89"/>
        <v>0</v>
      </c>
    </row>
    <row r="5709" spans="1:4" ht="45" x14ac:dyDescent="0.25">
      <c r="A5709" s="1" t="s">
        <v>11344</v>
      </c>
      <c r="B5709" s="2">
        <v>8</v>
      </c>
      <c r="C5709" s="4" t="s">
        <v>11345</v>
      </c>
      <c r="D5709" t="b">
        <f t="shared" si="89"/>
        <v>0</v>
      </c>
    </row>
    <row r="5710" spans="1:4" x14ac:dyDescent="0.25">
      <c r="A5710" s="1" t="s">
        <v>11346</v>
      </c>
      <c r="B5710" s="2">
        <v>8</v>
      </c>
      <c r="C5710" s="4" t="s">
        <v>11347</v>
      </c>
      <c r="D5710" t="b">
        <f t="shared" si="89"/>
        <v>0</v>
      </c>
    </row>
    <row r="5711" spans="1:4" x14ac:dyDescent="0.25">
      <c r="A5711" s="1" t="s">
        <v>11348</v>
      </c>
      <c r="B5711" s="2">
        <v>8</v>
      </c>
      <c r="C5711" s="4" t="s">
        <v>11349</v>
      </c>
      <c r="D5711" t="b">
        <f t="shared" si="89"/>
        <v>0</v>
      </c>
    </row>
    <row r="5712" spans="1:4" ht="30" x14ac:dyDescent="0.25">
      <c r="A5712" s="1" t="s">
        <v>11350</v>
      </c>
      <c r="B5712" s="2">
        <v>8</v>
      </c>
      <c r="C5712" s="4" t="s">
        <v>11351</v>
      </c>
      <c r="D5712" t="b">
        <f t="shared" si="89"/>
        <v>0</v>
      </c>
    </row>
    <row r="5713" spans="1:4" x14ac:dyDescent="0.25">
      <c r="A5713" s="1" t="s">
        <v>11352</v>
      </c>
      <c r="B5713" s="2">
        <v>8</v>
      </c>
      <c r="C5713" s="4" t="s">
        <v>11353</v>
      </c>
      <c r="D5713" t="b">
        <f t="shared" si="89"/>
        <v>0</v>
      </c>
    </row>
    <row r="5714" spans="1:4" x14ac:dyDescent="0.25">
      <c r="A5714" s="1" t="s">
        <v>11354</v>
      </c>
      <c r="B5714" s="2">
        <v>8</v>
      </c>
      <c r="C5714" s="4" t="s">
        <v>11355</v>
      </c>
      <c r="D5714" t="b">
        <f t="shared" si="89"/>
        <v>0</v>
      </c>
    </row>
    <row r="5715" spans="1:4" x14ac:dyDescent="0.25">
      <c r="A5715" s="1" t="s">
        <v>11356</v>
      </c>
      <c r="B5715" s="2">
        <v>8</v>
      </c>
      <c r="C5715" s="4" t="s">
        <v>11357</v>
      </c>
      <c r="D5715" t="b">
        <f t="shared" si="89"/>
        <v>0</v>
      </c>
    </row>
    <row r="5716" spans="1:4" ht="105" x14ac:dyDescent="0.25">
      <c r="A5716" s="1" t="s">
        <v>11358</v>
      </c>
      <c r="B5716" s="2">
        <v>8</v>
      </c>
      <c r="C5716" s="4" t="s">
        <v>11359</v>
      </c>
      <c r="D5716" t="b">
        <f t="shared" si="89"/>
        <v>0</v>
      </c>
    </row>
    <row r="5717" spans="1:4" x14ac:dyDescent="0.25">
      <c r="A5717" s="1" t="s">
        <v>11360</v>
      </c>
      <c r="B5717" s="2">
        <v>8</v>
      </c>
      <c r="C5717" s="4" t="s">
        <v>11361</v>
      </c>
      <c r="D5717" t="b">
        <f t="shared" si="89"/>
        <v>0</v>
      </c>
    </row>
    <row r="5718" spans="1:4" x14ac:dyDescent="0.25">
      <c r="A5718" s="1" t="s">
        <v>11362</v>
      </c>
      <c r="B5718" s="2">
        <v>8</v>
      </c>
      <c r="C5718" s="4" t="s">
        <v>11363</v>
      </c>
      <c r="D5718" t="b">
        <f t="shared" si="89"/>
        <v>0</v>
      </c>
    </row>
    <row r="5719" spans="1:4" x14ac:dyDescent="0.25">
      <c r="A5719" s="1" t="s">
        <v>11364</v>
      </c>
      <c r="B5719" s="2">
        <v>8</v>
      </c>
      <c r="C5719" s="4" t="s">
        <v>11365</v>
      </c>
      <c r="D5719" t="b">
        <f t="shared" si="89"/>
        <v>0</v>
      </c>
    </row>
    <row r="5720" spans="1:4" ht="45" x14ac:dyDescent="0.25">
      <c r="A5720" s="1" t="s">
        <v>11366</v>
      </c>
      <c r="B5720" s="2">
        <v>8</v>
      </c>
      <c r="C5720" s="4" t="s">
        <v>11367</v>
      </c>
      <c r="D5720" t="b">
        <f t="shared" si="89"/>
        <v>0</v>
      </c>
    </row>
    <row r="5721" spans="1:4" ht="30" x14ac:dyDescent="0.25">
      <c r="A5721" s="1" t="s">
        <v>11368</v>
      </c>
      <c r="B5721" s="2">
        <v>8</v>
      </c>
      <c r="C5721" s="4" t="s">
        <v>11369</v>
      </c>
      <c r="D5721" t="b">
        <f t="shared" si="89"/>
        <v>0</v>
      </c>
    </row>
    <row r="5722" spans="1:4" x14ac:dyDescent="0.25">
      <c r="A5722" s="1" t="s">
        <v>11370</v>
      </c>
      <c r="B5722" s="2">
        <v>8</v>
      </c>
      <c r="C5722" s="4" t="s">
        <v>11371</v>
      </c>
      <c r="D5722" t="b">
        <f t="shared" si="89"/>
        <v>0</v>
      </c>
    </row>
    <row r="5723" spans="1:4" ht="30" x14ac:dyDescent="0.25">
      <c r="A5723" s="1" t="s">
        <v>11372</v>
      </c>
      <c r="B5723" s="2">
        <v>8</v>
      </c>
      <c r="C5723" s="4" t="s">
        <v>11373</v>
      </c>
      <c r="D5723" t="b">
        <f t="shared" si="89"/>
        <v>0</v>
      </c>
    </row>
    <row r="5724" spans="1:4" ht="30" x14ac:dyDescent="0.25">
      <c r="A5724" s="1" t="s">
        <v>11374</v>
      </c>
      <c r="B5724" s="2">
        <v>8</v>
      </c>
      <c r="C5724" s="4" t="s">
        <v>11375</v>
      </c>
      <c r="D5724" t="b">
        <f t="shared" si="89"/>
        <v>0</v>
      </c>
    </row>
    <row r="5725" spans="1:4" x14ac:dyDescent="0.25">
      <c r="A5725" s="1" t="s">
        <v>11376</v>
      </c>
      <c r="B5725" s="2">
        <v>8</v>
      </c>
      <c r="C5725" s="4" t="s">
        <v>11377</v>
      </c>
      <c r="D5725" t="b">
        <f t="shared" si="89"/>
        <v>0</v>
      </c>
    </row>
    <row r="5726" spans="1:4" x14ac:dyDescent="0.25">
      <c r="A5726" s="1" t="s">
        <v>11378</v>
      </c>
      <c r="B5726" s="2">
        <v>8</v>
      </c>
      <c r="C5726" s="4" t="s">
        <v>11379</v>
      </c>
      <c r="D5726" t="b">
        <f t="shared" si="89"/>
        <v>0</v>
      </c>
    </row>
    <row r="5727" spans="1:4" x14ac:dyDescent="0.25">
      <c r="A5727" s="1" t="s">
        <v>11380</v>
      </c>
      <c r="B5727" s="2">
        <v>8</v>
      </c>
      <c r="C5727" s="4" t="s">
        <v>11381</v>
      </c>
      <c r="D5727" t="b">
        <f t="shared" si="89"/>
        <v>0</v>
      </c>
    </row>
    <row r="5728" spans="1:4" ht="45" x14ac:dyDescent="0.25">
      <c r="A5728" s="1" t="s">
        <v>11382</v>
      </c>
      <c r="B5728" s="2">
        <v>8</v>
      </c>
      <c r="C5728" s="4" t="s">
        <v>11383</v>
      </c>
      <c r="D5728" t="b">
        <f t="shared" si="89"/>
        <v>0</v>
      </c>
    </row>
    <row r="5729" spans="1:4" x14ac:dyDescent="0.25">
      <c r="A5729" s="1" t="s">
        <v>11384</v>
      </c>
      <c r="B5729" s="2">
        <v>8</v>
      </c>
      <c r="C5729" s="4" t="s">
        <v>11385</v>
      </c>
      <c r="D5729" t="b">
        <f t="shared" si="89"/>
        <v>0</v>
      </c>
    </row>
    <row r="5730" spans="1:4" x14ac:dyDescent="0.25">
      <c r="A5730" s="1" t="s">
        <v>11386</v>
      </c>
      <c r="B5730" s="2">
        <v>8</v>
      </c>
      <c r="C5730" s="4" t="s">
        <v>11387</v>
      </c>
      <c r="D5730" t="b">
        <f t="shared" si="89"/>
        <v>0</v>
      </c>
    </row>
    <row r="5731" spans="1:4" ht="45" x14ac:dyDescent="0.25">
      <c r="A5731" s="1" t="s">
        <v>11388</v>
      </c>
      <c r="B5731" s="2">
        <v>8</v>
      </c>
      <c r="C5731" s="4" t="s">
        <v>11389</v>
      </c>
      <c r="D5731" t="b">
        <f t="shared" si="89"/>
        <v>0</v>
      </c>
    </row>
    <row r="5732" spans="1:4" x14ac:dyDescent="0.25">
      <c r="A5732" s="1" t="s">
        <v>11390</v>
      </c>
      <c r="B5732" s="2">
        <v>8</v>
      </c>
      <c r="C5732" s="4" t="s">
        <v>11391</v>
      </c>
      <c r="D5732" t="b">
        <f t="shared" si="89"/>
        <v>0</v>
      </c>
    </row>
    <row r="5733" spans="1:4" ht="30" x14ac:dyDescent="0.25">
      <c r="A5733" s="1" t="s">
        <v>11392</v>
      </c>
      <c r="B5733" s="2">
        <v>8</v>
      </c>
      <c r="C5733" s="4" t="s">
        <v>11393</v>
      </c>
      <c r="D5733" t="b">
        <f t="shared" si="89"/>
        <v>0</v>
      </c>
    </row>
    <row r="5734" spans="1:4" ht="30" x14ac:dyDescent="0.25">
      <c r="A5734" s="1" t="s">
        <v>11394</v>
      </c>
      <c r="B5734" s="2">
        <v>8</v>
      </c>
      <c r="C5734" s="4" t="s">
        <v>11395</v>
      </c>
      <c r="D5734" t="b">
        <f t="shared" si="89"/>
        <v>0</v>
      </c>
    </row>
    <row r="5735" spans="1:4" ht="90" x14ac:dyDescent="0.25">
      <c r="A5735" s="1" t="s">
        <v>11396</v>
      </c>
      <c r="B5735" s="2">
        <v>8</v>
      </c>
      <c r="C5735" s="4" t="s">
        <v>11397</v>
      </c>
      <c r="D5735" t="b">
        <f t="shared" si="89"/>
        <v>0</v>
      </c>
    </row>
    <row r="5736" spans="1:4" x14ac:dyDescent="0.25">
      <c r="A5736" s="1" t="s">
        <v>11398</v>
      </c>
      <c r="B5736" s="2">
        <v>8</v>
      </c>
      <c r="C5736" s="4" t="s">
        <v>11399</v>
      </c>
      <c r="D5736" t="b">
        <f t="shared" si="89"/>
        <v>0</v>
      </c>
    </row>
    <row r="5737" spans="1:4" ht="30" x14ac:dyDescent="0.25">
      <c r="A5737" s="1" t="s">
        <v>11400</v>
      </c>
      <c r="B5737" s="2">
        <v>8</v>
      </c>
      <c r="C5737" s="4" t="s">
        <v>11401</v>
      </c>
      <c r="D5737" t="b">
        <f t="shared" si="89"/>
        <v>0</v>
      </c>
    </row>
    <row r="5738" spans="1:4" ht="30" x14ac:dyDescent="0.25">
      <c r="A5738" s="1" t="s">
        <v>11402</v>
      </c>
      <c r="B5738" s="2">
        <v>8</v>
      </c>
      <c r="C5738" s="4" t="s">
        <v>11403</v>
      </c>
      <c r="D5738" t="b">
        <f t="shared" si="89"/>
        <v>0</v>
      </c>
    </row>
    <row r="5739" spans="1:4" ht="45" x14ac:dyDescent="0.25">
      <c r="A5739" s="1" t="s">
        <v>11404</v>
      </c>
      <c r="B5739" s="2">
        <v>8</v>
      </c>
      <c r="C5739" s="4" t="s">
        <v>11405</v>
      </c>
      <c r="D5739" t="b">
        <f t="shared" si="89"/>
        <v>0</v>
      </c>
    </row>
    <row r="5740" spans="1:4" ht="60" x14ac:dyDescent="0.25">
      <c r="A5740" s="1" t="s">
        <v>11406</v>
      </c>
      <c r="B5740" s="2">
        <v>8</v>
      </c>
      <c r="C5740" s="4" t="s">
        <v>11407</v>
      </c>
      <c r="D5740" t="b">
        <f t="shared" si="89"/>
        <v>0</v>
      </c>
    </row>
    <row r="5741" spans="1:4" ht="30" x14ac:dyDescent="0.25">
      <c r="A5741" s="1" t="s">
        <v>11408</v>
      </c>
      <c r="B5741" s="2">
        <v>8</v>
      </c>
      <c r="C5741" s="4" t="s">
        <v>11409</v>
      </c>
      <c r="D5741" t="b">
        <f t="shared" si="89"/>
        <v>0</v>
      </c>
    </row>
    <row r="5742" spans="1:4" ht="30" x14ac:dyDescent="0.25">
      <c r="A5742" s="1" t="s">
        <v>11410</v>
      </c>
      <c r="B5742" s="2">
        <v>8</v>
      </c>
      <c r="C5742" s="4" t="s">
        <v>11411</v>
      </c>
      <c r="D5742" t="b">
        <f t="shared" si="89"/>
        <v>0</v>
      </c>
    </row>
    <row r="5743" spans="1:4" ht="30" x14ac:dyDescent="0.25">
      <c r="A5743" s="1" t="s">
        <v>11412</v>
      </c>
      <c r="B5743" s="2">
        <v>8</v>
      </c>
      <c r="C5743" s="4" t="s">
        <v>11413</v>
      </c>
      <c r="D5743" t="b">
        <f t="shared" si="89"/>
        <v>0</v>
      </c>
    </row>
    <row r="5744" spans="1:4" x14ac:dyDescent="0.25">
      <c r="A5744" s="1" t="s">
        <v>11414</v>
      </c>
      <c r="B5744" s="2">
        <v>8</v>
      </c>
      <c r="C5744" s="4" t="s">
        <v>11415</v>
      </c>
      <c r="D5744" t="b">
        <f t="shared" si="89"/>
        <v>0</v>
      </c>
    </row>
    <row r="5745" spans="1:4" x14ac:dyDescent="0.25">
      <c r="A5745" s="1" t="s">
        <v>11416</v>
      </c>
      <c r="B5745" s="2">
        <v>8</v>
      </c>
      <c r="C5745" s="4" t="s">
        <v>5937</v>
      </c>
      <c r="D5745" t="b">
        <f t="shared" si="89"/>
        <v>0</v>
      </c>
    </row>
    <row r="5746" spans="1:4" x14ac:dyDescent="0.25">
      <c r="A5746" s="1" t="s">
        <v>11417</v>
      </c>
      <c r="B5746" s="2">
        <v>8</v>
      </c>
      <c r="C5746" s="4" t="s">
        <v>11418</v>
      </c>
      <c r="D5746" t="b">
        <f t="shared" si="89"/>
        <v>0</v>
      </c>
    </row>
    <row r="5747" spans="1:4" ht="45" x14ac:dyDescent="0.25">
      <c r="A5747" s="1" t="s">
        <v>11419</v>
      </c>
      <c r="B5747" s="2">
        <v>8</v>
      </c>
      <c r="C5747" s="4" t="s">
        <v>11420</v>
      </c>
      <c r="D5747" t="b">
        <f t="shared" si="89"/>
        <v>0</v>
      </c>
    </row>
    <row r="5748" spans="1:4" ht="30" x14ac:dyDescent="0.25">
      <c r="A5748" s="1" t="s">
        <v>11421</v>
      </c>
      <c r="B5748" s="2">
        <v>8</v>
      </c>
      <c r="C5748" s="4" t="s">
        <v>11422</v>
      </c>
      <c r="D5748" t="b">
        <f t="shared" si="89"/>
        <v>0</v>
      </c>
    </row>
    <row r="5749" spans="1:4" x14ac:dyDescent="0.25">
      <c r="A5749" s="1" t="s">
        <v>11423</v>
      </c>
      <c r="B5749" s="2">
        <v>8</v>
      </c>
      <c r="C5749" s="4" t="s">
        <v>11424</v>
      </c>
      <c r="D5749" t="b">
        <f t="shared" si="89"/>
        <v>0</v>
      </c>
    </row>
    <row r="5750" spans="1:4" ht="30" x14ac:dyDescent="0.25">
      <c r="A5750" s="1" t="s">
        <v>11425</v>
      </c>
      <c r="B5750" s="2">
        <v>8</v>
      </c>
      <c r="C5750" s="4" t="s">
        <v>11426</v>
      </c>
      <c r="D5750" t="b">
        <f t="shared" si="89"/>
        <v>0</v>
      </c>
    </row>
    <row r="5751" spans="1:4" ht="30" x14ac:dyDescent="0.25">
      <c r="A5751" s="1" t="s">
        <v>11427</v>
      </c>
      <c r="B5751" s="2">
        <v>8</v>
      </c>
      <c r="C5751" s="4" t="s">
        <v>11428</v>
      </c>
      <c r="D5751" t="b">
        <f t="shared" si="89"/>
        <v>0</v>
      </c>
    </row>
    <row r="5752" spans="1:4" x14ac:dyDescent="0.25">
      <c r="A5752" s="1" t="s">
        <v>11429</v>
      </c>
      <c r="B5752" s="2">
        <v>8</v>
      </c>
      <c r="C5752" s="4" t="s">
        <v>11430</v>
      </c>
      <c r="D5752" t="b">
        <f t="shared" si="89"/>
        <v>0</v>
      </c>
    </row>
    <row r="5753" spans="1:4" x14ac:dyDescent="0.25">
      <c r="A5753" s="1" t="s">
        <v>11431</v>
      </c>
      <c r="B5753" s="2">
        <v>8</v>
      </c>
      <c r="C5753" s="4" t="s">
        <v>11432</v>
      </c>
      <c r="D5753" t="b">
        <f t="shared" si="89"/>
        <v>0</v>
      </c>
    </row>
    <row r="5754" spans="1:4" x14ac:dyDescent="0.25">
      <c r="A5754" s="1" t="s">
        <v>11433</v>
      </c>
      <c r="B5754" s="2">
        <v>8</v>
      </c>
      <c r="C5754" s="4" t="s">
        <v>11434</v>
      </c>
      <c r="D5754" t="b">
        <f t="shared" si="89"/>
        <v>0</v>
      </c>
    </row>
    <row r="5755" spans="1:4" ht="30" x14ac:dyDescent="0.25">
      <c r="A5755" s="1" t="s">
        <v>11435</v>
      </c>
      <c r="B5755" s="2">
        <v>8</v>
      </c>
      <c r="C5755" s="4" t="s">
        <v>11436</v>
      </c>
      <c r="D5755" t="b">
        <f t="shared" si="89"/>
        <v>0</v>
      </c>
    </row>
    <row r="5756" spans="1:4" ht="60" x14ac:dyDescent="0.25">
      <c r="A5756" s="1" t="s">
        <v>11437</v>
      </c>
      <c r="B5756" s="2">
        <v>8</v>
      </c>
      <c r="C5756" s="4" t="s">
        <v>11438</v>
      </c>
      <c r="D5756" t="b">
        <f t="shared" si="89"/>
        <v>0</v>
      </c>
    </row>
    <row r="5757" spans="1:4" x14ac:dyDescent="0.25">
      <c r="A5757" s="1" t="s">
        <v>11439</v>
      </c>
      <c r="B5757" s="2">
        <v>8</v>
      </c>
      <c r="C5757" s="4" t="s">
        <v>11440</v>
      </c>
      <c r="D5757" t="b">
        <f t="shared" si="89"/>
        <v>0</v>
      </c>
    </row>
    <row r="5758" spans="1:4" x14ac:dyDescent="0.25">
      <c r="A5758" s="1" t="s">
        <v>11441</v>
      </c>
      <c r="B5758" s="2">
        <v>8</v>
      </c>
      <c r="C5758" s="4" t="s">
        <v>11442</v>
      </c>
      <c r="D5758" t="b">
        <f t="shared" si="89"/>
        <v>0</v>
      </c>
    </row>
    <row r="5759" spans="1:4" x14ac:dyDescent="0.25">
      <c r="A5759" s="1" t="s">
        <v>11443</v>
      </c>
      <c r="B5759" s="2">
        <v>8</v>
      </c>
      <c r="C5759" s="4" t="s">
        <v>11444</v>
      </c>
      <c r="D5759" t="b">
        <f t="shared" si="89"/>
        <v>0</v>
      </c>
    </row>
    <row r="5760" spans="1:4" ht="75" x14ac:dyDescent="0.25">
      <c r="A5760" s="1" t="s">
        <v>11445</v>
      </c>
      <c r="B5760" s="2">
        <v>8</v>
      </c>
      <c r="C5760" s="4" t="s">
        <v>11446</v>
      </c>
      <c r="D5760" t="b">
        <f t="shared" si="89"/>
        <v>0</v>
      </c>
    </row>
    <row r="5761" spans="1:4" ht="45" x14ac:dyDescent="0.25">
      <c r="A5761" s="1" t="s">
        <v>11447</v>
      </c>
      <c r="B5761" s="2">
        <v>8</v>
      </c>
      <c r="C5761" s="4" t="s">
        <v>11448</v>
      </c>
      <c r="D5761" t="b">
        <f t="shared" si="89"/>
        <v>0</v>
      </c>
    </row>
    <row r="5762" spans="1:4" x14ac:dyDescent="0.25">
      <c r="A5762" s="1" t="s">
        <v>11449</v>
      </c>
      <c r="B5762" s="2">
        <v>8</v>
      </c>
      <c r="C5762" s="4" t="s">
        <v>11450</v>
      </c>
      <c r="D5762" t="b">
        <f t="shared" si="89"/>
        <v>0</v>
      </c>
    </row>
    <row r="5763" spans="1:4" ht="60" x14ac:dyDescent="0.25">
      <c r="A5763" s="1" t="s">
        <v>11451</v>
      </c>
      <c r="B5763" s="2">
        <v>8</v>
      </c>
      <c r="C5763" s="4" t="s">
        <v>11452</v>
      </c>
      <c r="D5763" t="b">
        <f t="shared" ref="D5763:D5826" si="90">ISNUMBER(VALUE(C5763))</f>
        <v>0</v>
      </c>
    </row>
    <row r="5764" spans="1:4" ht="45" x14ac:dyDescent="0.25">
      <c r="A5764" s="1" t="s">
        <v>11453</v>
      </c>
      <c r="B5764" s="2">
        <v>8</v>
      </c>
      <c r="C5764" s="4" t="s">
        <v>11454</v>
      </c>
      <c r="D5764" t="b">
        <f t="shared" si="90"/>
        <v>0</v>
      </c>
    </row>
    <row r="5765" spans="1:4" x14ac:dyDescent="0.25">
      <c r="A5765" s="1" t="s">
        <v>11455</v>
      </c>
      <c r="B5765" s="2">
        <v>8</v>
      </c>
      <c r="C5765" s="4" t="s">
        <v>11456</v>
      </c>
      <c r="D5765" t="b">
        <f t="shared" si="90"/>
        <v>0</v>
      </c>
    </row>
    <row r="5766" spans="1:4" x14ac:dyDescent="0.25">
      <c r="A5766" s="1" t="s">
        <v>11457</v>
      </c>
      <c r="B5766" s="2">
        <v>8</v>
      </c>
      <c r="C5766" s="4" t="s">
        <v>11458</v>
      </c>
      <c r="D5766" t="b">
        <f t="shared" si="90"/>
        <v>0</v>
      </c>
    </row>
    <row r="5767" spans="1:4" x14ac:dyDescent="0.25">
      <c r="A5767" s="1" t="s">
        <v>11459</v>
      </c>
      <c r="B5767" s="2">
        <v>8</v>
      </c>
      <c r="C5767" s="4" t="s">
        <v>11460</v>
      </c>
      <c r="D5767" t="b">
        <f t="shared" si="90"/>
        <v>0</v>
      </c>
    </row>
    <row r="5768" spans="1:4" ht="30" x14ac:dyDescent="0.25">
      <c r="A5768" s="1" t="s">
        <v>11461</v>
      </c>
      <c r="B5768" s="2">
        <v>8</v>
      </c>
      <c r="C5768" s="4" t="s">
        <v>11462</v>
      </c>
      <c r="D5768" t="b">
        <f t="shared" si="90"/>
        <v>0</v>
      </c>
    </row>
    <row r="5769" spans="1:4" ht="210" x14ac:dyDescent="0.25">
      <c r="A5769" s="1" t="s">
        <v>11463</v>
      </c>
      <c r="B5769" s="2">
        <v>8</v>
      </c>
      <c r="C5769" s="4" t="s">
        <v>11464</v>
      </c>
      <c r="D5769" t="b">
        <f t="shared" si="90"/>
        <v>0</v>
      </c>
    </row>
    <row r="5770" spans="1:4" ht="105" x14ac:dyDescent="0.25">
      <c r="A5770" s="1" t="s">
        <v>11465</v>
      </c>
      <c r="B5770" s="2">
        <v>8</v>
      </c>
      <c r="C5770" s="4" t="s">
        <v>11466</v>
      </c>
      <c r="D5770" t="b">
        <f t="shared" si="90"/>
        <v>0</v>
      </c>
    </row>
    <row r="5771" spans="1:4" x14ac:dyDescent="0.25">
      <c r="A5771" s="1" t="s">
        <v>11467</v>
      </c>
      <c r="B5771" s="2">
        <v>8</v>
      </c>
      <c r="C5771" s="4" t="s">
        <v>11468</v>
      </c>
      <c r="D5771" t="b">
        <f t="shared" si="90"/>
        <v>0</v>
      </c>
    </row>
    <row r="5772" spans="1:4" ht="30" x14ac:dyDescent="0.25">
      <c r="A5772" s="1" t="s">
        <v>11469</v>
      </c>
      <c r="B5772" s="2">
        <v>8</v>
      </c>
      <c r="C5772" s="4" t="s">
        <v>11470</v>
      </c>
      <c r="D5772" t="b">
        <f t="shared" si="90"/>
        <v>0</v>
      </c>
    </row>
    <row r="5773" spans="1:4" ht="30" x14ac:dyDescent="0.25">
      <c r="A5773" s="1" t="s">
        <v>11471</v>
      </c>
      <c r="B5773" s="2">
        <v>8</v>
      </c>
      <c r="C5773" s="4" t="s">
        <v>11472</v>
      </c>
      <c r="D5773" t="b">
        <f t="shared" si="90"/>
        <v>0</v>
      </c>
    </row>
    <row r="5774" spans="1:4" x14ac:dyDescent="0.25">
      <c r="A5774" s="1" t="s">
        <v>11473</v>
      </c>
      <c r="B5774" s="2">
        <v>8</v>
      </c>
      <c r="C5774" s="4" t="s">
        <v>11474</v>
      </c>
      <c r="D5774" t="b">
        <f t="shared" si="90"/>
        <v>0</v>
      </c>
    </row>
    <row r="5775" spans="1:4" ht="45" x14ac:dyDescent="0.25">
      <c r="A5775" s="1" t="s">
        <v>11475</v>
      </c>
      <c r="B5775" s="2">
        <v>8</v>
      </c>
      <c r="C5775" s="4" t="s">
        <v>11476</v>
      </c>
      <c r="D5775" t="b">
        <f t="shared" si="90"/>
        <v>0</v>
      </c>
    </row>
    <row r="5776" spans="1:4" x14ac:dyDescent="0.25">
      <c r="A5776" s="1" t="s">
        <v>11477</v>
      </c>
      <c r="B5776" s="2">
        <v>8</v>
      </c>
      <c r="C5776" s="4" t="s">
        <v>11478</v>
      </c>
      <c r="D5776" t="b">
        <f t="shared" si="90"/>
        <v>0</v>
      </c>
    </row>
    <row r="5777" spans="1:4" ht="60" x14ac:dyDescent="0.25">
      <c r="A5777" s="1" t="s">
        <v>11479</v>
      </c>
      <c r="B5777" s="2">
        <v>8</v>
      </c>
      <c r="C5777" s="4" t="s">
        <v>11480</v>
      </c>
      <c r="D5777" t="b">
        <f t="shared" si="90"/>
        <v>0</v>
      </c>
    </row>
    <row r="5778" spans="1:4" ht="30" x14ac:dyDescent="0.25">
      <c r="A5778" s="1" t="s">
        <v>11481</v>
      </c>
      <c r="B5778" s="2">
        <v>8</v>
      </c>
      <c r="C5778" s="4" t="s">
        <v>11482</v>
      </c>
      <c r="D5778" t="b">
        <f t="shared" si="90"/>
        <v>0</v>
      </c>
    </row>
    <row r="5779" spans="1:4" ht="30" x14ac:dyDescent="0.25">
      <c r="A5779" s="1" t="s">
        <v>11483</v>
      </c>
      <c r="B5779" s="2">
        <v>8</v>
      </c>
      <c r="C5779" s="4" t="s">
        <v>11484</v>
      </c>
      <c r="D5779" t="b">
        <f t="shared" si="90"/>
        <v>0</v>
      </c>
    </row>
    <row r="5780" spans="1:4" ht="45" x14ac:dyDescent="0.25">
      <c r="A5780" s="1" t="s">
        <v>11485</v>
      </c>
      <c r="B5780" s="2">
        <v>8</v>
      </c>
      <c r="C5780" s="4" t="s">
        <v>11486</v>
      </c>
      <c r="D5780" t="b">
        <f t="shared" si="90"/>
        <v>0</v>
      </c>
    </row>
    <row r="5781" spans="1:4" x14ac:dyDescent="0.25">
      <c r="A5781" s="1" t="s">
        <v>11487</v>
      </c>
      <c r="B5781" s="2">
        <v>8</v>
      </c>
      <c r="C5781" s="4" t="s">
        <v>11488</v>
      </c>
      <c r="D5781" t="b">
        <f t="shared" si="90"/>
        <v>0</v>
      </c>
    </row>
    <row r="5782" spans="1:4" x14ac:dyDescent="0.25">
      <c r="A5782" s="1" t="s">
        <v>11489</v>
      </c>
      <c r="B5782" s="2">
        <v>8</v>
      </c>
      <c r="C5782" s="4" t="s">
        <v>11490</v>
      </c>
      <c r="D5782" t="b">
        <f t="shared" si="90"/>
        <v>0</v>
      </c>
    </row>
    <row r="5783" spans="1:4" ht="30" x14ac:dyDescent="0.25">
      <c r="A5783" s="1" t="s">
        <v>11491</v>
      </c>
      <c r="B5783" s="2">
        <v>8</v>
      </c>
      <c r="C5783" s="4" t="s">
        <v>11492</v>
      </c>
      <c r="D5783" t="b">
        <f t="shared" si="90"/>
        <v>0</v>
      </c>
    </row>
    <row r="5784" spans="1:4" ht="45" x14ac:dyDescent="0.25">
      <c r="A5784" s="1" t="s">
        <v>11493</v>
      </c>
      <c r="B5784" s="2">
        <v>8</v>
      </c>
      <c r="C5784" s="4" t="s">
        <v>11494</v>
      </c>
      <c r="D5784" t="b">
        <f t="shared" si="90"/>
        <v>0</v>
      </c>
    </row>
    <row r="5785" spans="1:4" ht="90" x14ac:dyDescent="0.25">
      <c r="A5785" s="1" t="s">
        <v>11495</v>
      </c>
      <c r="B5785" s="2">
        <v>8</v>
      </c>
      <c r="C5785" s="4" t="s">
        <v>11496</v>
      </c>
      <c r="D5785" t="b">
        <f t="shared" si="90"/>
        <v>0</v>
      </c>
    </row>
    <row r="5786" spans="1:4" x14ac:dyDescent="0.25">
      <c r="A5786" s="1" t="s">
        <v>11497</v>
      </c>
      <c r="B5786" s="2">
        <v>8</v>
      </c>
      <c r="C5786" s="4" t="s">
        <v>11498</v>
      </c>
      <c r="D5786" t="b">
        <f t="shared" si="90"/>
        <v>0</v>
      </c>
    </row>
    <row r="5787" spans="1:4" ht="30" x14ac:dyDescent="0.25">
      <c r="A5787" s="1" t="s">
        <v>11499</v>
      </c>
      <c r="B5787" s="2">
        <v>8</v>
      </c>
      <c r="C5787" s="4" t="s">
        <v>11500</v>
      </c>
      <c r="D5787" t="b">
        <f t="shared" si="90"/>
        <v>0</v>
      </c>
    </row>
    <row r="5788" spans="1:4" ht="30" x14ac:dyDescent="0.25">
      <c r="A5788" s="1" t="s">
        <v>11501</v>
      </c>
      <c r="B5788" s="2">
        <v>8</v>
      </c>
      <c r="C5788" s="4" t="s">
        <v>11502</v>
      </c>
      <c r="D5788" t="b">
        <f t="shared" si="90"/>
        <v>0</v>
      </c>
    </row>
    <row r="5789" spans="1:4" ht="30" x14ac:dyDescent="0.25">
      <c r="A5789" s="1" t="s">
        <v>11503</v>
      </c>
      <c r="B5789" s="2">
        <v>8</v>
      </c>
      <c r="C5789" s="4" t="s">
        <v>11504</v>
      </c>
      <c r="D5789" t="b">
        <f t="shared" si="90"/>
        <v>0</v>
      </c>
    </row>
    <row r="5790" spans="1:4" x14ac:dyDescent="0.25">
      <c r="A5790" s="1" t="s">
        <v>11505</v>
      </c>
      <c r="B5790" s="2">
        <v>8</v>
      </c>
      <c r="C5790" s="4" t="s">
        <v>11506</v>
      </c>
      <c r="D5790" t="b">
        <f t="shared" si="90"/>
        <v>0</v>
      </c>
    </row>
    <row r="5791" spans="1:4" ht="135" x14ac:dyDescent="0.25">
      <c r="A5791" s="1" t="s">
        <v>11507</v>
      </c>
      <c r="B5791" s="2">
        <v>8</v>
      </c>
      <c r="C5791" s="4" t="s">
        <v>11508</v>
      </c>
      <c r="D5791" t="b">
        <f t="shared" si="90"/>
        <v>0</v>
      </c>
    </row>
    <row r="5792" spans="1:4" x14ac:dyDescent="0.25">
      <c r="A5792" s="1" t="s">
        <v>11509</v>
      </c>
      <c r="B5792" s="2">
        <v>8</v>
      </c>
      <c r="C5792" s="4" t="s">
        <v>11510</v>
      </c>
      <c r="D5792" t="b">
        <f t="shared" si="90"/>
        <v>0</v>
      </c>
    </row>
    <row r="5793" spans="1:4" ht="30" x14ac:dyDescent="0.25">
      <c r="A5793" s="1" t="s">
        <v>11511</v>
      </c>
      <c r="B5793" s="2">
        <v>8</v>
      </c>
      <c r="C5793" s="4" t="s">
        <v>11512</v>
      </c>
      <c r="D5793" t="b">
        <f t="shared" si="90"/>
        <v>0</v>
      </c>
    </row>
    <row r="5794" spans="1:4" ht="90" x14ac:dyDescent="0.25">
      <c r="A5794" s="1" t="s">
        <v>11513</v>
      </c>
      <c r="B5794" s="2">
        <v>8</v>
      </c>
      <c r="C5794" s="4" t="s">
        <v>11514</v>
      </c>
      <c r="D5794" t="b">
        <f t="shared" si="90"/>
        <v>0</v>
      </c>
    </row>
    <row r="5795" spans="1:4" x14ac:dyDescent="0.25">
      <c r="A5795" s="1" t="s">
        <v>11515</v>
      </c>
      <c r="B5795" s="2">
        <v>8</v>
      </c>
      <c r="C5795" s="4" t="s">
        <v>11516</v>
      </c>
      <c r="D5795" t="b">
        <f t="shared" si="90"/>
        <v>0</v>
      </c>
    </row>
    <row r="5796" spans="1:4" x14ac:dyDescent="0.25">
      <c r="A5796" s="1" t="s">
        <v>11517</v>
      </c>
      <c r="B5796" s="2">
        <v>8</v>
      </c>
      <c r="C5796" s="4" t="s">
        <v>11518</v>
      </c>
      <c r="D5796" t="b">
        <f t="shared" si="90"/>
        <v>0</v>
      </c>
    </row>
    <row r="5797" spans="1:4" ht="45" x14ac:dyDescent="0.25">
      <c r="A5797" s="1" t="s">
        <v>11519</v>
      </c>
      <c r="B5797" s="2">
        <v>8</v>
      </c>
      <c r="C5797" s="4" t="s">
        <v>11520</v>
      </c>
      <c r="D5797" t="b">
        <f t="shared" si="90"/>
        <v>0</v>
      </c>
    </row>
    <row r="5798" spans="1:4" ht="30" x14ac:dyDescent="0.25">
      <c r="A5798" s="1" t="s">
        <v>11521</v>
      </c>
      <c r="B5798" s="2">
        <v>8</v>
      </c>
      <c r="C5798" s="4" t="s">
        <v>11522</v>
      </c>
      <c r="D5798" t="b">
        <f t="shared" si="90"/>
        <v>0</v>
      </c>
    </row>
    <row r="5799" spans="1:4" x14ac:dyDescent="0.25">
      <c r="A5799" s="1" t="s">
        <v>11523</v>
      </c>
      <c r="B5799" s="2">
        <v>8</v>
      </c>
      <c r="C5799" s="4" t="s">
        <v>11524</v>
      </c>
      <c r="D5799" t="b">
        <f t="shared" si="90"/>
        <v>0</v>
      </c>
    </row>
    <row r="5800" spans="1:4" ht="60" x14ac:dyDescent="0.25">
      <c r="A5800" s="1" t="s">
        <v>11525</v>
      </c>
      <c r="B5800" s="2">
        <v>8</v>
      </c>
      <c r="C5800" s="4" t="s">
        <v>11526</v>
      </c>
      <c r="D5800" t="b">
        <f t="shared" si="90"/>
        <v>0</v>
      </c>
    </row>
    <row r="5801" spans="1:4" ht="30" x14ac:dyDescent="0.25">
      <c r="A5801" s="1" t="s">
        <v>11527</v>
      </c>
      <c r="B5801" s="2">
        <v>8</v>
      </c>
      <c r="C5801" s="4" t="s">
        <v>11528</v>
      </c>
      <c r="D5801" t="b">
        <f t="shared" si="90"/>
        <v>0</v>
      </c>
    </row>
    <row r="5802" spans="1:4" ht="45" x14ac:dyDescent="0.25">
      <c r="A5802" s="1" t="s">
        <v>11529</v>
      </c>
      <c r="B5802" s="2">
        <v>8</v>
      </c>
      <c r="C5802" s="4" t="s">
        <v>11530</v>
      </c>
      <c r="D5802" t="b">
        <f t="shared" si="90"/>
        <v>0</v>
      </c>
    </row>
    <row r="5803" spans="1:4" x14ac:dyDescent="0.25">
      <c r="A5803" s="1" t="s">
        <v>11531</v>
      </c>
      <c r="B5803" s="2">
        <v>8</v>
      </c>
      <c r="C5803" s="4" t="s">
        <v>11532</v>
      </c>
      <c r="D5803" t="b">
        <f t="shared" si="90"/>
        <v>0</v>
      </c>
    </row>
    <row r="5804" spans="1:4" ht="45" x14ac:dyDescent="0.25">
      <c r="A5804" s="1" t="s">
        <v>11533</v>
      </c>
      <c r="B5804" s="2">
        <v>8</v>
      </c>
      <c r="C5804" s="4" t="s">
        <v>11534</v>
      </c>
      <c r="D5804" t="b">
        <f t="shared" si="90"/>
        <v>0</v>
      </c>
    </row>
    <row r="5805" spans="1:4" ht="30" x14ac:dyDescent="0.25">
      <c r="A5805" s="1" t="s">
        <v>11535</v>
      </c>
      <c r="B5805" s="2">
        <v>8</v>
      </c>
      <c r="C5805" s="4" t="s">
        <v>11536</v>
      </c>
      <c r="D5805" t="b">
        <f t="shared" si="90"/>
        <v>0</v>
      </c>
    </row>
    <row r="5806" spans="1:4" ht="60" x14ac:dyDescent="0.25">
      <c r="A5806" s="1" t="s">
        <v>11537</v>
      </c>
      <c r="B5806" s="2">
        <v>8</v>
      </c>
      <c r="C5806" s="4" t="s">
        <v>11538</v>
      </c>
      <c r="D5806" t="b">
        <f t="shared" si="90"/>
        <v>0</v>
      </c>
    </row>
    <row r="5807" spans="1:4" ht="30" x14ac:dyDescent="0.25">
      <c r="A5807" s="1" t="s">
        <v>11539</v>
      </c>
      <c r="B5807" s="2">
        <v>8</v>
      </c>
      <c r="C5807" s="4" t="s">
        <v>11540</v>
      </c>
      <c r="D5807" t="b">
        <f t="shared" si="90"/>
        <v>0</v>
      </c>
    </row>
    <row r="5808" spans="1:4" ht="30" x14ac:dyDescent="0.25">
      <c r="A5808" s="1" t="s">
        <v>11541</v>
      </c>
      <c r="B5808" s="2">
        <v>8</v>
      </c>
      <c r="C5808" s="4" t="s">
        <v>11542</v>
      </c>
      <c r="D5808" t="b">
        <f t="shared" si="90"/>
        <v>0</v>
      </c>
    </row>
    <row r="5809" spans="1:4" x14ac:dyDescent="0.25">
      <c r="A5809" s="1" t="s">
        <v>11543</v>
      </c>
      <c r="B5809" s="2">
        <v>8</v>
      </c>
      <c r="C5809" s="4" t="s">
        <v>11544</v>
      </c>
      <c r="D5809" t="b">
        <f t="shared" si="90"/>
        <v>0</v>
      </c>
    </row>
    <row r="5810" spans="1:4" ht="30" x14ac:dyDescent="0.25">
      <c r="A5810" s="1" t="s">
        <v>11545</v>
      </c>
      <c r="B5810" s="2">
        <v>8</v>
      </c>
      <c r="C5810" s="4" t="s">
        <v>11546</v>
      </c>
      <c r="D5810" t="b">
        <f t="shared" si="90"/>
        <v>0</v>
      </c>
    </row>
    <row r="5811" spans="1:4" x14ac:dyDescent="0.25">
      <c r="A5811" s="1" t="s">
        <v>11547</v>
      </c>
      <c r="B5811" s="2">
        <v>8</v>
      </c>
      <c r="C5811" s="4" t="s">
        <v>11548</v>
      </c>
      <c r="D5811" t="b">
        <f t="shared" si="90"/>
        <v>0</v>
      </c>
    </row>
    <row r="5812" spans="1:4" x14ac:dyDescent="0.25">
      <c r="A5812" s="1" t="s">
        <v>11549</v>
      </c>
      <c r="B5812" s="2">
        <v>8</v>
      </c>
      <c r="C5812" s="4" t="s">
        <v>11550</v>
      </c>
      <c r="D5812" t="b">
        <f t="shared" si="90"/>
        <v>0</v>
      </c>
    </row>
    <row r="5813" spans="1:4" ht="30" x14ac:dyDescent="0.25">
      <c r="A5813" s="1" t="s">
        <v>11551</v>
      </c>
      <c r="B5813" s="2">
        <v>8</v>
      </c>
      <c r="C5813" s="4" t="s">
        <v>11552</v>
      </c>
      <c r="D5813" t="b">
        <f t="shared" si="90"/>
        <v>0</v>
      </c>
    </row>
    <row r="5814" spans="1:4" x14ac:dyDescent="0.25">
      <c r="A5814" s="1" t="s">
        <v>11553</v>
      </c>
      <c r="B5814" s="2">
        <v>8</v>
      </c>
      <c r="C5814" s="4" t="s">
        <v>11554</v>
      </c>
      <c r="D5814" t="b">
        <f t="shared" si="90"/>
        <v>0</v>
      </c>
    </row>
    <row r="5815" spans="1:4" ht="30" x14ac:dyDescent="0.25">
      <c r="A5815" s="1" t="s">
        <v>11555</v>
      </c>
      <c r="B5815" s="2">
        <v>8</v>
      </c>
      <c r="C5815" s="4" t="s">
        <v>11556</v>
      </c>
      <c r="D5815" t="b">
        <f t="shared" si="90"/>
        <v>0</v>
      </c>
    </row>
    <row r="5816" spans="1:4" x14ac:dyDescent="0.25">
      <c r="A5816" s="1" t="s">
        <v>11557</v>
      </c>
      <c r="B5816" s="2">
        <v>8</v>
      </c>
      <c r="C5816" s="4" t="s">
        <v>11558</v>
      </c>
      <c r="D5816" t="b">
        <f t="shared" si="90"/>
        <v>0</v>
      </c>
    </row>
    <row r="5817" spans="1:4" x14ac:dyDescent="0.25">
      <c r="A5817" s="1" t="s">
        <v>11559</v>
      </c>
      <c r="B5817" s="2">
        <v>8</v>
      </c>
      <c r="C5817" s="4" t="s">
        <v>11560</v>
      </c>
      <c r="D5817" t="b">
        <f t="shared" si="90"/>
        <v>0</v>
      </c>
    </row>
    <row r="5818" spans="1:4" x14ac:dyDescent="0.25">
      <c r="A5818" s="1" t="s">
        <v>11561</v>
      </c>
      <c r="B5818" s="2">
        <v>8</v>
      </c>
      <c r="C5818" s="4" t="s">
        <v>11562</v>
      </c>
      <c r="D5818" t="b">
        <f t="shared" si="90"/>
        <v>0</v>
      </c>
    </row>
    <row r="5819" spans="1:4" ht="30" x14ac:dyDescent="0.25">
      <c r="A5819" s="1" t="s">
        <v>11563</v>
      </c>
      <c r="B5819" s="2">
        <v>8</v>
      </c>
      <c r="C5819" s="4" t="s">
        <v>11564</v>
      </c>
      <c r="D5819" t="b">
        <f t="shared" si="90"/>
        <v>0</v>
      </c>
    </row>
    <row r="5820" spans="1:4" ht="30" x14ac:dyDescent="0.25">
      <c r="A5820" s="1" t="s">
        <v>11565</v>
      </c>
      <c r="B5820" s="2">
        <v>8</v>
      </c>
      <c r="C5820" s="4" t="s">
        <v>11566</v>
      </c>
      <c r="D5820" t="b">
        <f t="shared" si="90"/>
        <v>0</v>
      </c>
    </row>
    <row r="5821" spans="1:4" x14ac:dyDescent="0.25">
      <c r="A5821" s="1" t="s">
        <v>11567</v>
      </c>
      <c r="B5821" s="2">
        <v>8</v>
      </c>
      <c r="C5821" s="4" t="s">
        <v>11568</v>
      </c>
      <c r="D5821" t="b">
        <f t="shared" si="90"/>
        <v>0</v>
      </c>
    </row>
    <row r="5822" spans="1:4" ht="30" x14ac:dyDescent="0.25">
      <c r="A5822" s="1" t="s">
        <v>11569</v>
      </c>
      <c r="B5822" s="2">
        <v>8</v>
      </c>
      <c r="C5822" s="4" t="s">
        <v>11570</v>
      </c>
      <c r="D5822" t="b">
        <f t="shared" si="90"/>
        <v>0</v>
      </c>
    </row>
    <row r="5823" spans="1:4" x14ac:dyDescent="0.25">
      <c r="A5823" s="1" t="s">
        <v>11571</v>
      </c>
      <c r="B5823" s="2">
        <v>8</v>
      </c>
      <c r="C5823" s="4" t="s">
        <v>11572</v>
      </c>
      <c r="D5823" t="b">
        <f t="shared" si="90"/>
        <v>0</v>
      </c>
    </row>
    <row r="5824" spans="1:4" x14ac:dyDescent="0.25">
      <c r="A5824" s="1" t="s">
        <v>11573</v>
      </c>
      <c r="B5824" s="2">
        <v>8</v>
      </c>
      <c r="C5824" s="4" t="s">
        <v>11574</v>
      </c>
      <c r="D5824" t="b">
        <f t="shared" si="90"/>
        <v>0</v>
      </c>
    </row>
    <row r="5825" spans="1:4" ht="75" x14ac:dyDescent="0.25">
      <c r="A5825" s="1" t="s">
        <v>11575</v>
      </c>
      <c r="B5825" s="2">
        <v>8</v>
      </c>
      <c r="C5825" s="4" t="s">
        <v>11576</v>
      </c>
      <c r="D5825" t="b">
        <f t="shared" si="90"/>
        <v>0</v>
      </c>
    </row>
    <row r="5826" spans="1:4" ht="30" x14ac:dyDescent="0.25">
      <c r="A5826" s="1" t="s">
        <v>11577</v>
      </c>
      <c r="B5826" s="2">
        <v>8</v>
      </c>
      <c r="C5826" s="4" t="s">
        <v>11578</v>
      </c>
      <c r="D5826" t="b">
        <f t="shared" si="90"/>
        <v>0</v>
      </c>
    </row>
    <row r="5827" spans="1:4" x14ac:dyDescent="0.25">
      <c r="A5827" s="1" t="s">
        <v>11579</v>
      </c>
      <c r="B5827" s="2">
        <v>8</v>
      </c>
      <c r="C5827" s="4" t="s">
        <v>11580</v>
      </c>
      <c r="D5827" t="b">
        <f t="shared" ref="D5827:D5890" si="91">ISNUMBER(VALUE(C5827))</f>
        <v>0</v>
      </c>
    </row>
    <row r="5828" spans="1:4" x14ac:dyDescent="0.25">
      <c r="A5828" s="1" t="s">
        <v>11581</v>
      </c>
      <c r="B5828" s="2">
        <v>8</v>
      </c>
      <c r="C5828" s="4" t="s">
        <v>11582</v>
      </c>
      <c r="D5828" t="b">
        <f t="shared" si="91"/>
        <v>0</v>
      </c>
    </row>
    <row r="5829" spans="1:4" x14ac:dyDescent="0.25">
      <c r="A5829" s="1" t="s">
        <v>11583</v>
      </c>
      <c r="B5829" s="2">
        <v>8</v>
      </c>
      <c r="C5829" s="4" t="s">
        <v>11584</v>
      </c>
      <c r="D5829" t="b">
        <f t="shared" si="91"/>
        <v>0</v>
      </c>
    </row>
    <row r="5830" spans="1:4" ht="75" x14ac:dyDescent="0.25">
      <c r="A5830" s="1" t="s">
        <v>11585</v>
      </c>
      <c r="B5830" s="2">
        <v>8</v>
      </c>
      <c r="C5830" s="4" t="s">
        <v>11586</v>
      </c>
      <c r="D5830" t="b">
        <f t="shared" si="91"/>
        <v>0</v>
      </c>
    </row>
    <row r="5831" spans="1:4" x14ac:dyDescent="0.25">
      <c r="A5831" s="1" t="s">
        <v>11587</v>
      </c>
      <c r="B5831" s="2">
        <v>8</v>
      </c>
      <c r="C5831" s="4" t="s">
        <v>11588</v>
      </c>
      <c r="D5831" t="b">
        <f t="shared" si="91"/>
        <v>0</v>
      </c>
    </row>
    <row r="5832" spans="1:4" ht="30" x14ac:dyDescent="0.25">
      <c r="A5832" s="1" t="s">
        <v>11589</v>
      </c>
      <c r="B5832" s="2">
        <v>8</v>
      </c>
      <c r="C5832" s="4" t="s">
        <v>11590</v>
      </c>
      <c r="D5832" t="b">
        <f t="shared" si="91"/>
        <v>0</v>
      </c>
    </row>
    <row r="5833" spans="1:4" x14ac:dyDescent="0.25">
      <c r="A5833" s="1" t="s">
        <v>11591</v>
      </c>
      <c r="B5833" s="2">
        <v>8</v>
      </c>
      <c r="C5833" s="4" t="s">
        <v>11592</v>
      </c>
      <c r="D5833" t="b">
        <f t="shared" si="91"/>
        <v>0</v>
      </c>
    </row>
    <row r="5834" spans="1:4" ht="60" x14ac:dyDescent="0.25">
      <c r="A5834" s="1" t="s">
        <v>11593</v>
      </c>
      <c r="B5834" s="2">
        <v>8</v>
      </c>
      <c r="C5834" s="4" t="s">
        <v>11594</v>
      </c>
      <c r="D5834" t="b">
        <f t="shared" si="91"/>
        <v>0</v>
      </c>
    </row>
    <row r="5835" spans="1:4" x14ac:dyDescent="0.25">
      <c r="A5835" s="1" t="s">
        <v>11595</v>
      </c>
      <c r="B5835" s="2">
        <v>8</v>
      </c>
      <c r="C5835" s="4" t="s">
        <v>11596</v>
      </c>
      <c r="D5835" t="b">
        <f t="shared" si="91"/>
        <v>0</v>
      </c>
    </row>
    <row r="5836" spans="1:4" x14ac:dyDescent="0.25">
      <c r="A5836" s="1" t="s">
        <v>11597</v>
      </c>
      <c r="B5836" s="2">
        <v>8</v>
      </c>
      <c r="C5836" s="4" t="s">
        <v>11598</v>
      </c>
      <c r="D5836" t="b">
        <f t="shared" si="91"/>
        <v>0</v>
      </c>
    </row>
    <row r="5837" spans="1:4" x14ac:dyDescent="0.25">
      <c r="A5837" s="1" t="s">
        <v>11599</v>
      </c>
      <c r="B5837" s="2">
        <v>8</v>
      </c>
      <c r="C5837" s="4" t="s">
        <v>11600</v>
      </c>
      <c r="D5837" t="b">
        <f t="shared" si="91"/>
        <v>0</v>
      </c>
    </row>
    <row r="5838" spans="1:4" ht="30" x14ac:dyDescent="0.25">
      <c r="A5838" s="1" t="s">
        <v>11601</v>
      </c>
      <c r="B5838" s="2">
        <v>8</v>
      </c>
      <c r="C5838" s="4" t="s">
        <v>11602</v>
      </c>
      <c r="D5838" t="b">
        <f t="shared" si="91"/>
        <v>0</v>
      </c>
    </row>
    <row r="5839" spans="1:4" ht="120" x14ac:dyDescent="0.25">
      <c r="A5839" s="1" t="s">
        <v>11603</v>
      </c>
      <c r="B5839" s="2">
        <v>8</v>
      </c>
      <c r="C5839" s="4" t="s">
        <v>11604</v>
      </c>
      <c r="D5839" t="b">
        <f t="shared" si="91"/>
        <v>0</v>
      </c>
    </row>
    <row r="5840" spans="1:4" x14ac:dyDescent="0.25">
      <c r="A5840" s="1" t="s">
        <v>11605</v>
      </c>
      <c r="B5840" s="2">
        <v>8</v>
      </c>
      <c r="C5840" s="4" t="s">
        <v>11606</v>
      </c>
      <c r="D5840" t="b">
        <f t="shared" si="91"/>
        <v>0</v>
      </c>
    </row>
    <row r="5841" spans="1:4" ht="30" x14ac:dyDescent="0.25">
      <c r="A5841" s="1" t="s">
        <v>11607</v>
      </c>
      <c r="B5841" s="2">
        <v>8</v>
      </c>
      <c r="C5841" s="4" t="s">
        <v>11608</v>
      </c>
      <c r="D5841" t="b">
        <f t="shared" si="91"/>
        <v>0</v>
      </c>
    </row>
    <row r="5842" spans="1:4" ht="270" x14ac:dyDescent="0.25">
      <c r="A5842" s="1" t="s">
        <v>11609</v>
      </c>
      <c r="B5842" s="2">
        <v>8</v>
      </c>
      <c r="C5842" s="4" t="s">
        <v>11610</v>
      </c>
      <c r="D5842" t="b">
        <f t="shared" si="91"/>
        <v>0</v>
      </c>
    </row>
    <row r="5843" spans="1:4" ht="30" x14ac:dyDescent="0.25">
      <c r="A5843" s="1" t="s">
        <v>11611</v>
      </c>
      <c r="B5843" s="2">
        <v>8</v>
      </c>
      <c r="C5843" s="4" t="s">
        <v>11612</v>
      </c>
      <c r="D5843" t="b">
        <f t="shared" si="91"/>
        <v>0</v>
      </c>
    </row>
    <row r="5844" spans="1:4" x14ac:dyDescent="0.25">
      <c r="A5844" s="1" t="s">
        <v>11613</v>
      </c>
      <c r="B5844" s="2">
        <v>8</v>
      </c>
      <c r="C5844" s="4" t="s">
        <v>11614</v>
      </c>
      <c r="D5844" t="b">
        <f t="shared" si="91"/>
        <v>0</v>
      </c>
    </row>
    <row r="5845" spans="1:4" ht="45" x14ac:dyDescent="0.25">
      <c r="A5845" s="1" t="s">
        <v>11615</v>
      </c>
      <c r="B5845" s="2">
        <v>8</v>
      </c>
      <c r="C5845" s="4" t="s">
        <v>11616</v>
      </c>
      <c r="D5845" t="b">
        <f t="shared" si="91"/>
        <v>0</v>
      </c>
    </row>
    <row r="5846" spans="1:4" x14ac:dyDescent="0.25">
      <c r="A5846" s="1" t="s">
        <v>11617</v>
      </c>
      <c r="B5846" s="2">
        <v>8</v>
      </c>
      <c r="C5846" s="4" t="s">
        <v>11618</v>
      </c>
      <c r="D5846" t="b">
        <f t="shared" si="91"/>
        <v>0</v>
      </c>
    </row>
    <row r="5847" spans="1:4" x14ac:dyDescent="0.25">
      <c r="A5847" s="1" t="s">
        <v>11619</v>
      </c>
      <c r="B5847" s="2">
        <v>8</v>
      </c>
      <c r="C5847" s="4" t="s">
        <v>11620</v>
      </c>
      <c r="D5847" t="b">
        <f t="shared" si="91"/>
        <v>0</v>
      </c>
    </row>
    <row r="5848" spans="1:4" x14ac:dyDescent="0.25">
      <c r="A5848" s="1" t="s">
        <v>11621</v>
      </c>
      <c r="B5848" s="2">
        <v>8</v>
      </c>
      <c r="C5848" s="4" t="s">
        <v>1096</v>
      </c>
      <c r="D5848" t="b">
        <f t="shared" si="91"/>
        <v>1</v>
      </c>
    </row>
    <row r="5849" spans="1:4" ht="30" x14ac:dyDescent="0.25">
      <c r="A5849" s="1" t="s">
        <v>11622</v>
      </c>
      <c r="B5849" s="2">
        <v>8</v>
      </c>
      <c r="C5849" s="4" t="s">
        <v>11623</v>
      </c>
      <c r="D5849" t="b">
        <f t="shared" si="91"/>
        <v>0</v>
      </c>
    </row>
    <row r="5850" spans="1:4" x14ac:dyDescent="0.25">
      <c r="A5850" s="1" t="s">
        <v>11624</v>
      </c>
      <c r="B5850" s="2">
        <v>8</v>
      </c>
      <c r="C5850" s="4" t="s">
        <v>11625</v>
      </c>
      <c r="D5850" t="b">
        <f t="shared" si="91"/>
        <v>0</v>
      </c>
    </row>
    <row r="5851" spans="1:4" x14ac:dyDescent="0.25">
      <c r="A5851" s="1" t="s">
        <v>11626</v>
      </c>
      <c r="B5851" s="2">
        <v>8</v>
      </c>
      <c r="C5851" s="4" t="s">
        <v>11627</v>
      </c>
      <c r="D5851" t="b">
        <f t="shared" si="91"/>
        <v>0</v>
      </c>
    </row>
    <row r="5852" spans="1:4" x14ac:dyDescent="0.25">
      <c r="A5852" s="1" t="s">
        <v>11628</v>
      </c>
      <c r="B5852" s="2">
        <v>8</v>
      </c>
      <c r="C5852" s="4" t="s">
        <v>11629</v>
      </c>
      <c r="D5852" t="b">
        <f t="shared" si="91"/>
        <v>0</v>
      </c>
    </row>
    <row r="5853" spans="1:4" ht="45" x14ac:dyDescent="0.25">
      <c r="A5853" s="1" t="s">
        <v>11630</v>
      </c>
      <c r="B5853" s="2">
        <v>8</v>
      </c>
      <c r="C5853" s="4" t="s">
        <v>11631</v>
      </c>
      <c r="D5853" t="b">
        <f t="shared" si="91"/>
        <v>0</v>
      </c>
    </row>
    <row r="5854" spans="1:4" x14ac:dyDescent="0.25">
      <c r="A5854" s="1" t="s">
        <v>11632</v>
      </c>
      <c r="B5854" s="2">
        <v>8</v>
      </c>
      <c r="C5854" s="4" t="s">
        <v>11633</v>
      </c>
      <c r="D5854" t="b">
        <f t="shared" si="91"/>
        <v>0</v>
      </c>
    </row>
    <row r="5855" spans="1:4" ht="30" x14ac:dyDescent="0.25">
      <c r="A5855" s="1" t="s">
        <v>11634</v>
      </c>
      <c r="B5855" s="2">
        <v>8</v>
      </c>
      <c r="C5855" s="4" t="s">
        <v>11635</v>
      </c>
      <c r="D5855" t="b">
        <f t="shared" si="91"/>
        <v>0</v>
      </c>
    </row>
    <row r="5856" spans="1:4" ht="30" x14ac:dyDescent="0.25">
      <c r="A5856" s="1" t="s">
        <v>11636</v>
      </c>
      <c r="B5856" s="2">
        <v>8</v>
      </c>
      <c r="C5856" s="4" t="s">
        <v>11637</v>
      </c>
      <c r="D5856" t="b">
        <f t="shared" si="91"/>
        <v>0</v>
      </c>
    </row>
    <row r="5857" spans="1:4" ht="45" x14ac:dyDescent="0.25">
      <c r="A5857" s="1" t="s">
        <v>11638</v>
      </c>
      <c r="B5857" s="2">
        <v>8</v>
      </c>
      <c r="C5857" s="4" t="s">
        <v>11639</v>
      </c>
      <c r="D5857" t="b">
        <f t="shared" si="91"/>
        <v>0</v>
      </c>
    </row>
    <row r="5858" spans="1:4" ht="45" x14ac:dyDescent="0.25">
      <c r="A5858" s="1" t="s">
        <v>11640</v>
      </c>
      <c r="B5858" s="2">
        <v>8</v>
      </c>
      <c r="C5858" s="4" t="s">
        <v>11641</v>
      </c>
      <c r="D5858" t="b">
        <f t="shared" si="91"/>
        <v>0</v>
      </c>
    </row>
    <row r="5859" spans="1:4" x14ac:dyDescent="0.25">
      <c r="A5859" s="1" t="s">
        <v>11642</v>
      </c>
      <c r="B5859" s="2">
        <v>8</v>
      </c>
      <c r="C5859" s="4" t="s">
        <v>11643</v>
      </c>
      <c r="D5859" t="b">
        <f t="shared" si="91"/>
        <v>0</v>
      </c>
    </row>
    <row r="5860" spans="1:4" x14ac:dyDescent="0.25">
      <c r="A5860" s="1" t="s">
        <v>11644</v>
      </c>
      <c r="B5860" s="2">
        <v>8</v>
      </c>
      <c r="C5860" s="4" t="s">
        <v>11645</v>
      </c>
      <c r="D5860" t="b">
        <f t="shared" si="91"/>
        <v>0</v>
      </c>
    </row>
    <row r="5861" spans="1:4" ht="60" x14ac:dyDescent="0.25">
      <c r="A5861" s="1" t="s">
        <v>11646</v>
      </c>
      <c r="B5861" s="2">
        <v>8</v>
      </c>
      <c r="C5861" s="4" t="s">
        <v>11647</v>
      </c>
      <c r="D5861" t="b">
        <f t="shared" si="91"/>
        <v>0</v>
      </c>
    </row>
    <row r="5862" spans="1:4" x14ac:dyDescent="0.25">
      <c r="A5862" s="1" t="s">
        <v>11648</v>
      </c>
      <c r="B5862" s="2">
        <v>8</v>
      </c>
      <c r="C5862" s="4" t="s">
        <v>11649</v>
      </c>
      <c r="D5862" t="b">
        <f t="shared" si="91"/>
        <v>0</v>
      </c>
    </row>
    <row r="5863" spans="1:4" x14ac:dyDescent="0.25">
      <c r="A5863" s="1" t="s">
        <v>11650</v>
      </c>
      <c r="B5863" s="2">
        <v>8</v>
      </c>
      <c r="C5863" s="4" t="s">
        <v>11651</v>
      </c>
      <c r="D5863" t="b">
        <f t="shared" si="91"/>
        <v>0</v>
      </c>
    </row>
    <row r="5864" spans="1:4" ht="30" x14ac:dyDescent="0.25">
      <c r="A5864" s="1" t="s">
        <v>11652</v>
      </c>
      <c r="B5864" s="2">
        <v>8</v>
      </c>
      <c r="C5864" s="4" t="s">
        <v>11653</v>
      </c>
      <c r="D5864" t="b">
        <f t="shared" si="91"/>
        <v>0</v>
      </c>
    </row>
    <row r="5865" spans="1:4" x14ac:dyDescent="0.25">
      <c r="A5865" s="1" t="s">
        <v>11654</v>
      </c>
      <c r="B5865" s="2">
        <v>8</v>
      </c>
      <c r="C5865" s="4" t="s">
        <v>11655</v>
      </c>
      <c r="D5865" t="b">
        <f t="shared" si="91"/>
        <v>0</v>
      </c>
    </row>
    <row r="5866" spans="1:4" x14ac:dyDescent="0.25">
      <c r="A5866" s="1" t="s">
        <v>11656</v>
      </c>
      <c r="B5866" s="2">
        <v>8</v>
      </c>
      <c r="C5866" s="4" t="s">
        <v>11657</v>
      </c>
      <c r="D5866" t="b">
        <f t="shared" si="91"/>
        <v>0</v>
      </c>
    </row>
    <row r="5867" spans="1:4" ht="45" x14ac:dyDescent="0.25">
      <c r="A5867" s="1" t="s">
        <v>11658</v>
      </c>
      <c r="B5867" s="2">
        <v>8</v>
      </c>
      <c r="C5867" s="4" t="s">
        <v>11659</v>
      </c>
      <c r="D5867" t="b">
        <f t="shared" si="91"/>
        <v>0</v>
      </c>
    </row>
    <row r="5868" spans="1:4" ht="120" x14ac:dyDescent="0.25">
      <c r="A5868" s="1" t="s">
        <v>11660</v>
      </c>
      <c r="B5868" s="2">
        <v>8</v>
      </c>
      <c r="C5868" s="4" t="s">
        <v>11661</v>
      </c>
      <c r="D5868" t="b">
        <f t="shared" si="91"/>
        <v>0</v>
      </c>
    </row>
    <row r="5869" spans="1:4" x14ac:dyDescent="0.25">
      <c r="A5869" s="1" t="s">
        <v>11662</v>
      </c>
      <c r="B5869" s="2">
        <v>8</v>
      </c>
      <c r="C5869" s="4" t="s">
        <v>11663</v>
      </c>
      <c r="D5869" t="b">
        <f t="shared" si="91"/>
        <v>0</v>
      </c>
    </row>
    <row r="5870" spans="1:4" x14ac:dyDescent="0.25">
      <c r="A5870" s="1" t="s">
        <v>11664</v>
      </c>
      <c r="B5870" s="2">
        <v>8</v>
      </c>
      <c r="C5870" s="4" t="s">
        <v>11665</v>
      </c>
      <c r="D5870" t="b">
        <f t="shared" si="91"/>
        <v>0</v>
      </c>
    </row>
    <row r="5871" spans="1:4" x14ac:dyDescent="0.25">
      <c r="A5871" s="1" t="s">
        <v>11666</v>
      </c>
      <c r="B5871" s="2">
        <v>8</v>
      </c>
      <c r="C5871" s="4" t="s">
        <v>11667</v>
      </c>
      <c r="D5871" t="b">
        <f t="shared" si="91"/>
        <v>0</v>
      </c>
    </row>
    <row r="5872" spans="1:4" ht="30" x14ac:dyDescent="0.25">
      <c r="A5872" s="1" t="s">
        <v>11668</v>
      </c>
      <c r="B5872" s="2">
        <v>8</v>
      </c>
      <c r="C5872" s="4" t="s">
        <v>11669</v>
      </c>
      <c r="D5872" t="b">
        <f t="shared" si="91"/>
        <v>0</v>
      </c>
    </row>
    <row r="5873" spans="1:4" ht="30" x14ac:dyDescent="0.25">
      <c r="A5873" s="1" t="s">
        <v>11670</v>
      </c>
      <c r="B5873" s="2">
        <v>8</v>
      </c>
      <c r="C5873" s="4" t="s">
        <v>11671</v>
      </c>
      <c r="D5873" t="b">
        <f t="shared" si="91"/>
        <v>0</v>
      </c>
    </row>
    <row r="5874" spans="1:4" ht="30" x14ac:dyDescent="0.25">
      <c r="A5874" s="1" t="s">
        <v>11672</v>
      </c>
      <c r="B5874" s="2">
        <v>8</v>
      </c>
      <c r="C5874" s="4" t="s">
        <v>11673</v>
      </c>
      <c r="D5874" t="b">
        <f t="shared" si="91"/>
        <v>0</v>
      </c>
    </row>
    <row r="5875" spans="1:4" ht="45" x14ac:dyDescent="0.25">
      <c r="A5875" s="1" t="s">
        <v>11674</v>
      </c>
      <c r="B5875" s="2">
        <v>8</v>
      </c>
      <c r="C5875" s="4" t="s">
        <v>11675</v>
      </c>
      <c r="D5875" t="b">
        <f t="shared" si="91"/>
        <v>0</v>
      </c>
    </row>
    <row r="5876" spans="1:4" ht="30" x14ac:dyDescent="0.25">
      <c r="A5876" s="1" t="s">
        <v>11676</v>
      </c>
      <c r="B5876" s="2">
        <v>8</v>
      </c>
      <c r="C5876" s="4" t="s">
        <v>11677</v>
      </c>
      <c r="D5876" t="b">
        <f t="shared" si="91"/>
        <v>0</v>
      </c>
    </row>
    <row r="5877" spans="1:4" ht="30" x14ac:dyDescent="0.25">
      <c r="A5877" s="1" t="s">
        <v>11678</v>
      </c>
      <c r="B5877" s="2">
        <v>7.9</v>
      </c>
      <c r="C5877" s="4" t="s">
        <v>11679</v>
      </c>
      <c r="D5877" t="b">
        <f t="shared" si="91"/>
        <v>0</v>
      </c>
    </row>
    <row r="5878" spans="1:4" ht="45" x14ac:dyDescent="0.25">
      <c r="A5878" s="1" t="s">
        <v>11680</v>
      </c>
      <c r="B5878" s="2">
        <v>7.9</v>
      </c>
      <c r="C5878" s="4" t="s">
        <v>11681</v>
      </c>
      <c r="D5878" t="b">
        <f t="shared" si="91"/>
        <v>0</v>
      </c>
    </row>
    <row r="5879" spans="1:4" x14ac:dyDescent="0.25">
      <c r="A5879" s="1" t="s">
        <v>11682</v>
      </c>
      <c r="B5879" s="2">
        <v>7.9</v>
      </c>
      <c r="C5879" s="4" t="s">
        <v>11683</v>
      </c>
      <c r="D5879" t="b">
        <f t="shared" si="91"/>
        <v>0</v>
      </c>
    </row>
    <row r="5880" spans="1:4" ht="30" x14ac:dyDescent="0.25">
      <c r="A5880" s="1" t="s">
        <v>11684</v>
      </c>
      <c r="B5880" s="2">
        <v>7.9</v>
      </c>
      <c r="C5880" s="4" t="s">
        <v>11685</v>
      </c>
      <c r="D5880" t="b">
        <f t="shared" si="91"/>
        <v>0</v>
      </c>
    </row>
    <row r="5881" spans="1:4" ht="30" x14ac:dyDescent="0.25">
      <c r="A5881" s="1" t="s">
        <v>11686</v>
      </c>
      <c r="B5881" s="2">
        <v>7.9</v>
      </c>
      <c r="C5881" s="4" t="s">
        <v>11687</v>
      </c>
      <c r="D5881" t="b">
        <f t="shared" si="91"/>
        <v>0</v>
      </c>
    </row>
    <row r="5882" spans="1:4" x14ac:dyDescent="0.25">
      <c r="A5882" s="1" t="s">
        <v>11688</v>
      </c>
      <c r="B5882" s="2">
        <v>7.9</v>
      </c>
      <c r="C5882" s="4" t="s">
        <v>11689</v>
      </c>
      <c r="D5882" t="b">
        <f t="shared" si="91"/>
        <v>0</v>
      </c>
    </row>
    <row r="5883" spans="1:4" x14ac:dyDescent="0.25">
      <c r="A5883" s="1" t="s">
        <v>11690</v>
      </c>
      <c r="B5883" s="2">
        <v>7.9</v>
      </c>
      <c r="C5883" s="4" t="s">
        <v>11691</v>
      </c>
      <c r="D5883" t="b">
        <f t="shared" si="91"/>
        <v>0</v>
      </c>
    </row>
    <row r="5884" spans="1:4" ht="150" x14ac:dyDescent="0.25">
      <c r="A5884" s="1" t="s">
        <v>11692</v>
      </c>
      <c r="B5884" s="2">
        <v>7.9</v>
      </c>
      <c r="C5884" s="4" t="s">
        <v>11693</v>
      </c>
      <c r="D5884" t="b">
        <f t="shared" si="91"/>
        <v>0</v>
      </c>
    </row>
    <row r="5885" spans="1:4" ht="45" x14ac:dyDescent="0.25">
      <c r="A5885" s="1" t="s">
        <v>11694</v>
      </c>
      <c r="B5885" s="2">
        <v>7.9</v>
      </c>
      <c r="C5885" s="4" t="s">
        <v>11695</v>
      </c>
      <c r="D5885" t="b">
        <f t="shared" si="91"/>
        <v>0</v>
      </c>
    </row>
    <row r="5886" spans="1:4" ht="45" x14ac:dyDescent="0.25">
      <c r="A5886" s="1" t="s">
        <v>11696</v>
      </c>
      <c r="B5886" s="2">
        <v>7.9</v>
      </c>
      <c r="C5886" s="4" t="s">
        <v>11697</v>
      </c>
      <c r="D5886" t="b">
        <f t="shared" si="91"/>
        <v>0</v>
      </c>
    </row>
    <row r="5887" spans="1:4" x14ac:dyDescent="0.25">
      <c r="A5887" s="1" t="s">
        <v>11698</v>
      </c>
      <c r="B5887" s="2">
        <v>7.9</v>
      </c>
      <c r="C5887" s="4" t="s">
        <v>11699</v>
      </c>
      <c r="D5887" t="b">
        <f t="shared" si="91"/>
        <v>0</v>
      </c>
    </row>
    <row r="5888" spans="1:4" x14ac:dyDescent="0.25">
      <c r="A5888" s="1" t="s">
        <v>11700</v>
      </c>
      <c r="B5888" s="2">
        <v>7.9</v>
      </c>
      <c r="C5888" s="4" t="s">
        <v>11701</v>
      </c>
      <c r="D5888" t="b">
        <f t="shared" si="91"/>
        <v>0</v>
      </c>
    </row>
    <row r="5889" spans="1:4" ht="45" x14ac:dyDescent="0.25">
      <c r="A5889" s="1" t="s">
        <v>11702</v>
      </c>
      <c r="B5889" s="2">
        <v>7.9</v>
      </c>
      <c r="C5889" s="4" t="s">
        <v>11703</v>
      </c>
      <c r="D5889" t="b">
        <f t="shared" si="91"/>
        <v>0</v>
      </c>
    </row>
    <row r="5890" spans="1:4" x14ac:dyDescent="0.25">
      <c r="A5890" s="1" t="s">
        <v>11704</v>
      </c>
      <c r="B5890" s="2">
        <v>7.9</v>
      </c>
      <c r="C5890" s="4" t="s">
        <v>11705</v>
      </c>
      <c r="D5890" t="b">
        <f t="shared" si="91"/>
        <v>0</v>
      </c>
    </row>
    <row r="5891" spans="1:4" ht="30" x14ac:dyDescent="0.25">
      <c r="A5891" s="1" t="s">
        <v>11706</v>
      </c>
      <c r="B5891" s="2">
        <v>7.9</v>
      </c>
      <c r="C5891" s="4" t="s">
        <v>11707</v>
      </c>
      <c r="D5891" t="b">
        <f t="shared" ref="D5891:D5954" si="92">ISNUMBER(VALUE(C5891))</f>
        <v>0</v>
      </c>
    </row>
    <row r="5892" spans="1:4" ht="30" x14ac:dyDescent="0.25">
      <c r="A5892" s="1" t="s">
        <v>11708</v>
      </c>
      <c r="B5892" s="2">
        <v>7.9</v>
      </c>
      <c r="C5892" s="4" t="s">
        <v>11709</v>
      </c>
      <c r="D5892" t="b">
        <f t="shared" si="92"/>
        <v>0</v>
      </c>
    </row>
    <row r="5893" spans="1:4" ht="75" x14ac:dyDescent="0.25">
      <c r="A5893" s="1" t="s">
        <v>11710</v>
      </c>
      <c r="B5893" s="2">
        <v>7.9</v>
      </c>
      <c r="C5893" s="4" t="s">
        <v>11711</v>
      </c>
      <c r="D5893" t="b">
        <f t="shared" si="92"/>
        <v>0</v>
      </c>
    </row>
    <row r="5894" spans="1:4" ht="60" x14ac:dyDescent="0.25">
      <c r="A5894" s="1" t="s">
        <v>11712</v>
      </c>
      <c r="B5894" s="2">
        <v>7.9</v>
      </c>
      <c r="C5894" s="4" t="s">
        <v>11713</v>
      </c>
      <c r="D5894" t="b">
        <f t="shared" si="92"/>
        <v>0</v>
      </c>
    </row>
    <row r="5895" spans="1:4" ht="75" x14ac:dyDescent="0.25">
      <c r="A5895" s="1" t="s">
        <v>11714</v>
      </c>
      <c r="B5895" s="2">
        <v>7.9</v>
      </c>
      <c r="C5895" s="4" t="s">
        <v>11715</v>
      </c>
      <c r="D5895" t="b">
        <f t="shared" si="92"/>
        <v>0</v>
      </c>
    </row>
    <row r="5896" spans="1:4" x14ac:dyDescent="0.25">
      <c r="A5896" s="1" t="s">
        <v>11716</v>
      </c>
      <c r="B5896" s="2">
        <v>7.9</v>
      </c>
      <c r="C5896" s="4" t="s">
        <v>11717</v>
      </c>
      <c r="D5896" t="b">
        <f t="shared" si="92"/>
        <v>0</v>
      </c>
    </row>
    <row r="5897" spans="1:4" x14ac:dyDescent="0.25">
      <c r="A5897" s="1" t="s">
        <v>11718</v>
      </c>
      <c r="B5897" s="2">
        <v>7.9</v>
      </c>
      <c r="C5897" s="4" t="s">
        <v>11719</v>
      </c>
      <c r="D5897" t="b">
        <f t="shared" si="92"/>
        <v>0</v>
      </c>
    </row>
    <row r="5898" spans="1:4" ht="105" x14ac:dyDescent="0.25">
      <c r="A5898" s="1" t="s">
        <v>11720</v>
      </c>
      <c r="B5898" s="2">
        <v>7.8</v>
      </c>
      <c r="C5898" s="4" t="s">
        <v>11721</v>
      </c>
      <c r="D5898" t="b">
        <f t="shared" si="92"/>
        <v>0</v>
      </c>
    </row>
    <row r="5899" spans="1:4" ht="30" x14ac:dyDescent="0.25">
      <c r="A5899" s="1" t="s">
        <v>11722</v>
      </c>
      <c r="B5899" s="2">
        <v>7.8</v>
      </c>
      <c r="C5899" s="4" t="s">
        <v>11723</v>
      </c>
      <c r="D5899" t="b">
        <f t="shared" si="92"/>
        <v>0</v>
      </c>
    </row>
    <row r="5900" spans="1:4" ht="105" x14ac:dyDescent="0.25">
      <c r="A5900" s="1" t="s">
        <v>11724</v>
      </c>
      <c r="B5900" s="2">
        <v>7.8</v>
      </c>
      <c r="C5900" s="4" t="s">
        <v>11725</v>
      </c>
      <c r="D5900" t="b">
        <f t="shared" si="92"/>
        <v>0</v>
      </c>
    </row>
    <row r="5901" spans="1:4" x14ac:dyDescent="0.25">
      <c r="A5901" s="1" t="s">
        <v>11726</v>
      </c>
      <c r="B5901" s="2">
        <v>7.8</v>
      </c>
      <c r="C5901" s="4" t="s">
        <v>11727</v>
      </c>
      <c r="D5901" t="b">
        <f t="shared" si="92"/>
        <v>0</v>
      </c>
    </row>
    <row r="5902" spans="1:4" ht="30" x14ac:dyDescent="0.25">
      <c r="A5902" s="1" t="s">
        <v>11728</v>
      </c>
      <c r="B5902" s="2">
        <v>7.8</v>
      </c>
      <c r="C5902" s="4" t="s">
        <v>11729</v>
      </c>
      <c r="D5902" t="b">
        <f t="shared" si="92"/>
        <v>0</v>
      </c>
    </row>
    <row r="5903" spans="1:4" ht="45" x14ac:dyDescent="0.25">
      <c r="A5903" s="1" t="s">
        <v>11730</v>
      </c>
      <c r="B5903" s="2">
        <v>7.8</v>
      </c>
      <c r="C5903" s="4" t="s">
        <v>11731</v>
      </c>
      <c r="D5903" t="b">
        <f t="shared" si="92"/>
        <v>0</v>
      </c>
    </row>
    <row r="5904" spans="1:4" x14ac:dyDescent="0.25">
      <c r="A5904" s="1" t="s">
        <v>11732</v>
      </c>
      <c r="B5904" s="2">
        <v>7.8</v>
      </c>
      <c r="C5904" s="4" t="s">
        <v>11733</v>
      </c>
      <c r="D5904" t="b">
        <f t="shared" si="92"/>
        <v>0</v>
      </c>
    </row>
    <row r="5905" spans="1:4" x14ac:dyDescent="0.25">
      <c r="A5905" s="1" t="s">
        <v>11734</v>
      </c>
      <c r="B5905" s="2">
        <v>7.8</v>
      </c>
      <c r="C5905" s="4" t="s">
        <v>11735</v>
      </c>
      <c r="D5905" t="b">
        <f t="shared" si="92"/>
        <v>0</v>
      </c>
    </row>
    <row r="5906" spans="1:4" ht="105" x14ac:dyDescent="0.25">
      <c r="A5906" s="1" t="s">
        <v>11736</v>
      </c>
      <c r="B5906" s="2">
        <v>7.8</v>
      </c>
      <c r="C5906" s="4" t="s">
        <v>11737</v>
      </c>
      <c r="D5906" t="b">
        <f t="shared" si="92"/>
        <v>0</v>
      </c>
    </row>
    <row r="5907" spans="1:4" ht="75" x14ac:dyDescent="0.25">
      <c r="A5907" s="1" t="s">
        <v>11738</v>
      </c>
      <c r="B5907" s="2">
        <v>7.8</v>
      </c>
      <c r="C5907" s="4" t="s">
        <v>11739</v>
      </c>
      <c r="D5907" t="b">
        <f t="shared" si="92"/>
        <v>0</v>
      </c>
    </row>
    <row r="5908" spans="1:4" ht="30" x14ac:dyDescent="0.25">
      <c r="A5908" s="1" t="s">
        <v>11740</v>
      </c>
      <c r="B5908" s="2">
        <v>7.8</v>
      </c>
      <c r="C5908" s="4" t="s">
        <v>11741</v>
      </c>
      <c r="D5908" t="b">
        <f t="shared" si="92"/>
        <v>0</v>
      </c>
    </row>
    <row r="5909" spans="1:4" ht="30" x14ac:dyDescent="0.25">
      <c r="A5909" s="1" t="s">
        <v>11742</v>
      </c>
      <c r="B5909" s="2">
        <v>7.8</v>
      </c>
      <c r="C5909" s="4" t="s">
        <v>11743</v>
      </c>
      <c r="D5909" t="b">
        <f t="shared" si="92"/>
        <v>0</v>
      </c>
    </row>
    <row r="5910" spans="1:4" ht="30" x14ac:dyDescent="0.25">
      <c r="A5910" s="1" t="s">
        <v>11744</v>
      </c>
      <c r="B5910" s="2">
        <v>7.8</v>
      </c>
      <c r="C5910" s="4" t="s">
        <v>11745</v>
      </c>
      <c r="D5910" t="b">
        <f t="shared" si="92"/>
        <v>0</v>
      </c>
    </row>
    <row r="5911" spans="1:4" ht="75" x14ac:dyDescent="0.25">
      <c r="A5911" s="1" t="s">
        <v>11746</v>
      </c>
      <c r="B5911" s="2">
        <v>7.8</v>
      </c>
      <c r="C5911" s="4" t="s">
        <v>11747</v>
      </c>
      <c r="D5911" t="b">
        <f t="shared" si="92"/>
        <v>0</v>
      </c>
    </row>
    <row r="5912" spans="1:4" ht="30" x14ac:dyDescent="0.25">
      <c r="A5912" s="1" t="s">
        <v>11748</v>
      </c>
      <c r="B5912" s="2">
        <v>7.8</v>
      </c>
      <c r="C5912" s="4" t="s">
        <v>11749</v>
      </c>
      <c r="D5912" t="b">
        <f t="shared" si="92"/>
        <v>0</v>
      </c>
    </row>
    <row r="5913" spans="1:4" ht="30" x14ac:dyDescent="0.25">
      <c r="A5913" s="1" t="s">
        <v>11750</v>
      </c>
      <c r="B5913" s="2">
        <v>7.8</v>
      </c>
      <c r="C5913" s="4" t="s">
        <v>11751</v>
      </c>
      <c r="D5913" t="b">
        <f t="shared" si="92"/>
        <v>0</v>
      </c>
    </row>
    <row r="5914" spans="1:4" x14ac:dyDescent="0.25">
      <c r="A5914" s="1" t="s">
        <v>11752</v>
      </c>
      <c r="B5914" s="2">
        <v>7.8</v>
      </c>
      <c r="C5914" s="4" t="s">
        <v>11753</v>
      </c>
      <c r="D5914" t="b">
        <f t="shared" si="92"/>
        <v>0</v>
      </c>
    </row>
    <row r="5915" spans="1:4" ht="195" x14ac:dyDescent="0.25">
      <c r="A5915" s="1" t="s">
        <v>11754</v>
      </c>
      <c r="B5915" s="2">
        <v>7.8</v>
      </c>
      <c r="C5915" s="4" t="s">
        <v>11755</v>
      </c>
      <c r="D5915" t="b">
        <f t="shared" si="92"/>
        <v>0</v>
      </c>
    </row>
    <row r="5916" spans="1:4" x14ac:dyDescent="0.25">
      <c r="A5916" s="1" t="s">
        <v>11756</v>
      </c>
      <c r="B5916" s="2">
        <v>7.8</v>
      </c>
      <c r="C5916" s="4" t="s">
        <v>11757</v>
      </c>
      <c r="D5916" t="b">
        <f t="shared" si="92"/>
        <v>0</v>
      </c>
    </row>
    <row r="5917" spans="1:4" x14ac:dyDescent="0.25">
      <c r="A5917" s="1" t="s">
        <v>11758</v>
      </c>
      <c r="B5917" s="2">
        <v>7.8</v>
      </c>
      <c r="C5917" s="4" t="s">
        <v>11759</v>
      </c>
      <c r="D5917" t="b">
        <f t="shared" si="92"/>
        <v>0</v>
      </c>
    </row>
    <row r="5918" spans="1:4" x14ac:dyDescent="0.25">
      <c r="A5918" s="1" t="s">
        <v>11760</v>
      </c>
      <c r="B5918" s="2">
        <v>7.8</v>
      </c>
      <c r="C5918" s="4" t="s">
        <v>1481</v>
      </c>
      <c r="D5918" t="b">
        <f t="shared" si="92"/>
        <v>0</v>
      </c>
    </row>
    <row r="5919" spans="1:4" ht="60" x14ac:dyDescent="0.25">
      <c r="A5919" s="1" t="s">
        <v>11761</v>
      </c>
      <c r="B5919" s="2">
        <v>7.8</v>
      </c>
      <c r="C5919" s="4" t="s">
        <v>11762</v>
      </c>
      <c r="D5919" t="b">
        <f t="shared" si="92"/>
        <v>0</v>
      </c>
    </row>
    <row r="5920" spans="1:4" ht="30" x14ac:dyDescent="0.25">
      <c r="A5920" s="1" t="s">
        <v>11763</v>
      </c>
      <c r="B5920" s="2">
        <v>7.8</v>
      </c>
      <c r="C5920" s="4" t="s">
        <v>11764</v>
      </c>
      <c r="D5920" t="b">
        <f t="shared" si="92"/>
        <v>0</v>
      </c>
    </row>
    <row r="5921" spans="1:4" x14ac:dyDescent="0.25">
      <c r="A5921" s="1" t="s">
        <v>11765</v>
      </c>
      <c r="B5921" s="2">
        <v>7.8</v>
      </c>
      <c r="C5921" s="4" t="s">
        <v>11766</v>
      </c>
      <c r="D5921" t="b">
        <f t="shared" si="92"/>
        <v>0</v>
      </c>
    </row>
    <row r="5922" spans="1:4" x14ac:dyDescent="0.25">
      <c r="A5922" s="1" t="s">
        <v>11767</v>
      </c>
      <c r="B5922" s="2">
        <v>7.8</v>
      </c>
      <c r="C5922" s="4" t="s">
        <v>11768</v>
      </c>
      <c r="D5922" t="b">
        <f t="shared" si="92"/>
        <v>0</v>
      </c>
    </row>
    <row r="5923" spans="1:4" ht="45" x14ac:dyDescent="0.25">
      <c r="A5923" s="1" t="s">
        <v>11769</v>
      </c>
      <c r="B5923" s="2">
        <v>7.8</v>
      </c>
      <c r="C5923" s="4" t="s">
        <v>11770</v>
      </c>
      <c r="D5923" t="b">
        <f t="shared" si="92"/>
        <v>0</v>
      </c>
    </row>
    <row r="5924" spans="1:4" x14ac:dyDescent="0.25">
      <c r="A5924" s="1" t="s">
        <v>11771</v>
      </c>
      <c r="B5924" s="2">
        <v>7.8</v>
      </c>
      <c r="C5924" s="4" t="s">
        <v>11772</v>
      </c>
      <c r="D5924" t="b">
        <f t="shared" si="92"/>
        <v>0</v>
      </c>
    </row>
    <row r="5925" spans="1:4" ht="90" x14ac:dyDescent="0.25">
      <c r="A5925" s="1" t="s">
        <v>11773</v>
      </c>
      <c r="B5925" s="2">
        <v>7.8</v>
      </c>
      <c r="C5925" s="4" t="s">
        <v>11774</v>
      </c>
      <c r="D5925" t="b">
        <f t="shared" si="92"/>
        <v>0</v>
      </c>
    </row>
    <row r="5926" spans="1:4" ht="30" x14ac:dyDescent="0.25">
      <c r="A5926" s="1" t="s">
        <v>11775</v>
      </c>
      <c r="B5926" s="2">
        <v>7.8</v>
      </c>
      <c r="C5926" s="4" t="s">
        <v>11776</v>
      </c>
      <c r="D5926" t="b">
        <f t="shared" si="92"/>
        <v>0</v>
      </c>
    </row>
    <row r="5927" spans="1:4" ht="330" x14ac:dyDescent="0.25">
      <c r="A5927" s="1" t="s">
        <v>11777</v>
      </c>
      <c r="B5927" s="2">
        <v>7.8</v>
      </c>
      <c r="C5927" s="4" t="s">
        <v>11778</v>
      </c>
      <c r="D5927" t="b">
        <f t="shared" si="92"/>
        <v>0</v>
      </c>
    </row>
    <row r="5928" spans="1:4" x14ac:dyDescent="0.25">
      <c r="A5928" s="1" t="s">
        <v>11779</v>
      </c>
      <c r="B5928" s="2">
        <v>7.8</v>
      </c>
      <c r="C5928" s="4" t="s">
        <v>11780</v>
      </c>
      <c r="D5928" t="b">
        <f t="shared" si="92"/>
        <v>0</v>
      </c>
    </row>
    <row r="5929" spans="1:4" ht="75" x14ac:dyDescent="0.25">
      <c r="A5929" s="1" t="s">
        <v>11781</v>
      </c>
      <c r="B5929" s="2">
        <v>7.8</v>
      </c>
      <c r="C5929" s="4" t="s">
        <v>11782</v>
      </c>
      <c r="D5929" t="b">
        <f t="shared" si="92"/>
        <v>0</v>
      </c>
    </row>
    <row r="5930" spans="1:4" x14ac:dyDescent="0.25">
      <c r="A5930" s="1" t="s">
        <v>11783</v>
      </c>
      <c r="B5930" s="2">
        <v>7.8</v>
      </c>
      <c r="C5930" s="4" t="s">
        <v>11784</v>
      </c>
      <c r="D5930" t="b">
        <f t="shared" si="92"/>
        <v>0</v>
      </c>
    </row>
    <row r="5931" spans="1:4" ht="60" x14ac:dyDescent="0.25">
      <c r="A5931" s="1" t="s">
        <v>11785</v>
      </c>
      <c r="B5931" s="2">
        <v>7.8</v>
      </c>
      <c r="C5931" s="4" t="s">
        <v>11786</v>
      </c>
      <c r="D5931" t="b">
        <f t="shared" si="92"/>
        <v>0</v>
      </c>
    </row>
    <row r="5932" spans="1:4" ht="45" x14ac:dyDescent="0.25">
      <c r="A5932" s="1" t="s">
        <v>11787</v>
      </c>
      <c r="B5932" s="2">
        <v>7.8</v>
      </c>
      <c r="C5932" s="4" t="s">
        <v>11788</v>
      </c>
      <c r="D5932" t="b">
        <f t="shared" si="92"/>
        <v>0</v>
      </c>
    </row>
    <row r="5933" spans="1:4" x14ac:dyDescent="0.25">
      <c r="A5933" s="1" t="s">
        <v>11789</v>
      </c>
      <c r="B5933" s="2">
        <v>7.8</v>
      </c>
      <c r="C5933" s="4" t="s">
        <v>10640</v>
      </c>
      <c r="D5933" t="b">
        <f t="shared" si="92"/>
        <v>0</v>
      </c>
    </row>
    <row r="5934" spans="1:4" x14ac:dyDescent="0.25">
      <c r="A5934" s="1" t="s">
        <v>11790</v>
      </c>
      <c r="B5934" s="2">
        <v>7.8</v>
      </c>
      <c r="C5934" s="4" t="s">
        <v>11791</v>
      </c>
      <c r="D5934" t="b">
        <f t="shared" si="92"/>
        <v>0</v>
      </c>
    </row>
    <row r="5935" spans="1:4" ht="30" x14ac:dyDescent="0.25">
      <c r="A5935" s="1" t="s">
        <v>11792</v>
      </c>
      <c r="B5935" s="2">
        <v>7.7</v>
      </c>
      <c r="C5935" s="4" t="s">
        <v>11793</v>
      </c>
      <c r="D5935" t="b">
        <f t="shared" si="92"/>
        <v>0</v>
      </c>
    </row>
    <row r="5936" spans="1:4" x14ac:dyDescent="0.25">
      <c r="A5936" s="1" t="s">
        <v>11794</v>
      </c>
      <c r="B5936" s="2">
        <v>7.7</v>
      </c>
      <c r="C5936" s="4" t="s">
        <v>11795</v>
      </c>
      <c r="D5936" t="b">
        <f t="shared" si="92"/>
        <v>0</v>
      </c>
    </row>
    <row r="5937" spans="1:4" ht="45" x14ac:dyDescent="0.25">
      <c r="A5937" s="1" t="s">
        <v>11796</v>
      </c>
      <c r="B5937" s="2">
        <v>7.7</v>
      </c>
      <c r="C5937" s="4" t="s">
        <v>11797</v>
      </c>
      <c r="D5937" t="b">
        <f t="shared" si="92"/>
        <v>0</v>
      </c>
    </row>
    <row r="5938" spans="1:4" ht="75" x14ac:dyDescent="0.25">
      <c r="A5938" s="1" t="s">
        <v>11798</v>
      </c>
      <c r="B5938" s="2">
        <v>7.7</v>
      </c>
      <c r="C5938" s="4" t="s">
        <v>11799</v>
      </c>
      <c r="D5938" t="b">
        <f t="shared" si="92"/>
        <v>0</v>
      </c>
    </row>
    <row r="5939" spans="1:4" x14ac:dyDescent="0.25">
      <c r="A5939" s="1" t="s">
        <v>11800</v>
      </c>
      <c r="B5939" s="2">
        <v>7.7</v>
      </c>
      <c r="C5939" s="4" t="s">
        <v>11801</v>
      </c>
      <c r="D5939" t="b">
        <f t="shared" si="92"/>
        <v>0</v>
      </c>
    </row>
    <row r="5940" spans="1:4" ht="60" x14ac:dyDescent="0.25">
      <c r="A5940" s="1" t="s">
        <v>11802</v>
      </c>
      <c r="B5940" s="2">
        <v>7.7</v>
      </c>
      <c r="C5940" s="4" t="s">
        <v>11803</v>
      </c>
      <c r="D5940" t="b">
        <f t="shared" si="92"/>
        <v>0</v>
      </c>
    </row>
    <row r="5941" spans="1:4" ht="30" x14ac:dyDescent="0.25">
      <c r="A5941" s="1" t="s">
        <v>11804</v>
      </c>
      <c r="B5941" s="2">
        <v>7.7</v>
      </c>
      <c r="C5941" s="4" t="s">
        <v>11805</v>
      </c>
      <c r="D5941" t="b">
        <f t="shared" si="92"/>
        <v>0</v>
      </c>
    </row>
    <row r="5942" spans="1:4" ht="120" x14ac:dyDescent="0.25">
      <c r="A5942" s="1" t="s">
        <v>11806</v>
      </c>
      <c r="B5942" s="2">
        <v>7.7</v>
      </c>
      <c r="C5942" s="4" t="s">
        <v>11807</v>
      </c>
      <c r="D5942" t="b">
        <f t="shared" si="92"/>
        <v>0</v>
      </c>
    </row>
    <row r="5943" spans="1:4" ht="60" x14ac:dyDescent="0.25">
      <c r="A5943" s="1" t="s">
        <v>11808</v>
      </c>
      <c r="B5943" s="2">
        <v>7.7</v>
      </c>
      <c r="C5943" s="4" t="s">
        <v>11809</v>
      </c>
      <c r="D5943" t="b">
        <f t="shared" si="92"/>
        <v>0</v>
      </c>
    </row>
    <row r="5944" spans="1:4" x14ac:dyDescent="0.25">
      <c r="A5944" s="1" t="s">
        <v>11810</v>
      </c>
      <c r="B5944" s="2">
        <v>7.7</v>
      </c>
      <c r="C5944" s="4" t="s">
        <v>11811</v>
      </c>
      <c r="D5944" t="b">
        <f t="shared" si="92"/>
        <v>0</v>
      </c>
    </row>
    <row r="5945" spans="1:4" x14ac:dyDescent="0.25">
      <c r="A5945" s="1" t="s">
        <v>11812</v>
      </c>
      <c r="B5945" s="2">
        <v>7.7</v>
      </c>
      <c r="C5945" s="4" t="s">
        <v>11813</v>
      </c>
      <c r="D5945" t="b">
        <f t="shared" si="92"/>
        <v>0</v>
      </c>
    </row>
    <row r="5946" spans="1:4" ht="45" x14ac:dyDescent="0.25">
      <c r="A5946" s="1" t="s">
        <v>11814</v>
      </c>
      <c r="B5946" s="2">
        <v>7.7</v>
      </c>
      <c r="C5946" s="4" t="s">
        <v>11815</v>
      </c>
      <c r="D5946" t="b">
        <f t="shared" si="92"/>
        <v>0</v>
      </c>
    </row>
    <row r="5947" spans="1:4" x14ac:dyDescent="0.25">
      <c r="A5947" s="1" t="s">
        <v>11816</v>
      </c>
      <c r="B5947" s="2">
        <v>7.7</v>
      </c>
      <c r="C5947" s="4" t="s">
        <v>11817</v>
      </c>
      <c r="D5947" t="b">
        <f t="shared" si="92"/>
        <v>0</v>
      </c>
    </row>
    <row r="5948" spans="1:4" x14ac:dyDescent="0.25">
      <c r="A5948" s="1" t="s">
        <v>11818</v>
      </c>
      <c r="B5948" s="2">
        <v>7.7</v>
      </c>
      <c r="C5948" s="4" t="s">
        <v>11819</v>
      </c>
      <c r="D5948" t="b">
        <f t="shared" si="92"/>
        <v>0</v>
      </c>
    </row>
    <row r="5949" spans="1:4" x14ac:dyDescent="0.25">
      <c r="A5949" s="1" t="s">
        <v>11820</v>
      </c>
      <c r="B5949" s="2">
        <v>7.7</v>
      </c>
      <c r="C5949" s="4" t="s">
        <v>11821</v>
      </c>
      <c r="D5949" t="b">
        <f t="shared" si="92"/>
        <v>0</v>
      </c>
    </row>
    <row r="5950" spans="1:4" ht="45" x14ac:dyDescent="0.25">
      <c r="A5950" s="1" t="s">
        <v>11822</v>
      </c>
      <c r="B5950" s="2">
        <v>7.7</v>
      </c>
      <c r="C5950" s="4" t="s">
        <v>11823</v>
      </c>
      <c r="D5950" t="b">
        <f t="shared" si="92"/>
        <v>0</v>
      </c>
    </row>
    <row r="5951" spans="1:4" ht="60" x14ac:dyDescent="0.25">
      <c r="A5951" s="1" t="s">
        <v>11824</v>
      </c>
      <c r="B5951" s="2">
        <v>7.7</v>
      </c>
      <c r="C5951" s="4" t="s">
        <v>11825</v>
      </c>
      <c r="D5951" t="b">
        <f t="shared" si="92"/>
        <v>0</v>
      </c>
    </row>
    <row r="5952" spans="1:4" x14ac:dyDescent="0.25">
      <c r="A5952" s="1" t="s">
        <v>11826</v>
      </c>
      <c r="B5952" s="2">
        <v>7.7</v>
      </c>
      <c r="C5952" s="4" t="s">
        <v>11827</v>
      </c>
      <c r="D5952" t="b">
        <f t="shared" si="92"/>
        <v>0</v>
      </c>
    </row>
    <row r="5953" spans="1:4" ht="30" x14ac:dyDescent="0.25">
      <c r="A5953" s="1" t="s">
        <v>11828</v>
      </c>
      <c r="B5953" s="2">
        <v>7.7</v>
      </c>
      <c r="C5953" s="4" t="s">
        <v>11829</v>
      </c>
      <c r="D5953" t="b">
        <f t="shared" si="92"/>
        <v>0</v>
      </c>
    </row>
    <row r="5954" spans="1:4" ht="45" x14ac:dyDescent="0.25">
      <c r="A5954" s="1" t="s">
        <v>11830</v>
      </c>
      <c r="B5954" s="2">
        <v>7.7</v>
      </c>
      <c r="C5954" s="4" t="s">
        <v>11831</v>
      </c>
      <c r="D5954" t="b">
        <f t="shared" si="92"/>
        <v>0</v>
      </c>
    </row>
    <row r="5955" spans="1:4" ht="45" x14ac:dyDescent="0.25">
      <c r="A5955" s="1" t="s">
        <v>11832</v>
      </c>
      <c r="B5955" s="2">
        <v>7.7</v>
      </c>
      <c r="C5955" s="4" t="s">
        <v>11833</v>
      </c>
      <c r="D5955" t="b">
        <f t="shared" ref="D5955:D6018" si="93">ISNUMBER(VALUE(C5955))</f>
        <v>0</v>
      </c>
    </row>
    <row r="5956" spans="1:4" ht="30" x14ac:dyDescent="0.25">
      <c r="A5956" s="1" t="s">
        <v>11834</v>
      </c>
      <c r="B5956" s="2">
        <v>7.7</v>
      </c>
      <c r="C5956" s="4" t="s">
        <v>11835</v>
      </c>
      <c r="D5956" t="b">
        <f t="shared" si="93"/>
        <v>0</v>
      </c>
    </row>
    <row r="5957" spans="1:4" ht="45" x14ac:dyDescent="0.25">
      <c r="A5957" s="1" t="s">
        <v>11836</v>
      </c>
      <c r="B5957" s="2">
        <v>7.7</v>
      </c>
      <c r="C5957" s="4" t="s">
        <v>11837</v>
      </c>
      <c r="D5957" t="b">
        <f t="shared" si="93"/>
        <v>0</v>
      </c>
    </row>
    <row r="5958" spans="1:4" ht="30" x14ac:dyDescent="0.25">
      <c r="A5958" s="1" t="s">
        <v>11838</v>
      </c>
      <c r="B5958" s="2">
        <v>7.7</v>
      </c>
      <c r="C5958" s="4" t="s">
        <v>11839</v>
      </c>
      <c r="D5958" t="b">
        <f t="shared" si="93"/>
        <v>0</v>
      </c>
    </row>
    <row r="5959" spans="1:4" x14ac:dyDescent="0.25">
      <c r="A5959" s="1" t="s">
        <v>11840</v>
      </c>
      <c r="B5959" s="2">
        <v>7.7</v>
      </c>
      <c r="C5959" s="4" t="s">
        <v>1096</v>
      </c>
      <c r="D5959" t="b">
        <f t="shared" si="93"/>
        <v>1</v>
      </c>
    </row>
    <row r="5960" spans="1:4" ht="30" x14ac:dyDescent="0.25">
      <c r="A5960" s="1" t="s">
        <v>11841</v>
      </c>
      <c r="B5960" s="2">
        <v>7.7</v>
      </c>
      <c r="C5960" s="4" t="s">
        <v>11842</v>
      </c>
      <c r="D5960" t="b">
        <f t="shared" si="93"/>
        <v>0</v>
      </c>
    </row>
    <row r="5961" spans="1:4" ht="195" x14ac:dyDescent="0.25">
      <c r="A5961" s="1" t="s">
        <v>11843</v>
      </c>
      <c r="B5961" s="2">
        <v>7.7</v>
      </c>
      <c r="C5961" s="4" t="s">
        <v>11844</v>
      </c>
      <c r="D5961" t="b">
        <f t="shared" si="93"/>
        <v>0</v>
      </c>
    </row>
    <row r="5962" spans="1:4" x14ac:dyDescent="0.25">
      <c r="A5962" s="1" t="s">
        <v>11845</v>
      </c>
      <c r="B5962" s="2">
        <v>7.7</v>
      </c>
      <c r="C5962" s="4" t="s">
        <v>11846</v>
      </c>
      <c r="D5962" t="b">
        <f t="shared" si="93"/>
        <v>0</v>
      </c>
    </row>
    <row r="5963" spans="1:4" x14ac:dyDescent="0.25">
      <c r="A5963" s="1" t="s">
        <v>11847</v>
      </c>
      <c r="B5963" s="2">
        <v>7.7</v>
      </c>
      <c r="C5963" s="4" t="s">
        <v>11848</v>
      </c>
      <c r="D5963" t="b">
        <f t="shared" si="93"/>
        <v>0</v>
      </c>
    </row>
    <row r="5964" spans="1:4" ht="60" x14ac:dyDescent="0.25">
      <c r="A5964" s="1" t="s">
        <v>11849</v>
      </c>
      <c r="B5964" s="2">
        <v>7.7</v>
      </c>
      <c r="C5964" s="4" t="s">
        <v>11850</v>
      </c>
      <c r="D5964" t="b">
        <f t="shared" si="93"/>
        <v>0</v>
      </c>
    </row>
    <row r="5965" spans="1:4" ht="45" x14ac:dyDescent="0.25">
      <c r="A5965" s="1" t="s">
        <v>11851</v>
      </c>
      <c r="B5965" s="2">
        <v>7.7</v>
      </c>
      <c r="C5965" s="4" t="s">
        <v>11852</v>
      </c>
      <c r="D5965" t="b">
        <f t="shared" si="93"/>
        <v>0</v>
      </c>
    </row>
    <row r="5966" spans="1:4" ht="75" x14ac:dyDescent="0.25">
      <c r="A5966" s="1" t="s">
        <v>11853</v>
      </c>
      <c r="B5966" s="2">
        <v>7.7</v>
      </c>
      <c r="C5966" s="4" t="s">
        <v>11854</v>
      </c>
      <c r="D5966" t="b">
        <f t="shared" si="93"/>
        <v>0</v>
      </c>
    </row>
    <row r="5967" spans="1:4" x14ac:dyDescent="0.25">
      <c r="A5967" s="1" t="s">
        <v>11855</v>
      </c>
      <c r="B5967" s="2">
        <v>7.7</v>
      </c>
      <c r="C5967" s="4" t="s">
        <v>11856</v>
      </c>
      <c r="D5967" t="b">
        <f t="shared" si="93"/>
        <v>0</v>
      </c>
    </row>
    <row r="5968" spans="1:4" ht="30" x14ac:dyDescent="0.25">
      <c r="A5968" s="1" t="s">
        <v>11857</v>
      </c>
      <c r="B5968" s="2">
        <v>7.7</v>
      </c>
      <c r="C5968" s="4" t="s">
        <v>11858</v>
      </c>
      <c r="D5968" t="b">
        <f t="shared" si="93"/>
        <v>0</v>
      </c>
    </row>
    <row r="5969" spans="1:4" x14ac:dyDescent="0.25">
      <c r="A5969" s="1" t="s">
        <v>11859</v>
      </c>
      <c r="B5969" s="2">
        <v>7.7</v>
      </c>
      <c r="C5969" s="4" t="s">
        <v>11860</v>
      </c>
      <c r="D5969" t="b">
        <f t="shared" si="93"/>
        <v>0</v>
      </c>
    </row>
    <row r="5970" spans="1:4" ht="90" x14ac:dyDescent="0.25">
      <c r="A5970" s="1" t="s">
        <v>11861</v>
      </c>
      <c r="B5970" s="2">
        <v>7.7</v>
      </c>
      <c r="C5970" s="4" t="s">
        <v>11862</v>
      </c>
      <c r="D5970" t="b">
        <f t="shared" si="93"/>
        <v>0</v>
      </c>
    </row>
    <row r="5971" spans="1:4" ht="30" x14ac:dyDescent="0.25">
      <c r="A5971" s="1" t="s">
        <v>11863</v>
      </c>
      <c r="B5971" s="2">
        <v>7.6</v>
      </c>
      <c r="C5971" s="4" t="s">
        <v>11864</v>
      </c>
      <c r="D5971" t="b">
        <f t="shared" si="93"/>
        <v>0</v>
      </c>
    </row>
    <row r="5972" spans="1:4" x14ac:dyDescent="0.25">
      <c r="A5972" s="1" t="s">
        <v>11865</v>
      </c>
      <c r="B5972" s="2">
        <v>7.6</v>
      </c>
      <c r="C5972" s="4" t="s">
        <v>11866</v>
      </c>
      <c r="D5972" t="b">
        <f t="shared" si="93"/>
        <v>0</v>
      </c>
    </row>
    <row r="5973" spans="1:4" ht="45" x14ac:dyDescent="0.25">
      <c r="A5973" s="1" t="s">
        <v>11867</v>
      </c>
      <c r="B5973" s="2">
        <v>7.6</v>
      </c>
      <c r="C5973" s="4" t="s">
        <v>11868</v>
      </c>
      <c r="D5973" t="b">
        <f t="shared" si="93"/>
        <v>0</v>
      </c>
    </row>
    <row r="5974" spans="1:4" x14ac:dyDescent="0.25">
      <c r="A5974" s="1" t="s">
        <v>11869</v>
      </c>
      <c r="B5974" s="2">
        <v>7.6</v>
      </c>
      <c r="C5974" s="4" t="s">
        <v>11870</v>
      </c>
      <c r="D5974" t="b">
        <f t="shared" si="93"/>
        <v>0</v>
      </c>
    </row>
    <row r="5975" spans="1:4" ht="45" x14ac:dyDescent="0.25">
      <c r="A5975" s="1" t="s">
        <v>11871</v>
      </c>
      <c r="B5975" s="2">
        <v>7.6</v>
      </c>
      <c r="C5975" s="4" t="s">
        <v>11872</v>
      </c>
      <c r="D5975" t="b">
        <f t="shared" si="93"/>
        <v>0</v>
      </c>
    </row>
    <row r="5976" spans="1:4" x14ac:dyDescent="0.25">
      <c r="A5976" s="1" t="s">
        <v>11873</v>
      </c>
      <c r="B5976" s="2">
        <v>7.6</v>
      </c>
      <c r="C5976" s="4" t="s">
        <v>11874</v>
      </c>
      <c r="D5976" t="b">
        <f t="shared" si="93"/>
        <v>0</v>
      </c>
    </row>
    <row r="5977" spans="1:4" x14ac:dyDescent="0.25">
      <c r="A5977" s="1" t="s">
        <v>11875</v>
      </c>
      <c r="B5977" s="2">
        <v>7.6</v>
      </c>
      <c r="C5977" s="4" t="s">
        <v>11876</v>
      </c>
      <c r="D5977" t="b">
        <f t="shared" si="93"/>
        <v>0</v>
      </c>
    </row>
    <row r="5978" spans="1:4" ht="30" x14ac:dyDescent="0.25">
      <c r="A5978" s="1" t="s">
        <v>11877</v>
      </c>
      <c r="B5978" s="2">
        <v>7.6</v>
      </c>
      <c r="C5978" s="4" t="s">
        <v>11878</v>
      </c>
      <c r="D5978" t="b">
        <f t="shared" si="93"/>
        <v>0</v>
      </c>
    </row>
    <row r="5979" spans="1:4" ht="30" x14ac:dyDescent="0.25">
      <c r="A5979" s="1" t="s">
        <v>11879</v>
      </c>
      <c r="B5979" s="2">
        <v>7.6</v>
      </c>
      <c r="C5979" s="4" t="s">
        <v>11880</v>
      </c>
      <c r="D5979" t="b">
        <f t="shared" si="93"/>
        <v>0</v>
      </c>
    </row>
    <row r="5980" spans="1:4" x14ac:dyDescent="0.25">
      <c r="A5980" s="1" t="s">
        <v>11881</v>
      </c>
      <c r="B5980" s="2">
        <v>7.6</v>
      </c>
      <c r="C5980" s="4" t="s">
        <v>11882</v>
      </c>
      <c r="D5980" t="b">
        <f t="shared" si="93"/>
        <v>0</v>
      </c>
    </row>
    <row r="5981" spans="1:4" x14ac:dyDescent="0.25">
      <c r="A5981" s="1" t="s">
        <v>11883</v>
      </c>
      <c r="B5981" s="2">
        <v>7.6</v>
      </c>
      <c r="C5981" s="4" t="s">
        <v>11884</v>
      </c>
      <c r="D5981" t="b">
        <f t="shared" si="93"/>
        <v>0</v>
      </c>
    </row>
    <row r="5982" spans="1:4" ht="30" x14ac:dyDescent="0.25">
      <c r="A5982" s="1" t="s">
        <v>11885</v>
      </c>
      <c r="B5982" s="2">
        <v>7.6</v>
      </c>
      <c r="C5982" s="4" t="s">
        <v>11886</v>
      </c>
      <c r="D5982" t="b">
        <f t="shared" si="93"/>
        <v>0</v>
      </c>
    </row>
    <row r="5983" spans="1:4" x14ac:dyDescent="0.25">
      <c r="A5983" s="1" t="s">
        <v>11887</v>
      </c>
      <c r="B5983" s="2">
        <v>7.6</v>
      </c>
      <c r="C5983" s="4" t="s">
        <v>11888</v>
      </c>
      <c r="D5983" t="b">
        <f t="shared" si="93"/>
        <v>0</v>
      </c>
    </row>
    <row r="5984" spans="1:4" ht="90" x14ac:dyDescent="0.25">
      <c r="A5984" s="1" t="s">
        <v>11889</v>
      </c>
      <c r="B5984" s="2">
        <v>7.6</v>
      </c>
      <c r="C5984" s="4" t="s">
        <v>11890</v>
      </c>
      <c r="D5984" t="b">
        <f t="shared" si="93"/>
        <v>0</v>
      </c>
    </row>
    <row r="5985" spans="1:4" x14ac:dyDescent="0.25">
      <c r="A5985" s="1" t="s">
        <v>11891</v>
      </c>
      <c r="B5985" s="2">
        <v>7.6</v>
      </c>
      <c r="C5985" s="4" t="s">
        <v>11892</v>
      </c>
      <c r="D5985" t="b">
        <f t="shared" si="93"/>
        <v>0</v>
      </c>
    </row>
    <row r="5986" spans="1:4" x14ac:dyDescent="0.25">
      <c r="A5986" s="1" t="s">
        <v>11893</v>
      </c>
      <c r="B5986" s="2">
        <v>7.6</v>
      </c>
      <c r="C5986" s="4" t="s">
        <v>11894</v>
      </c>
      <c r="D5986" t="b">
        <f t="shared" si="93"/>
        <v>0</v>
      </c>
    </row>
    <row r="5987" spans="1:4" x14ac:dyDescent="0.25">
      <c r="A5987" s="1" t="s">
        <v>11895</v>
      </c>
      <c r="B5987" s="2">
        <v>7.6</v>
      </c>
      <c r="C5987" s="4" t="s">
        <v>11896</v>
      </c>
      <c r="D5987" t="b">
        <f t="shared" si="93"/>
        <v>0</v>
      </c>
    </row>
    <row r="5988" spans="1:4" ht="30" x14ac:dyDescent="0.25">
      <c r="A5988" s="1" t="s">
        <v>11897</v>
      </c>
      <c r="B5988" s="2">
        <v>7.6</v>
      </c>
      <c r="C5988" s="4" t="s">
        <v>11898</v>
      </c>
      <c r="D5988" t="b">
        <f t="shared" si="93"/>
        <v>0</v>
      </c>
    </row>
    <row r="5989" spans="1:4" x14ac:dyDescent="0.25">
      <c r="A5989" s="1" t="s">
        <v>11899</v>
      </c>
      <c r="B5989" s="2">
        <v>7.6</v>
      </c>
      <c r="C5989" s="4" t="s">
        <v>11900</v>
      </c>
      <c r="D5989" t="b">
        <f t="shared" si="93"/>
        <v>0</v>
      </c>
    </row>
    <row r="5990" spans="1:4" x14ac:dyDescent="0.25">
      <c r="A5990" s="1" t="s">
        <v>11901</v>
      </c>
      <c r="B5990" s="2">
        <v>7.5</v>
      </c>
      <c r="C5990" s="4" t="s">
        <v>11902</v>
      </c>
      <c r="D5990" t="b">
        <f t="shared" si="93"/>
        <v>0</v>
      </c>
    </row>
    <row r="5991" spans="1:4" ht="90" x14ac:dyDescent="0.25">
      <c r="A5991" s="1" t="s">
        <v>11903</v>
      </c>
      <c r="B5991" s="2">
        <v>7.5</v>
      </c>
      <c r="C5991" s="4" t="s">
        <v>11904</v>
      </c>
      <c r="D5991" t="b">
        <f t="shared" si="93"/>
        <v>0</v>
      </c>
    </row>
    <row r="5992" spans="1:4" ht="30" x14ac:dyDescent="0.25">
      <c r="A5992" s="1" t="s">
        <v>11905</v>
      </c>
      <c r="B5992" s="2">
        <v>7.5</v>
      </c>
      <c r="C5992" s="4" t="s">
        <v>11906</v>
      </c>
      <c r="D5992" t="b">
        <f t="shared" si="93"/>
        <v>0</v>
      </c>
    </row>
    <row r="5993" spans="1:4" ht="270" x14ac:dyDescent="0.25">
      <c r="A5993" s="1" t="s">
        <v>11907</v>
      </c>
      <c r="B5993" s="2">
        <v>7.5</v>
      </c>
      <c r="C5993" s="4" t="s">
        <v>11908</v>
      </c>
      <c r="D5993" t="b">
        <f t="shared" si="93"/>
        <v>0</v>
      </c>
    </row>
    <row r="5994" spans="1:4" ht="45" x14ac:dyDescent="0.25">
      <c r="A5994" s="1" t="s">
        <v>11909</v>
      </c>
      <c r="B5994" s="2">
        <v>7.5</v>
      </c>
      <c r="C5994" s="4" t="s">
        <v>11910</v>
      </c>
      <c r="D5994" t="b">
        <f t="shared" si="93"/>
        <v>0</v>
      </c>
    </row>
    <row r="5995" spans="1:4" x14ac:dyDescent="0.25">
      <c r="A5995" s="1" t="s">
        <v>11911</v>
      </c>
      <c r="B5995" s="2">
        <v>7.5</v>
      </c>
      <c r="C5995" s="4" t="s">
        <v>11912</v>
      </c>
      <c r="D5995" t="b">
        <f t="shared" si="93"/>
        <v>0</v>
      </c>
    </row>
    <row r="5996" spans="1:4" x14ac:dyDescent="0.25">
      <c r="A5996" s="1" t="s">
        <v>11913</v>
      </c>
      <c r="B5996" s="2">
        <v>7.5</v>
      </c>
      <c r="C5996" s="4" t="s">
        <v>11914</v>
      </c>
      <c r="D5996" t="b">
        <f t="shared" si="93"/>
        <v>0</v>
      </c>
    </row>
    <row r="5997" spans="1:4" ht="30" x14ac:dyDescent="0.25">
      <c r="A5997" s="1" t="s">
        <v>11915</v>
      </c>
      <c r="B5997" s="2">
        <v>7.5</v>
      </c>
      <c r="C5997" s="4" t="s">
        <v>11916</v>
      </c>
      <c r="D5997" t="b">
        <f t="shared" si="93"/>
        <v>0</v>
      </c>
    </row>
    <row r="5998" spans="1:4" ht="165" x14ac:dyDescent="0.25">
      <c r="A5998" s="1" t="s">
        <v>11917</v>
      </c>
      <c r="B5998" s="2">
        <v>7.5</v>
      </c>
      <c r="C5998" s="4" t="s">
        <v>11918</v>
      </c>
      <c r="D5998" t="b">
        <f t="shared" si="93"/>
        <v>0</v>
      </c>
    </row>
    <row r="5999" spans="1:4" x14ac:dyDescent="0.25">
      <c r="A5999" s="1" t="s">
        <v>11919</v>
      </c>
      <c r="B5999" s="2">
        <v>7.5</v>
      </c>
      <c r="C5999" s="4" t="s">
        <v>11920</v>
      </c>
      <c r="D5999" t="b">
        <f t="shared" si="93"/>
        <v>0</v>
      </c>
    </row>
    <row r="6000" spans="1:4" ht="210" x14ac:dyDescent="0.25">
      <c r="A6000" s="1" t="s">
        <v>11921</v>
      </c>
      <c r="B6000" s="2">
        <v>7.5</v>
      </c>
      <c r="C6000" s="4" t="s">
        <v>11922</v>
      </c>
      <c r="D6000" t="b">
        <f t="shared" si="93"/>
        <v>0</v>
      </c>
    </row>
    <row r="6001" spans="1:4" x14ac:dyDescent="0.25">
      <c r="A6001" s="1" t="s">
        <v>11923</v>
      </c>
      <c r="B6001" s="2">
        <v>7.5</v>
      </c>
      <c r="C6001" s="4" t="s">
        <v>11924</v>
      </c>
      <c r="D6001" t="b">
        <f t="shared" si="93"/>
        <v>0</v>
      </c>
    </row>
    <row r="6002" spans="1:4" ht="45" x14ac:dyDescent="0.25">
      <c r="A6002" s="1" t="s">
        <v>11925</v>
      </c>
      <c r="B6002" s="2">
        <v>7.5</v>
      </c>
      <c r="C6002" s="4" t="s">
        <v>11926</v>
      </c>
      <c r="D6002" t="b">
        <f t="shared" si="93"/>
        <v>0</v>
      </c>
    </row>
    <row r="6003" spans="1:4" ht="30" x14ac:dyDescent="0.25">
      <c r="A6003" s="1" t="s">
        <v>11927</v>
      </c>
      <c r="B6003" s="2">
        <v>7.5</v>
      </c>
      <c r="C6003" s="4" t="s">
        <v>11928</v>
      </c>
      <c r="D6003" t="b">
        <f t="shared" si="93"/>
        <v>0</v>
      </c>
    </row>
    <row r="6004" spans="1:4" ht="30" x14ac:dyDescent="0.25">
      <c r="A6004" s="1" t="s">
        <v>11929</v>
      </c>
      <c r="B6004" s="2">
        <v>7.5</v>
      </c>
      <c r="C6004" s="4" t="s">
        <v>11930</v>
      </c>
      <c r="D6004" t="b">
        <f t="shared" si="93"/>
        <v>0</v>
      </c>
    </row>
    <row r="6005" spans="1:4" ht="75" x14ac:dyDescent="0.25">
      <c r="A6005" s="1" t="s">
        <v>11931</v>
      </c>
      <c r="B6005" s="2">
        <v>7.5</v>
      </c>
      <c r="C6005" s="4" t="s">
        <v>11932</v>
      </c>
      <c r="D6005" t="b">
        <f t="shared" si="93"/>
        <v>0</v>
      </c>
    </row>
    <row r="6006" spans="1:4" ht="45" x14ac:dyDescent="0.25">
      <c r="A6006" s="1" t="s">
        <v>11933</v>
      </c>
      <c r="B6006" s="2">
        <v>7.5</v>
      </c>
      <c r="C6006" s="4" t="s">
        <v>11934</v>
      </c>
      <c r="D6006" t="b">
        <f t="shared" si="93"/>
        <v>0</v>
      </c>
    </row>
    <row r="6007" spans="1:4" ht="45" x14ac:dyDescent="0.25">
      <c r="A6007" s="1" t="s">
        <v>11935</v>
      </c>
      <c r="B6007" s="2">
        <v>7.5</v>
      </c>
      <c r="C6007" s="4" t="s">
        <v>11936</v>
      </c>
      <c r="D6007" t="b">
        <f t="shared" si="93"/>
        <v>0</v>
      </c>
    </row>
    <row r="6008" spans="1:4" x14ac:dyDescent="0.25">
      <c r="A6008" s="1" t="s">
        <v>11937</v>
      </c>
      <c r="B6008" s="2">
        <v>7.5</v>
      </c>
      <c r="C6008" s="4" t="s">
        <v>11938</v>
      </c>
      <c r="D6008" t="b">
        <f t="shared" si="93"/>
        <v>0</v>
      </c>
    </row>
    <row r="6009" spans="1:4" ht="30" x14ac:dyDescent="0.25">
      <c r="A6009" s="1" t="s">
        <v>11939</v>
      </c>
      <c r="B6009" s="2">
        <v>7.5</v>
      </c>
      <c r="C6009" s="4" t="s">
        <v>11940</v>
      </c>
      <c r="D6009" t="b">
        <f t="shared" si="93"/>
        <v>0</v>
      </c>
    </row>
    <row r="6010" spans="1:4" ht="45" x14ac:dyDescent="0.25">
      <c r="A6010" s="1" t="s">
        <v>11941</v>
      </c>
      <c r="B6010" s="2">
        <v>7.5</v>
      </c>
      <c r="C6010" s="4" t="s">
        <v>11942</v>
      </c>
      <c r="D6010" t="b">
        <f t="shared" si="93"/>
        <v>0</v>
      </c>
    </row>
    <row r="6011" spans="1:4" x14ac:dyDescent="0.25">
      <c r="A6011" s="1" t="s">
        <v>11943</v>
      </c>
      <c r="B6011" s="2">
        <v>7.5</v>
      </c>
      <c r="C6011" s="4" t="s">
        <v>11944</v>
      </c>
      <c r="D6011" t="b">
        <f t="shared" si="93"/>
        <v>0</v>
      </c>
    </row>
    <row r="6012" spans="1:4" x14ac:dyDescent="0.25">
      <c r="A6012" s="1" t="s">
        <v>11945</v>
      </c>
      <c r="B6012" s="2">
        <v>7.5</v>
      </c>
      <c r="C6012" s="4" t="s">
        <v>11946</v>
      </c>
      <c r="D6012" t="b">
        <f t="shared" si="93"/>
        <v>0</v>
      </c>
    </row>
    <row r="6013" spans="1:4" ht="30" x14ac:dyDescent="0.25">
      <c r="A6013" s="1" t="s">
        <v>11947</v>
      </c>
      <c r="B6013" s="2">
        <v>7.5</v>
      </c>
      <c r="C6013" s="4" t="s">
        <v>11948</v>
      </c>
      <c r="D6013" t="b">
        <f t="shared" si="93"/>
        <v>0</v>
      </c>
    </row>
    <row r="6014" spans="1:4" x14ac:dyDescent="0.25">
      <c r="A6014" s="1" t="s">
        <v>11949</v>
      </c>
      <c r="B6014" s="2">
        <v>7.5</v>
      </c>
      <c r="C6014" s="4" t="s">
        <v>11950</v>
      </c>
      <c r="D6014" t="b">
        <f t="shared" si="93"/>
        <v>0</v>
      </c>
    </row>
    <row r="6015" spans="1:4" x14ac:dyDescent="0.25">
      <c r="A6015" s="1" t="s">
        <v>11951</v>
      </c>
      <c r="B6015" s="2">
        <v>7.5</v>
      </c>
      <c r="C6015" s="4" t="s">
        <v>11952</v>
      </c>
      <c r="D6015" t="b">
        <f t="shared" si="93"/>
        <v>0</v>
      </c>
    </row>
    <row r="6016" spans="1:4" ht="45" x14ac:dyDescent="0.25">
      <c r="A6016" s="1" t="s">
        <v>11953</v>
      </c>
      <c r="B6016" s="2">
        <v>7.5</v>
      </c>
      <c r="C6016" s="4" t="s">
        <v>11954</v>
      </c>
      <c r="D6016" t="b">
        <f t="shared" si="93"/>
        <v>0</v>
      </c>
    </row>
    <row r="6017" spans="1:4" x14ac:dyDescent="0.25">
      <c r="A6017" s="1" t="s">
        <v>11955</v>
      </c>
      <c r="B6017" s="2">
        <v>7.5</v>
      </c>
      <c r="C6017" s="4" t="s">
        <v>11956</v>
      </c>
      <c r="D6017" t="b">
        <f t="shared" si="93"/>
        <v>0</v>
      </c>
    </row>
    <row r="6018" spans="1:4" x14ac:dyDescent="0.25">
      <c r="A6018" s="1" t="s">
        <v>11957</v>
      </c>
      <c r="B6018" s="2">
        <v>7.5</v>
      </c>
      <c r="C6018" s="4" t="s">
        <v>11958</v>
      </c>
      <c r="D6018" t="b">
        <f t="shared" si="93"/>
        <v>0</v>
      </c>
    </row>
    <row r="6019" spans="1:4" ht="45" x14ac:dyDescent="0.25">
      <c r="A6019" s="1" t="s">
        <v>11959</v>
      </c>
      <c r="B6019" s="2">
        <v>7.5</v>
      </c>
      <c r="C6019" s="4" t="s">
        <v>11960</v>
      </c>
      <c r="D6019" t="b">
        <f t="shared" ref="D6019:D6082" si="94">ISNUMBER(VALUE(C6019))</f>
        <v>0</v>
      </c>
    </row>
    <row r="6020" spans="1:4" ht="105" x14ac:dyDescent="0.25">
      <c r="A6020" s="1" t="s">
        <v>11961</v>
      </c>
      <c r="B6020" s="2">
        <v>7.5</v>
      </c>
      <c r="C6020" s="4" t="s">
        <v>11962</v>
      </c>
      <c r="D6020" t="b">
        <f t="shared" si="94"/>
        <v>0</v>
      </c>
    </row>
    <row r="6021" spans="1:4" ht="165" x14ac:dyDescent="0.25">
      <c r="A6021" s="1" t="s">
        <v>11963</v>
      </c>
      <c r="B6021" s="2">
        <v>7.5</v>
      </c>
      <c r="C6021" s="4" t="s">
        <v>11964</v>
      </c>
      <c r="D6021" t="b">
        <f t="shared" si="94"/>
        <v>0</v>
      </c>
    </row>
    <row r="6022" spans="1:4" x14ac:dyDescent="0.25">
      <c r="A6022" s="1" t="s">
        <v>11965</v>
      </c>
      <c r="B6022" s="2">
        <v>7.5</v>
      </c>
      <c r="C6022" s="4" t="s">
        <v>11966</v>
      </c>
      <c r="D6022" t="b">
        <f t="shared" si="94"/>
        <v>0</v>
      </c>
    </row>
    <row r="6023" spans="1:4" ht="165" x14ac:dyDescent="0.25">
      <c r="A6023" s="1" t="s">
        <v>11967</v>
      </c>
      <c r="B6023" s="2">
        <v>7.5</v>
      </c>
      <c r="C6023" s="4" t="s">
        <v>11968</v>
      </c>
      <c r="D6023" t="b">
        <f t="shared" si="94"/>
        <v>0</v>
      </c>
    </row>
    <row r="6024" spans="1:4" x14ac:dyDescent="0.25">
      <c r="A6024" s="1" t="s">
        <v>11969</v>
      </c>
      <c r="B6024" s="2">
        <v>7.5</v>
      </c>
      <c r="C6024" s="4" t="s">
        <v>11970</v>
      </c>
      <c r="D6024" t="b">
        <f t="shared" si="94"/>
        <v>0</v>
      </c>
    </row>
    <row r="6025" spans="1:4" ht="240" x14ac:dyDescent="0.25">
      <c r="A6025" s="1" t="s">
        <v>11971</v>
      </c>
      <c r="B6025" s="2">
        <v>7.5</v>
      </c>
      <c r="C6025" s="4" t="s">
        <v>11972</v>
      </c>
      <c r="D6025" t="b">
        <f t="shared" si="94"/>
        <v>0</v>
      </c>
    </row>
    <row r="6026" spans="1:4" ht="45" x14ac:dyDescent="0.25">
      <c r="A6026" s="1" t="s">
        <v>11973</v>
      </c>
      <c r="B6026" s="2">
        <v>7.5</v>
      </c>
      <c r="C6026" s="4" t="s">
        <v>11974</v>
      </c>
      <c r="D6026" t="b">
        <f t="shared" si="94"/>
        <v>0</v>
      </c>
    </row>
    <row r="6027" spans="1:4" ht="120" x14ac:dyDescent="0.25">
      <c r="A6027" s="1" t="s">
        <v>11975</v>
      </c>
      <c r="B6027" s="2">
        <v>7.5</v>
      </c>
      <c r="C6027" s="4" t="s">
        <v>11976</v>
      </c>
      <c r="D6027" t="b">
        <f t="shared" si="94"/>
        <v>0</v>
      </c>
    </row>
    <row r="6028" spans="1:4" ht="225" x14ac:dyDescent="0.25">
      <c r="A6028" s="1" t="s">
        <v>11977</v>
      </c>
      <c r="B6028" s="2">
        <v>7.5</v>
      </c>
      <c r="C6028" s="4" t="s">
        <v>11978</v>
      </c>
      <c r="D6028" t="b">
        <f t="shared" si="94"/>
        <v>0</v>
      </c>
    </row>
    <row r="6029" spans="1:4" x14ac:dyDescent="0.25">
      <c r="A6029" s="1" t="s">
        <v>11979</v>
      </c>
      <c r="B6029" s="2">
        <v>7.5</v>
      </c>
      <c r="C6029" s="4" t="s">
        <v>1481</v>
      </c>
      <c r="D6029" t="b">
        <f t="shared" si="94"/>
        <v>0</v>
      </c>
    </row>
    <row r="6030" spans="1:4" ht="30" x14ac:dyDescent="0.25">
      <c r="A6030" s="1" t="s">
        <v>11980</v>
      </c>
      <c r="B6030" s="2">
        <v>7.5</v>
      </c>
      <c r="C6030" s="4" t="s">
        <v>11981</v>
      </c>
      <c r="D6030" t="b">
        <f t="shared" si="94"/>
        <v>0</v>
      </c>
    </row>
    <row r="6031" spans="1:4" ht="165" x14ac:dyDescent="0.25">
      <c r="A6031" s="1" t="s">
        <v>11982</v>
      </c>
      <c r="B6031" s="2">
        <v>7.5</v>
      </c>
      <c r="C6031" s="4" t="s">
        <v>11983</v>
      </c>
      <c r="D6031" t="b">
        <f t="shared" si="94"/>
        <v>0</v>
      </c>
    </row>
    <row r="6032" spans="1:4" ht="60" x14ac:dyDescent="0.25">
      <c r="A6032" s="1" t="s">
        <v>11984</v>
      </c>
      <c r="B6032" s="2">
        <v>7.5</v>
      </c>
      <c r="C6032" s="4" t="s">
        <v>11985</v>
      </c>
      <c r="D6032" t="b">
        <f t="shared" si="94"/>
        <v>0</v>
      </c>
    </row>
    <row r="6033" spans="1:4" ht="30" x14ac:dyDescent="0.25">
      <c r="A6033" s="1" t="s">
        <v>11986</v>
      </c>
      <c r="B6033" s="2">
        <v>7.5</v>
      </c>
      <c r="C6033" s="4" t="s">
        <v>11987</v>
      </c>
      <c r="D6033" t="b">
        <f t="shared" si="94"/>
        <v>0</v>
      </c>
    </row>
    <row r="6034" spans="1:4" ht="30" x14ac:dyDescent="0.25">
      <c r="A6034" s="1" t="s">
        <v>11988</v>
      </c>
      <c r="B6034" s="2">
        <v>7.5</v>
      </c>
      <c r="C6034" s="4" t="s">
        <v>11989</v>
      </c>
      <c r="D6034" t="b">
        <f t="shared" si="94"/>
        <v>0</v>
      </c>
    </row>
    <row r="6035" spans="1:4" ht="75" x14ac:dyDescent="0.25">
      <c r="A6035" s="1" t="s">
        <v>11990</v>
      </c>
      <c r="B6035" s="2">
        <v>7.5</v>
      </c>
      <c r="C6035" s="4" t="s">
        <v>11991</v>
      </c>
      <c r="D6035" t="b">
        <f t="shared" si="94"/>
        <v>0</v>
      </c>
    </row>
    <row r="6036" spans="1:4" x14ac:dyDescent="0.25">
      <c r="A6036" s="1" t="s">
        <v>11992</v>
      </c>
      <c r="B6036" s="2">
        <v>7.5</v>
      </c>
      <c r="C6036" s="4" t="s">
        <v>11993</v>
      </c>
      <c r="D6036" t="b">
        <f t="shared" si="94"/>
        <v>0</v>
      </c>
    </row>
    <row r="6037" spans="1:4" x14ac:dyDescent="0.25">
      <c r="A6037" s="1" t="s">
        <v>11994</v>
      </c>
      <c r="B6037" s="2">
        <v>7.5</v>
      </c>
      <c r="C6037" s="4" t="s">
        <v>11995</v>
      </c>
      <c r="D6037" t="b">
        <f t="shared" si="94"/>
        <v>0</v>
      </c>
    </row>
    <row r="6038" spans="1:4" ht="30" x14ac:dyDescent="0.25">
      <c r="A6038" s="1" t="s">
        <v>11996</v>
      </c>
      <c r="B6038" s="2">
        <v>7.5</v>
      </c>
      <c r="C6038" s="4" t="s">
        <v>11997</v>
      </c>
      <c r="D6038" t="b">
        <f t="shared" si="94"/>
        <v>0</v>
      </c>
    </row>
    <row r="6039" spans="1:4" ht="30" x14ac:dyDescent="0.25">
      <c r="A6039" s="1" t="s">
        <v>11998</v>
      </c>
      <c r="B6039" s="2">
        <v>7.5</v>
      </c>
      <c r="C6039" s="4" t="s">
        <v>11999</v>
      </c>
      <c r="D6039" t="b">
        <f t="shared" si="94"/>
        <v>0</v>
      </c>
    </row>
    <row r="6040" spans="1:4" x14ac:dyDescent="0.25">
      <c r="A6040" s="1" t="s">
        <v>12000</v>
      </c>
      <c r="B6040" s="2">
        <v>7.5</v>
      </c>
      <c r="C6040" s="4" t="s">
        <v>12001</v>
      </c>
      <c r="D6040" t="b">
        <f t="shared" si="94"/>
        <v>0</v>
      </c>
    </row>
    <row r="6041" spans="1:4" x14ac:dyDescent="0.25">
      <c r="A6041" s="1" t="s">
        <v>12002</v>
      </c>
      <c r="B6041" s="2">
        <v>7.5</v>
      </c>
      <c r="C6041" s="4" t="s">
        <v>12003</v>
      </c>
      <c r="D6041" t="b">
        <f t="shared" si="94"/>
        <v>0</v>
      </c>
    </row>
    <row r="6042" spans="1:4" ht="60" x14ac:dyDescent="0.25">
      <c r="A6042" s="1" t="s">
        <v>12004</v>
      </c>
      <c r="B6042" s="2">
        <v>7.5</v>
      </c>
      <c r="C6042" s="4" t="s">
        <v>12005</v>
      </c>
      <c r="D6042" t="b">
        <f t="shared" si="94"/>
        <v>0</v>
      </c>
    </row>
    <row r="6043" spans="1:4" ht="30" x14ac:dyDescent="0.25">
      <c r="A6043" s="1" t="s">
        <v>12006</v>
      </c>
      <c r="B6043" s="2">
        <v>7.5</v>
      </c>
      <c r="C6043" s="4" t="s">
        <v>12007</v>
      </c>
      <c r="D6043" t="b">
        <f t="shared" si="94"/>
        <v>0</v>
      </c>
    </row>
    <row r="6044" spans="1:4" ht="105" x14ac:dyDescent="0.25">
      <c r="A6044" s="1" t="s">
        <v>12008</v>
      </c>
      <c r="B6044" s="2">
        <v>7.5</v>
      </c>
      <c r="C6044" s="4" t="s">
        <v>12009</v>
      </c>
      <c r="D6044" t="b">
        <f t="shared" si="94"/>
        <v>0</v>
      </c>
    </row>
    <row r="6045" spans="1:4" x14ac:dyDescent="0.25">
      <c r="A6045" s="1" t="s">
        <v>12010</v>
      </c>
      <c r="B6045" s="2">
        <v>7.5</v>
      </c>
      <c r="C6045" s="4" t="s">
        <v>12011</v>
      </c>
      <c r="D6045" t="b">
        <f t="shared" si="94"/>
        <v>0</v>
      </c>
    </row>
    <row r="6046" spans="1:4" ht="90" x14ac:dyDescent="0.25">
      <c r="A6046" s="1" t="s">
        <v>12012</v>
      </c>
      <c r="B6046" s="2">
        <v>7.5</v>
      </c>
      <c r="C6046" s="4" t="s">
        <v>12013</v>
      </c>
      <c r="D6046" t="b">
        <f t="shared" si="94"/>
        <v>0</v>
      </c>
    </row>
    <row r="6047" spans="1:4" ht="75" x14ac:dyDescent="0.25">
      <c r="A6047" s="1" t="s">
        <v>12014</v>
      </c>
      <c r="B6047" s="2">
        <v>7.5</v>
      </c>
      <c r="C6047" s="4" t="s">
        <v>12015</v>
      </c>
      <c r="D6047" t="b">
        <f t="shared" si="94"/>
        <v>0</v>
      </c>
    </row>
    <row r="6048" spans="1:4" ht="30" x14ac:dyDescent="0.25">
      <c r="A6048" s="1" t="s">
        <v>12016</v>
      </c>
      <c r="B6048" s="2">
        <v>7.5</v>
      </c>
      <c r="C6048" s="4" t="s">
        <v>12017</v>
      </c>
      <c r="D6048" t="b">
        <f t="shared" si="94"/>
        <v>0</v>
      </c>
    </row>
    <row r="6049" spans="1:4" x14ac:dyDescent="0.25">
      <c r="A6049" s="1" t="s">
        <v>12018</v>
      </c>
      <c r="B6049" s="2">
        <v>7.5</v>
      </c>
      <c r="C6049" s="4" t="s">
        <v>12019</v>
      </c>
      <c r="D6049" t="b">
        <f t="shared" si="94"/>
        <v>0</v>
      </c>
    </row>
    <row r="6050" spans="1:4" x14ac:dyDescent="0.25">
      <c r="A6050" s="1" t="s">
        <v>12020</v>
      </c>
      <c r="B6050" s="2">
        <v>7.5</v>
      </c>
      <c r="C6050" s="4" t="s">
        <v>12021</v>
      </c>
      <c r="D6050" t="b">
        <f t="shared" si="94"/>
        <v>0</v>
      </c>
    </row>
    <row r="6051" spans="1:4" ht="90" x14ac:dyDescent="0.25">
      <c r="A6051" s="1" t="s">
        <v>12022</v>
      </c>
      <c r="B6051" s="2">
        <v>7.5</v>
      </c>
      <c r="C6051" s="4" t="s">
        <v>12023</v>
      </c>
      <c r="D6051" t="b">
        <f t="shared" si="94"/>
        <v>0</v>
      </c>
    </row>
    <row r="6052" spans="1:4" ht="75" x14ac:dyDescent="0.25">
      <c r="A6052" s="1" t="s">
        <v>12024</v>
      </c>
      <c r="B6052" s="2">
        <v>7.5</v>
      </c>
      <c r="C6052" s="4" t="s">
        <v>12025</v>
      </c>
      <c r="D6052" t="b">
        <f t="shared" si="94"/>
        <v>0</v>
      </c>
    </row>
    <row r="6053" spans="1:4" ht="60" x14ac:dyDescent="0.25">
      <c r="A6053" s="1" t="s">
        <v>12026</v>
      </c>
      <c r="B6053" s="2">
        <v>7.5</v>
      </c>
      <c r="C6053" s="4" t="s">
        <v>12027</v>
      </c>
      <c r="D6053" t="b">
        <f t="shared" si="94"/>
        <v>0</v>
      </c>
    </row>
    <row r="6054" spans="1:4" ht="45" x14ac:dyDescent="0.25">
      <c r="A6054" s="1" t="s">
        <v>12028</v>
      </c>
      <c r="B6054" s="2">
        <v>7.5</v>
      </c>
      <c r="C6054" s="4" t="s">
        <v>12029</v>
      </c>
      <c r="D6054" t="b">
        <f t="shared" si="94"/>
        <v>0</v>
      </c>
    </row>
    <row r="6055" spans="1:4" ht="30" x14ac:dyDescent="0.25">
      <c r="A6055" s="1" t="s">
        <v>12030</v>
      </c>
      <c r="B6055" s="2">
        <v>7.5</v>
      </c>
      <c r="C6055" s="4" t="s">
        <v>12031</v>
      </c>
      <c r="D6055" t="b">
        <f t="shared" si="94"/>
        <v>0</v>
      </c>
    </row>
    <row r="6056" spans="1:4" ht="60" x14ac:dyDescent="0.25">
      <c r="A6056" s="1" t="s">
        <v>12032</v>
      </c>
      <c r="B6056" s="2">
        <v>7.5</v>
      </c>
      <c r="C6056" s="4" t="s">
        <v>12033</v>
      </c>
      <c r="D6056" t="b">
        <f t="shared" si="94"/>
        <v>0</v>
      </c>
    </row>
    <row r="6057" spans="1:4" ht="45" x14ac:dyDescent="0.25">
      <c r="A6057" s="1" t="s">
        <v>12034</v>
      </c>
      <c r="B6057" s="2">
        <v>7.5</v>
      </c>
      <c r="C6057" s="4" t="s">
        <v>12035</v>
      </c>
      <c r="D6057" t="b">
        <f t="shared" si="94"/>
        <v>0</v>
      </c>
    </row>
    <row r="6058" spans="1:4" ht="30" x14ac:dyDescent="0.25">
      <c r="A6058" s="1" t="s">
        <v>12036</v>
      </c>
      <c r="B6058" s="2">
        <v>7.5</v>
      </c>
      <c r="C6058" s="4" t="s">
        <v>12037</v>
      </c>
      <c r="D6058" t="b">
        <f t="shared" si="94"/>
        <v>0</v>
      </c>
    </row>
    <row r="6059" spans="1:4" x14ac:dyDescent="0.25">
      <c r="A6059" s="1" t="s">
        <v>12038</v>
      </c>
      <c r="B6059" s="2">
        <v>7.5</v>
      </c>
      <c r="C6059" s="4" t="s">
        <v>12039</v>
      </c>
      <c r="D6059" t="b">
        <f t="shared" si="94"/>
        <v>0</v>
      </c>
    </row>
    <row r="6060" spans="1:4" ht="45" x14ac:dyDescent="0.25">
      <c r="A6060" s="1" t="s">
        <v>12040</v>
      </c>
      <c r="B6060" s="2">
        <v>7.5</v>
      </c>
      <c r="C6060" s="4" t="s">
        <v>12041</v>
      </c>
      <c r="D6060" t="b">
        <f t="shared" si="94"/>
        <v>0</v>
      </c>
    </row>
    <row r="6061" spans="1:4" ht="60" x14ac:dyDescent="0.25">
      <c r="A6061" s="1" t="s">
        <v>12042</v>
      </c>
      <c r="B6061" s="2">
        <v>7.5</v>
      </c>
      <c r="C6061" s="4" t="s">
        <v>12043</v>
      </c>
      <c r="D6061" t="b">
        <f t="shared" si="94"/>
        <v>0</v>
      </c>
    </row>
    <row r="6062" spans="1:4" x14ac:dyDescent="0.25">
      <c r="A6062" s="1" t="s">
        <v>12044</v>
      </c>
      <c r="B6062" s="2">
        <v>7.5</v>
      </c>
      <c r="C6062" s="4" t="s">
        <v>12045</v>
      </c>
      <c r="D6062" t="b">
        <f t="shared" si="94"/>
        <v>0</v>
      </c>
    </row>
    <row r="6063" spans="1:4" ht="75" x14ac:dyDescent="0.25">
      <c r="A6063" s="1" t="s">
        <v>12046</v>
      </c>
      <c r="B6063" s="2">
        <v>7.5</v>
      </c>
      <c r="C6063" s="4" t="s">
        <v>12047</v>
      </c>
      <c r="D6063" t="b">
        <f t="shared" si="94"/>
        <v>0</v>
      </c>
    </row>
    <row r="6064" spans="1:4" ht="30" x14ac:dyDescent="0.25">
      <c r="A6064" s="1" t="s">
        <v>12048</v>
      </c>
      <c r="B6064" s="2">
        <v>7.5</v>
      </c>
      <c r="C6064" s="4" t="s">
        <v>12049</v>
      </c>
      <c r="D6064" t="b">
        <f t="shared" si="94"/>
        <v>0</v>
      </c>
    </row>
    <row r="6065" spans="1:4" x14ac:dyDescent="0.25">
      <c r="A6065" s="1" t="s">
        <v>12050</v>
      </c>
      <c r="B6065" s="2">
        <v>7.5</v>
      </c>
      <c r="C6065" s="4" t="s">
        <v>12051</v>
      </c>
      <c r="D6065" t="b">
        <f t="shared" si="94"/>
        <v>0</v>
      </c>
    </row>
    <row r="6066" spans="1:4" ht="90" x14ac:dyDescent="0.25">
      <c r="A6066" s="1" t="s">
        <v>12052</v>
      </c>
      <c r="B6066" s="2">
        <v>7.5</v>
      </c>
      <c r="C6066" s="4" t="s">
        <v>12053</v>
      </c>
      <c r="D6066" t="b">
        <f t="shared" si="94"/>
        <v>0</v>
      </c>
    </row>
    <row r="6067" spans="1:4" ht="30" x14ac:dyDescent="0.25">
      <c r="A6067" s="1" t="s">
        <v>12054</v>
      </c>
      <c r="B6067" s="2">
        <v>7.5</v>
      </c>
      <c r="C6067" s="4" t="s">
        <v>12055</v>
      </c>
      <c r="D6067" t="b">
        <f t="shared" si="94"/>
        <v>0</v>
      </c>
    </row>
    <row r="6068" spans="1:4" ht="90" x14ac:dyDescent="0.25">
      <c r="A6068" s="1" t="s">
        <v>12056</v>
      </c>
      <c r="B6068" s="2">
        <v>7.5</v>
      </c>
      <c r="C6068" s="4" t="s">
        <v>12057</v>
      </c>
      <c r="D6068" t="b">
        <f t="shared" si="94"/>
        <v>0</v>
      </c>
    </row>
    <row r="6069" spans="1:4" ht="45" x14ac:dyDescent="0.25">
      <c r="A6069" s="1" t="s">
        <v>12058</v>
      </c>
      <c r="B6069" s="2">
        <v>7.5</v>
      </c>
      <c r="C6069" s="4" t="s">
        <v>12059</v>
      </c>
      <c r="D6069" t="b">
        <f t="shared" si="94"/>
        <v>0</v>
      </c>
    </row>
    <row r="6070" spans="1:4" x14ac:dyDescent="0.25">
      <c r="A6070" s="1" t="s">
        <v>12060</v>
      </c>
      <c r="B6070" s="2">
        <v>7.5</v>
      </c>
      <c r="C6070" s="4" t="s">
        <v>12061</v>
      </c>
      <c r="D6070" t="b">
        <f t="shared" si="94"/>
        <v>0</v>
      </c>
    </row>
    <row r="6071" spans="1:4" ht="90" x14ac:dyDescent="0.25">
      <c r="A6071" s="1" t="s">
        <v>12062</v>
      </c>
      <c r="B6071" s="2">
        <v>7.5</v>
      </c>
      <c r="C6071" s="4" t="s">
        <v>12063</v>
      </c>
      <c r="D6071" t="b">
        <f t="shared" si="94"/>
        <v>0</v>
      </c>
    </row>
    <row r="6072" spans="1:4" x14ac:dyDescent="0.25">
      <c r="A6072" s="1" t="s">
        <v>12064</v>
      </c>
      <c r="B6072" s="2">
        <v>7.5</v>
      </c>
      <c r="C6072" s="4" t="s">
        <v>12065</v>
      </c>
      <c r="D6072" t="b">
        <f t="shared" si="94"/>
        <v>0</v>
      </c>
    </row>
    <row r="6073" spans="1:4" ht="90" x14ac:dyDescent="0.25">
      <c r="A6073" s="1" t="s">
        <v>12066</v>
      </c>
      <c r="B6073" s="2">
        <v>7.5</v>
      </c>
      <c r="C6073" s="4" t="s">
        <v>12067</v>
      </c>
      <c r="D6073" t="b">
        <f t="shared" si="94"/>
        <v>0</v>
      </c>
    </row>
    <row r="6074" spans="1:4" x14ac:dyDescent="0.25">
      <c r="A6074" s="1" t="s">
        <v>12068</v>
      </c>
      <c r="B6074" s="2">
        <v>7.5</v>
      </c>
      <c r="C6074" s="4" t="s">
        <v>12069</v>
      </c>
      <c r="D6074" t="b">
        <f t="shared" si="94"/>
        <v>1</v>
      </c>
    </row>
    <row r="6075" spans="1:4" ht="75" x14ac:dyDescent="0.25">
      <c r="A6075" s="1" t="s">
        <v>12070</v>
      </c>
      <c r="B6075" s="2">
        <v>7.5</v>
      </c>
      <c r="C6075" s="4" t="s">
        <v>12071</v>
      </c>
      <c r="D6075" t="b">
        <f t="shared" si="94"/>
        <v>0</v>
      </c>
    </row>
    <row r="6076" spans="1:4" x14ac:dyDescent="0.25">
      <c r="A6076" s="1" t="s">
        <v>12072</v>
      </c>
      <c r="B6076" s="2">
        <v>7.5</v>
      </c>
      <c r="C6076" s="4" t="s">
        <v>12073</v>
      </c>
      <c r="D6076" t="b">
        <f t="shared" si="94"/>
        <v>0</v>
      </c>
    </row>
    <row r="6077" spans="1:4" ht="135" x14ac:dyDescent="0.25">
      <c r="A6077" s="1" t="s">
        <v>12074</v>
      </c>
      <c r="B6077" s="2">
        <v>7.5</v>
      </c>
      <c r="C6077" s="4" t="s">
        <v>12075</v>
      </c>
      <c r="D6077" t="b">
        <f t="shared" si="94"/>
        <v>0</v>
      </c>
    </row>
    <row r="6078" spans="1:4" ht="45" x14ac:dyDescent="0.25">
      <c r="A6078" s="1" t="s">
        <v>12076</v>
      </c>
      <c r="B6078" s="2">
        <v>7.5</v>
      </c>
      <c r="C6078" s="4" t="s">
        <v>12077</v>
      </c>
      <c r="D6078" t="b">
        <f t="shared" si="94"/>
        <v>0</v>
      </c>
    </row>
    <row r="6079" spans="1:4" ht="45" x14ac:dyDescent="0.25">
      <c r="A6079" s="1" t="s">
        <v>12078</v>
      </c>
      <c r="B6079" s="2">
        <v>7.5</v>
      </c>
      <c r="C6079" s="4" t="s">
        <v>12079</v>
      </c>
      <c r="D6079" t="b">
        <f t="shared" si="94"/>
        <v>0</v>
      </c>
    </row>
    <row r="6080" spans="1:4" x14ac:dyDescent="0.25">
      <c r="A6080" s="1" t="s">
        <v>12080</v>
      </c>
      <c r="B6080" s="2">
        <v>7.5</v>
      </c>
      <c r="C6080" s="4" t="s">
        <v>12081</v>
      </c>
      <c r="D6080" t="b">
        <f t="shared" si="94"/>
        <v>0</v>
      </c>
    </row>
    <row r="6081" spans="1:4" x14ac:dyDescent="0.25">
      <c r="A6081" s="1" t="s">
        <v>12082</v>
      </c>
      <c r="B6081" s="2">
        <v>7.5</v>
      </c>
      <c r="C6081" s="4" t="s">
        <v>12083</v>
      </c>
      <c r="D6081" t="b">
        <f t="shared" si="94"/>
        <v>0</v>
      </c>
    </row>
    <row r="6082" spans="1:4" x14ac:dyDescent="0.25">
      <c r="A6082" s="1" t="s">
        <v>12084</v>
      </c>
      <c r="B6082" s="2">
        <v>7.5</v>
      </c>
      <c r="C6082" s="4" t="s">
        <v>12085</v>
      </c>
      <c r="D6082" t="b">
        <f t="shared" si="94"/>
        <v>0</v>
      </c>
    </row>
    <row r="6083" spans="1:4" ht="120" x14ac:dyDescent="0.25">
      <c r="A6083" s="1" t="s">
        <v>12086</v>
      </c>
      <c r="B6083" s="2">
        <v>7.5</v>
      </c>
      <c r="C6083" s="4" t="s">
        <v>12087</v>
      </c>
      <c r="D6083" t="b">
        <f t="shared" ref="D6083:D6146" si="95">ISNUMBER(VALUE(C6083))</f>
        <v>0</v>
      </c>
    </row>
    <row r="6084" spans="1:4" x14ac:dyDescent="0.25">
      <c r="A6084" s="1" t="s">
        <v>12088</v>
      </c>
      <c r="B6084" s="2">
        <v>7.5</v>
      </c>
      <c r="C6084" s="4" t="s">
        <v>12089</v>
      </c>
      <c r="D6084" t="b">
        <f t="shared" si="95"/>
        <v>0</v>
      </c>
    </row>
    <row r="6085" spans="1:4" ht="30" x14ac:dyDescent="0.25">
      <c r="A6085" s="1" t="s">
        <v>12090</v>
      </c>
      <c r="B6085" s="2">
        <v>7.5</v>
      </c>
      <c r="C6085" s="4" t="s">
        <v>12091</v>
      </c>
      <c r="D6085" t="b">
        <f t="shared" si="95"/>
        <v>0</v>
      </c>
    </row>
    <row r="6086" spans="1:4" ht="75" x14ac:dyDescent="0.25">
      <c r="A6086" s="1" t="s">
        <v>12092</v>
      </c>
      <c r="B6086" s="2">
        <v>7.5</v>
      </c>
      <c r="C6086" s="4" t="s">
        <v>12093</v>
      </c>
      <c r="D6086" t="b">
        <f t="shared" si="95"/>
        <v>0</v>
      </c>
    </row>
    <row r="6087" spans="1:4" ht="45" x14ac:dyDescent="0.25">
      <c r="A6087" s="1" t="s">
        <v>12094</v>
      </c>
      <c r="B6087" s="2">
        <v>7.5</v>
      </c>
      <c r="C6087" s="4" t="s">
        <v>12095</v>
      </c>
      <c r="D6087" t="b">
        <f t="shared" si="95"/>
        <v>0</v>
      </c>
    </row>
    <row r="6088" spans="1:4" x14ac:dyDescent="0.25">
      <c r="A6088" s="1" t="s">
        <v>12096</v>
      </c>
      <c r="B6088" s="2">
        <v>7.5</v>
      </c>
      <c r="C6088" s="4" t="s">
        <v>12097</v>
      </c>
      <c r="D6088" t="b">
        <f t="shared" si="95"/>
        <v>0</v>
      </c>
    </row>
    <row r="6089" spans="1:4" x14ac:dyDescent="0.25">
      <c r="A6089" s="1" t="s">
        <v>12098</v>
      </c>
      <c r="B6089" s="2">
        <v>7.5</v>
      </c>
      <c r="C6089" s="4" t="s">
        <v>12099</v>
      </c>
      <c r="D6089" t="b">
        <f t="shared" si="95"/>
        <v>0</v>
      </c>
    </row>
    <row r="6090" spans="1:4" x14ac:dyDescent="0.25">
      <c r="A6090" s="1" t="s">
        <v>12100</v>
      </c>
      <c r="B6090" s="2">
        <v>7.5</v>
      </c>
      <c r="C6090" s="4" t="s">
        <v>12101</v>
      </c>
      <c r="D6090" t="b">
        <f t="shared" si="95"/>
        <v>0</v>
      </c>
    </row>
    <row r="6091" spans="1:4" ht="75" x14ac:dyDescent="0.25">
      <c r="A6091" s="1" t="s">
        <v>12102</v>
      </c>
      <c r="B6091" s="2">
        <v>7.5</v>
      </c>
      <c r="C6091" s="4" t="s">
        <v>12103</v>
      </c>
      <c r="D6091" t="b">
        <f t="shared" si="95"/>
        <v>0</v>
      </c>
    </row>
    <row r="6092" spans="1:4" ht="105" x14ac:dyDescent="0.25">
      <c r="A6092" s="1" t="s">
        <v>12104</v>
      </c>
      <c r="B6092" s="2">
        <v>7.5</v>
      </c>
      <c r="C6092" s="4" t="s">
        <v>12105</v>
      </c>
      <c r="D6092" t="b">
        <f t="shared" si="95"/>
        <v>0</v>
      </c>
    </row>
    <row r="6093" spans="1:4" x14ac:dyDescent="0.25">
      <c r="A6093" s="1" t="s">
        <v>12106</v>
      </c>
      <c r="B6093" s="2">
        <v>7.5</v>
      </c>
      <c r="C6093" s="4" t="s">
        <v>12107</v>
      </c>
      <c r="D6093" t="b">
        <f t="shared" si="95"/>
        <v>0</v>
      </c>
    </row>
    <row r="6094" spans="1:4" ht="45" x14ac:dyDescent="0.25">
      <c r="A6094" s="1" t="s">
        <v>12108</v>
      </c>
      <c r="B6094" s="2">
        <v>7.5</v>
      </c>
      <c r="C6094" s="4" t="s">
        <v>12109</v>
      </c>
      <c r="D6094" t="b">
        <f t="shared" si="95"/>
        <v>0</v>
      </c>
    </row>
    <row r="6095" spans="1:4" ht="90" x14ac:dyDescent="0.25">
      <c r="A6095" s="1" t="s">
        <v>12110</v>
      </c>
      <c r="B6095" s="2">
        <v>7.5</v>
      </c>
      <c r="C6095" s="4" t="s">
        <v>12111</v>
      </c>
      <c r="D6095" t="b">
        <f t="shared" si="95"/>
        <v>0</v>
      </c>
    </row>
    <row r="6096" spans="1:4" x14ac:dyDescent="0.25">
      <c r="A6096" s="1" t="s">
        <v>12112</v>
      </c>
      <c r="B6096" s="2">
        <v>7.5</v>
      </c>
      <c r="C6096" s="4" t="s">
        <v>12113</v>
      </c>
      <c r="D6096" t="b">
        <f t="shared" si="95"/>
        <v>0</v>
      </c>
    </row>
    <row r="6097" spans="1:4" ht="150" x14ac:dyDescent="0.25">
      <c r="A6097" s="1" t="s">
        <v>12114</v>
      </c>
      <c r="B6097" s="2">
        <v>7.5</v>
      </c>
      <c r="C6097" s="4" t="s">
        <v>12115</v>
      </c>
      <c r="D6097" t="b">
        <f t="shared" si="95"/>
        <v>0</v>
      </c>
    </row>
    <row r="6098" spans="1:4" ht="45" x14ac:dyDescent="0.25">
      <c r="A6098" s="1" t="s">
        <v>12116</v>
      </c>
      <c r="B6098" s="2">
        <v>7.5</v>
      </c>
      <c r="C6098" s="4" t="s">
        <v>12117</v>
      </c>
      <c r="D6098" t="b">
        <f t="shared" si="95"/>
        <v>0</v>
      </c>
    </row>
    <row r="6099" spans="1:4" ht="30" x14ac:dyDescent="0.25">
      <c r="A6099" s="1" t="s">
        <v>12118</v>
      </c>
      <c r="B6099" s="2">
        <v>7.5</v>
      </c>
      <c r="C6099" s="4" t="s">
        <v>12119</v>
      </c>
      <c r="D6099" t="b">
        <f t="shared" si="95"/>
        <v>0</v>
      </c>
    </row>
    <row r="6100" spans="1:4" ht="210" x14ac:dyDescent="0.25">
      <c r="A6100" s="1" t="s">
        <v>12120</v>
      </c>
      <c r="B6100" s="2">
        <v>7.5</v>
      </c>
      <c r="C6100" s="4" t="s">
        <v>12121</v>
      </c>
      <c r="D6100" t="b">
        <f t="shared" si="95"/>
        <v>0</v>
      </c>
    </row>
    <row r="6101" spans="1:4" ht="75" x14ac:dyDescent="0.25">
      <c r="A6101" s="1" t="s">
        <v>12122</v>
      </c>
      <c r="B6101" s="2">
        <v>7.5</v>
      </c>
      <c r="C6101" s="4" t="s">
        <v>12123</v>
      </c>
      <c r="D6101" t="b">
        <f t="shared" si="95"/>
        <v>0</v>
      </c>
    </row>
    <row r="6102" spans="1:4" ht="60" x14ac:dyDescent="0.25">
      <c r="A6102" s="1" t="s">
        <v>12124</v>
      </c>
      <c r="B6102" s="2">
        <v>7.5</v>
      </c>
      <c r="C6102" s="4" t="s">
        <v>12125</v>
      </c>
      <c r="D6102" t="b">
        <f t="shared" si="95"/>
        <v>0</v>
      </c>
    </row>
    <row r="6103" spans="1:4" ht="60" x14ac:dyDescent="0.25">
      <c r="A6103" s="1" t="s">
        <v>12126</v>
      </c>
      <c r="B6103" s="2">
        <v>7.5</v>
      </c>
      <c r="C6103" s="4" t="s">
        <v>12127</v>
      </c>
      <c r="D6103" t="b">
        <f t="shared" si="95"/>
        <v>0</v>
      </c>
    </row>
    <row r="6104" spans="1:4" x14ac:dyDescent="0.25">
      <c r="A6104" s="1" t="s">
        <v>12128</v>
      </c>
      <c r="B6104" s="2">
        <v>7.5</v>
      </c>
      <c r="C6104" s="4" t="s">
        <v>3861</v>
      </c>
      <c r="D6104" t="b">
        <f t="shared" si="95"/>
        <v>0</v>
      </c>
    </row>
    <row r="6105" spans="1:4" ht="30" x14ac:dyDescent="0.25">
      <c r="A6105" s="1" t="s">
        <v>12129</v>
      </c>
      <c r="B6105" s="2">
        <v>7.5</v>
      </c>
      <c r="C6105" s="4" t="s">
        <v>12130</v>
      </c>
      <c r="D6105" t="b">
        <f t="shared" si="95"/>
        <v>0</v>
      </c>
    </row>
    <row r="6106" spans="1:4" x14ac:dyDescent="0.25">
      <c r="A6106" s="1" t="s">
        <v>12131</v>
      </c>
      <c r="B6106" s="2">
        <v>7.5</v>
      </c>
      <c r="C6106" s="4" t="s">
        <v>12132</v>
      </c>
      <c r="D6106" t="b">
        <f t="shared" si="95"/>
        <v>0</v>
      </c>
    </row>
    <row r="6107" spans="1:4" x14ac:dyDescent="0.25">
      <c r="A6107" s="1" t="s">
        <v>12133</v>
      </c>
      <c r="B6107" s="2">
        <v>7.5</v>
      </c>
      <c r="C6107" s="4" t="s">
        <v>12134</v>
      </c>
      <c r="D6107" t="b">
        <f t="shared" si="95"/>
        <v>0</v>
      </c>
    </row>
    <row r="6108" spans="1:4" x14ac:dyDescent="0.25">
      <c r="A6108" s="1" t="s">
        <v>12135</v>
      </c>
      <c r="B6108" s="2">
        <v>7.5</v>
      </c>
      <c r="C6108" s="4" t="s">
        <v>12136</v>
      </c>
      <c r="D6108" t="b">
        <f t="shared" si="95"/>
        <v>0</v>
      </c>
    </row>
    <row r="6109" spans="1:4" x14ac:dyDescent="0.25">
      <c r="A6109" s="1" t="s">
        <v>12137</v>
      </c>
      <c r="B6109" s="2">
        <v>7.5</v>
      </c>
      <c r="C6109" s="4" t="s">
        <v>12138</v>
      </c>
      <c r="D6109" t="b">
        <f t="shared" si="95"/>
        <v>0</v>
      </c>
    </row>
    <row r="6110" spans="1:4" ht="60" x14ac:dyDescent="0.25">
      <c r="A6110" s="1" t="s">
        <v>12139</v>
      </c>
      <c r="B6110" s="2">
        <v>7.5</v>
      </c>
      <c r="C6110" s="4" t="s">
        <v>12140</v>
      </c>
      <c r="D6110" t="b">
        <f t="shared" si="95"/>
        <v>0</v>
      </c>
    </row>
    <row r="6111" spans="1:4" ht="60" x14ac:dyDescent="0.25">
      <c r="A6111" s="1" t="s">
        <v>12141</v>
      </c>
      <c r="B6111" s="2">
        <v>7.5</v>
      </c>
      <c r="C6111" s="4" t="s">
        <v>12142</v>
      </c>
      <c r="D6111" t="b">
        <f t="shared" si="95"/>
        <v>0</v>
      </c>
    </row>
    <row r="6112" spans="1:4" ht="30" x14ac:dyDescent="0.25">
      <c r="A6112" s="1" t="s">
        <v>12143</v>
      </c>
      <c r="B6112" s="2">
        <v>7.5</v>
      </c>
      <c r="C6112" s="4" t="s">
        <v>12144</v>
      </c>
      <c r="D6112" t="b">
        <f t="shared" si="95"/>
        <v>0</v>
      </c>
    </row>
    <row r="6113" spans="1:4" ht="45" x14ac:dyDescent="0.25">
      <c r="A6113" s="1" t="s">
        <v>12145</v>
      </c>
      <c r="B6113" s="2">
        <v>7.5</v>
      </c>
      <c r="C6113" s="4" t="s">
        <v>12146</v>
      </c>
      <c r="D6113" t="b">
        <f t="shared" si="95"/>
        <v>0</v>
      </c>
    </row>
    <row r="6114" spans="1:4" x14ac:dyDescent="0.25">
      <c r="A6114" s="1" t="s">
        <v>12147</v>
      </c>
      <c r="B6114" s="2">
        <v>7.5</v>
      </c>
      <c r="C6114" s="4" t="s">
        <v>12148</v>
      </c>
      <c r="D6114" t="b">
        <f t="shared" si="95"/>
        <v>0</v>
      </c>
    </row>
    <row r="6115" spans="1:4" ht="30" x14ac:dyDescent="0.25">
      <c r="A6115" s="1" t="s">
        <v>12149</v>
      </c>
      <c r="B6115" s="2">
        <v>7.5</v>
      </c>
      <c r="C6115" s="4" t="s">
        <v>12150</v>
      </c>
      <c r="D6115" t="b">
        <f t="shared" si="95"/>
        <v>0</v>
      </c>
    </row>
    <row r="6116" spans="1:4" ht="60" x14ac:dyDescent="0.25">
      <c r="A6116" s="1" t="s">
        <v>12151</v>
      </c>
      <c r="B6116" s="2">
        <v>7.5</v>
      </c>
      <c r="C6116" s="4" t="s">
        <v>12152</v>
      </c>
      <c r="D6116" t="b">
        <f t="shared" si="95"/>
        <v>0</v>
      </c>
    </row>
    <row r="6117" spans="1:4" x14ac:dyDescent="0.25">
      <c r="A6117" s="1" t="s">
        <v>12153</v>
      </c>
      <c r="B6117" s="2">
        <v>7.5</v>
      </c>
      <c r="C6117" s="4" t="s">
        <v>12154</v>
      </c>
      <c r="D6117" t="b">
        <f t="shared" si="95"/>
        <v>0</v>
      </c>
    </row>
    <row r="6118" spans="1:4" x14ac:dyDescent="0.25">
      <c r="A6118" s="1" t="s">
        <v>12155</v>
      </c>
      <c r="B6118" s="2">
        <v>7.5</v>
      </c>
      <c r="C6118" s="4" t="s">
        <v>12156</v>
      </c>
      <c r="D6118" t="b">
        <f t="shared" si="95"/>
        <v>0</v>
      </c>
    </row>
    <row r="6119" spans="1:4" x14ac:dyDescent="0.25">
      <c r="A6119" s="1" t="s">
        <v>12157</v>
      </c>
      <c r="B6119" s="2">
        <v>7.5</v>
      </c>
      <c r="C6119" s="4" t="s">
        <v>1632</v>
      </c>
      <c r="D6119" t="b">
        <f t="shared" si="95"/>
        <v>0</v>
      </c>
    </row>
    <row r="6120" spans="1:4" x14ac:dyDescent="0.25">
      <c r="A6120" s="1" t="s">
        <v>12158</v>
      </c>
      <c r="B6120" s="2">
        <v>7.5</v>
      </c>
      <c r="C6120" s="4" t="s">
        <v>12159</v>
      </c>
      <c r="D6120" t="b">
        <f t="shared" si="95"/>
        <v>0</v>
      </c>
    </row>
    <row r="6121" spans="1:4" x14ac:dyDescent="0.25">
      <c r="A6121" s="1" t="s">
        <v>12160</v>
      </c>
      <c r="B6121" s="2">
        <v>7.5</v>
      </c>
      <c r="C6121" s="4" t="s">
        <v>12161</v>
      </c>
      <c r="D6121" t="b">
        <f t="shared" si="95"/>
        <v>0</v>
      </c>
    </row>
    <row r="6122" spans="1:4" ht="45" x14ac:dyDescent="0.25">
      <c r="A6122" s="1" t="s">
        <v>12162</v>
      </c>
      <c r="B6122" s="2">
        <v>7.5</v>
      </c>
      <c r="C6122" s="4" t="s">
        <v>12163</v>
      </c>
      <c r="D6122" t="b">
        <f t="shared" si="95"/>
        <v>0</v>
      </c>
    </row>
    <row r="6123" spans="1:4" ht="30" x14ac:dyDescent="0.25">
      <c r="A6123" s="1" t="s">
        <v>12164</v>
      </c>
      <c r="B6123" s="2">
        <v>7.5</v>
      </c>
      <c r="C6123" s="4" t="s">
        <v>12165</v>
      </c>
      <c r="D6123" t="b">
        <f t="shared" si="95"/>
        <v>0</v>
      </c>
    </row>
    <row r="6124" spans="1:4" ht="45" x14ac:dyDescent="0.25">
      <c r="A6124" s="1" t="s">
        <v>12166</v>
      </c>
      <c r="B6124" s="2">
        <v>7.5</v>
      </c>
      <c r="C6124" s="4" t="s">
        <v>12167</v>
      </c>
      <c r="D6124" t="b">
        <f t="shared" si="95"/>
        <v>0</v>
      </c>
    </row>
    <row r="6125" spans="1:4" x14ac:dyDescent="0.25">
      <c r="A6125" s="1" t="s">
        <v>12168</v>
      </c>
      <c r="B6125" s="2">
        <v>7.5</v>
      </c>
      <c r="C6125" s="4" t="s">
        <v>12169</v>
      </c>
      <c r="D6125" t="b">
        <f t="shared" si="95"/>
        <v>0</v>
      </c>
    </row>
    <row r="6126" spans="1:4" ht="30" x14ac:dyDescent="0.25">
      <c r="A6126" s="1" t="s">
        <v>12170</v>
      </c>
      <c r="B6126" s="2">
        <v>7.5</v>
      </c>
      <c r="C6126" s="4" t="s">
        <v>12171</v>
      </c>
      <c r="D6126" t="b">
        <f t="shared" si="95"/>
        <v>0</v>
      </c>
    </row>
    <row r="6127" spans="1:4" x14ac:dyDescent="0.25">
      <c r="A6127" s="1" t="s">
        <v>12172</v>
      </c>
      <c r="B6127" s="2">
        <v>7.5</v>
      </c>
      <c r="C6127" s="4" t="s">
        <v>12173</v>
      </c>
      <c r="D6127" t="b">
        <f t="shared" si="95"/>
        <v>0</v>
      </c>
    </row>
    <row r="6128" spans="1:4" ht="30" x14ac:dyDescent="0.25">
      <c r="A6128" s="1" t="s">
        <v>12174</v>
      </c>
      <c r="B6128" s="2">
        <v>7.5</v>
      </c>
      <c r="C6128" s="4" t="s">
        <v>12175</v>
      </c>
      <c r="D6128" t="b">
        <f t="shared" si="95"/>
        <v>0</v>
      </c>
    </row>
    <row r="6129" spans="1:4" x14ac:dyDescent="0.25">
      <c r="A6129" s="1" t="s">
        <v>12176</v>
      </c>
      <c r="B6129" s="2">
        <v>7.5</v>
      </c>
      <c r="C6129" s="4" t="s">
        <v>12177</v>
      </c>
      <c r="D6129" t="b">
        <f t="shared" si="95"/>
        <v>0</v>
      </c>
    </row>
    <row r="6130" spans="1:4" x14ac:dyDescent="0.25">
      <c r="A6130" s="1" t="s">
        <v>12178</v>
      </c>
      <c r="B6130" s="2">
        <v>7.5</v>
      </c>
      <c r="C6130" s="4" t="s">
        <v>12179</v>
      </c>
      <c r="D6130" t="b">
        <f t="shared" si="95"/>
        <v>0</v>
      </c>
    </row>
    <row r="6131" spans="1:4" ht="60" x14ac:dyDescent="0.25">
      <c r="A6131" s="1" t="s">
        <v>12180</v>
      </c>
      <c r="B6131" s="2">
        <v>7.5</v>
      </c>
      <c r="C6131" s="4" t="s">
        <v>12181</v>
      </c>
      <c r="D6131" t="b">
        <f t="shared" si="95"/>
        <v>0</v>
      </c>
    </row>
    <row r="6132" spans="1:4" x14ac:dyDescent="0.25">
      <c r="A6132" s="1" t="s">
        <v>12182</v>
      </c>
      <c r="B6132" s="2">
        <v>7.5</v>
      </c>
      <c r="C6132" s="4" t="s">
        <v>12183</v>
      </c>
      <c r="D6132" t="b">
        <f t="shared" si="95"/>
        <v>0</v>
      </c>
    </row>
    <row r="6133" spans="1:4" ht="30" x14ac:dyDescent="0.25">
      <c r="A6133" s="1" t="s">
        <v>12184</v>
      </c>
      <c r="B6133" s="2">
        <v>7.5</v>
      </c>
      <c r="C6133" s="4" t="s">
        <v>12185</v>
      </c>
      <c r="D6133" t="b">
        <f t="shared" si="95"/>
        <v>0</v>
      </c>
    </row>
    <row r="6134" spans="1:4" ht="30" x14ac:dyDescent="0.25">
      <c r="A6134" s="1" t="s">
        <v>12186</v>
      </c>
      <c r="B6134" s="2">
        <v>7.5</v>
      </c>
      <c r="C6134" s="4" t="s">
        <v>12187</v>
      </c>
      <c r="D6134" t="b">
        <f t="shared" si="95"/>
        <v>0</v>
      </c>
    </row>
    <row r="6135" spans="1:4" ht="45" x14ac:dyDescent="0.25">
      <c r="A6135" s="1" t="s">
        <v>12188</v>
      </c>
      <c r="B6135" s="2">
        <v>7.5</v>
      </c>
      <c r="C6135" s="4" t="s">
        <v>12189</v>
      </c>
      <c r="D6135" t="b">
        <f t="shared" si="95"/>
        <v>0</v>
      </c>
    </row>
    <row r="6136" spans="1:4" x14ac:dyDescent="0.25">
      <c r="A6136" s="1" t="s">
        <v>12190</v>
      </c>
      <c r="B6136" s="2">
        <v>7.5</v>
      </c>
      <c r="C6136" s="4" t="s">
        <v>12191</v>
      </c>
      <c r="D6136" t="b">
        <f t="shared" si="95"/>
        <v>0</v>
      </c>
    </row>
    <row r="6137" spans="1:4" ht="45" x14ac:dyDescent="0.25">
      <c r="A6137" s="1" t="s">
        <v>12192</v>
      </c>
      <c r="B6137" s="2">
        <v>7.5</v>
      </c>
      <c r="C6137" s="4" t="s">
        <v>12193</v>
      </c>
      <c r="D6137" t="b">
        <f t="shared" si="95"/>
        <v>0</v>
      </c>
    </row>
    <row r="6138" spans="1:4" ht="30" x14ac:dyDescent="0.25">
      <c r="A6138" s="1" t="s">
        <v>12194</v>
      </c>
      <c r="B6138" s="2">
        <v>7.5</v>
      </c>
      <c r="C6138" s="4" t="s">
        <v>12195</v>
      </c>
      <c r="D6138" t="b">
        <f t="shared" si="95"/>
        <v>0</v>
      </c>
    </row>
    <row r="6139" spans="1:4" ht="60" x14ac:dyDescent="0.25">
      <c r="A6139" s="1" t="s">
        <v>12196</v>
      </c>
      <c r="B6139" s="2">
        <v>7.5</v>
      </c>
      <c r="C6139" s="4" t="s">
        <v>12197</v>
      </c>
      <c r="D6139" t="b">
        <f t="shared" si="95"/>
        <v>0</v>
      </c>
    </row>
    <row r="6140" spans="1:4" ht="60" x14ac:dyDescent="0.25">
      <c r="A6140" s="1" t="s">
        <v>12198</v>
      </c>
      <c r="B6140" s="2">
        <v>7.5</v>
      </c>
      <c r="C6140" s="4" t="s">
        <v>12199</v>
      </c>
      <c r="D6140" t="b">
        <f t="shared" si="95"/>
        <v>0</v>
      </c>
    </row>
    <row r="6141" spans="1:4" ht="90" x14ac:dyDescent="0.25">
      <c r="A6141" s="1" t="s">
        <v>12200</v>
      </c>
      <c r="B6141" s="2">
        <v>7.5</v>
      </c>
      <c r="C6141" s="4" t="s">
        <v>12201</v>
      </c>
      <c r="D6141" t="b">
        <f t="shared" si="95"/>
        <v>0</v>
      </c>
    </row>
    <row r="6142" spans="1:4" ht="45" x14ac:dyDescent="0.25">
      <c r="A6142" s="1" t="s">
        <v>12202</v>
      </c>
      <c r="B6142" s="2">
        <v>7.5</v>
      </c>
      <c r="C6142" s="4" t="s">
        <v>12203</v>
      </c>
      <c r="D6142" t="b">
        <f t="shared" si="95"/>
        <v>0</v>
      </c>
    </row>
    <row r="6143" spans="1:4" ht="45" x14ac:dyDescent="0.25">
      <c r="A6143" s="1" t="s">
        <v>12204</v>
      </c>
      <c r="B6143" s="2">
        <v>7.5</v>
      </c>
      <c r="C6143" s="4" t="s">
        <v>12205</v>
      </c>
      <c r="D6143" t="b">
        <f t="shared" si="95"/>
        <v>0</v>
      </c>
    </row>
    <row r="6144" spans="1:4" x14ac:dyDescent="0.25">
      <c r="A6144" s="1" t="s">
        <v>12206</v>
      </c>
      <c r="B6144" s="2">
        <v>7.5</v>
      </c>
      <c r="C6144" s="4" t="s">
        <v>12207</v>
      </c>
      <c r="D6144" t="b">
        <f t="shared" si="95"/>
        <v>0</v>
      </c>
    </row>
    <row r="6145" spans="1:4" x14ac:dyDescent="0.25">
      <c r="A6145" s="1" t="s">
        <v>12208</v>
      </c>
      <c r="B6145" s="2">
        <v>7.5</v>
      </c>
      <c r="C6145" s="4" t="s">
        <v>12209</v>
      </c>
      <c r="D6145" t="b">
        <f t="shared" si="95"/>
        <v>0</v>
      </c>
    </row>
    <row r="6146" spans="1:4" ht="30" x14ac:dyDescent="0.25">
      <c r="A6146" s="1" t="s">
        <v>12210</v>
      </c>
      <c r="B6146" s="2">
        <v>7.5</v>
      </c>
      <c r="C6146" s="4" t="s">
        <v>12211</v>
      </c>
      <c r="D6146" t="b">
        <f t="shared" si="95"/>
        <v>0</v>
      </c>
    </row>
    <row r="6147" spans="1:4" ht="30" x14ac:dyDescent="0.25">
      <c r="A6147" s="1" t="s">
        <v>12212</v>
      </c>
      <c r="B6147" s="2">
        <v>7.5</v>
      </c>
      <c r="C6147" s="4" t="s">
        <v>12213</v>
      </c>
      <c r="D6147" t="b">
        <f t="shared" ref="D6147:D6210" si="96">ISNUMBER(VALUE(C6147))</f>
        <v>0</v>
      </c>
    </row>
    <row r="6148" spans="1:4" ht="30" x14ac:dyDescent="0.25">
      <c r="A6148" s="1" t="s">
        <v>12214</v>
      </c>
      <c r="B6148" s="2">
        <v>7.5</v>
      </c>
      <c r="C6148" s="4" t="s">
        <v>12215</v>
      </c>
      <c r="D6148" t="b">
        <f t="shared" si="96"/>
        <v>0</v>
      </c>
    </row>
    <row r="6149" spans="1:4" ht="30" x14ac:dyDescent="0.25">
      <c r="A6149" s="1" t="s">
        <v>12216</v>
      </c>
      <c r="B6149" s="2">
        <v>7.5</v>
      </c>
      <c r="C6149" s="4" t="s">
        <v>12217</v>
      </c>
      <c r="D6149" t="b">
        <f t="shared" si="96"/>
        <v>0</v>
      </c>
    </row>
    <row r="6150" spans="1:4" ht="60" x14ac:dyDescent="0.25">
      <c r="A6150" s="1" t="s">
        <v>12218</v>
      </c>
      <c r="B6150" s="2">
        <v>7.5</v>
      </c>
      <c r="C6150" s="4" t="s">
        <v>12219</v>
      </c>
      <c r="D6150" t="b">
        <f t="shared" si="96"/>
        <v>0</v>
      </c>
    </row>
    <row r="6151" spans="1:4" ht="30" x14ac:dyDescent="0.25">
      <c r="A6151" s="1" t="s">
        <v>12220</v>
      </c>
      <c r="B6151" s="2">
        <v>7.5</v>
      </c>
      <c r="C6151" s="4" t="s">
        <v>12221</v>
      </c>
      <c r="D6151" t="b">
        <f t="shared" si="96"/>
        <v>0</v>
      </c>
    </row>
    <row r="6152" spans="1:4" ht="45" x14ac:dyDescent="0.25">
      <c r="A6152" s="1" t="s">
        <v>12222</v>
      </c>
      <c r="B6152" s="2">
        <v>7.5</v>
      </c>
      <c r="C6152" s="4" t="s">
        <v>12223</v>
      </c>
      <c r="D6152" t="b">
        <f t="shared" si="96"/>
        <v>0</v>
      </c>
    </row>
    <row r="6153" spans="1:4" ht="45" x14ac:dyDescent="0.25">
      <c r="A6153" s="1" t="s">
        <v>12224</v>
      </c>
      <c r="B6153" s="2">
        <v>7.5</v>
      </c>
      <c r="C6153" s="4" t="s">
        <v>12225</v>
      </c>
      <c r="D6153" t="b">
        <f t="shared" si="96"/>
        <v>0</v>
      </c>
    </row>
    <row r="6154" spans="1:4" x14ac:dyDescent="0.25">
      <c r="A6154" s="1" t="s">
        <v>12226</v>
      </c>
      <c r="B6154" s="2">
        <v>7.5</v>
      </c>
      <c r="C6154" s="4" t="s">
        <v>12227</v>
      </c>
      <c r="D6154" t="b">
        <f t="shared" si="96"/>
        <v>0</v>
      </c>
    </row>
    <row r="6155" spans="1:4" ht="30" x14ac:dyDescent="0.25">
      <c r="A6155" s="1" t="s">
        <v>12228</v>
      </c>
      <c r="B6155" s="2">
        <v>7.5</v>
      </c>
      <c r="C6155" s="4" t="s">
        <v>12229</v>
      </c>
      <c r="D6155" t="b">
        <f t="shared" si="96"/>
        <v>0</v>
      </c>
    </row>
    <row r="6156" spans="1:4" ht="105" x14ac:dyDescent="0.25">
      <c r="A6156" s="1" t="s">
        <v>12230</v>
      </c>
      <c r="B6156" s="2">
        <v>7.5</v>
      </c>
      <c r="C6156" s="4" t="s">
        <v>12231</v>
      </c>
      <c r="D6156" t="b">
        <f t="shared" si="96"/>
        <v>0</v>
      </c>
    </row>
    <row r="6157" spans="1:4" ht="30" x14ac:dyDescent="0.25">
      <c r="A6157" s="1" t="s">
        <v>12232</v>
      </c>
      <c r="B6157" s="2">
        <v>7.5</v>
      </c>
      <c r="C6157" s="4" t="s">
        <v>12233</v>
      </c>
      <c r="D6157" t="b">
        <f t="shared" si="96"/>
        <v>0</v>
      </c>
    </row>
    <row r="6158" spans="1:4" x14ac:dyDescent="0.25">
      <c r="A6158" s="1" t="s">
        <v>12234</v>
      </c>
      <c r="B6158" s="2">
        <v>7.5</v>
      </c>
      <c r="C6158" s="4" t="s">
        <v>12235</v>
      </c>
      <c r="D6158" t="b">
        <f t="shared" si="96"/>
        <v>0</v>
      </c>
    </row>
    <row r="6159" spans="1:4" ht="135" x14ac:dyDescent="0.25">
      <c r="A6159" s="1" t="s">
        <v>12236</v>
      </c>
      <c r="B6159" s="2">
        <v>7.5</v>
      </c>
      <c r="C6159" s="4" t="s">
        <v>12237</v>
      </c>
      <c r="D6159" t="b">
        <f t="shared" si="96"/>
        <v>0</v>
      </c>
    </row>
    <row r="6160" spans="1:4" x14ac:dyDescent="0.25">
      <c r="A6160" s="1" t="s">
        <v>12238</v>
      </c>
      <c r="B6160" s="2">
        <v>7.5</v>
      </c>
      <c r="C6160" s="4" t="s">
        <v>12239</v>
      </c>
      <c r="D6160" t="b">
        <f t="shared" si="96"/>
        <v>0</v>
      </c>
    </row>
    <row r="6161" spans="1:4" ht="45" x14ac:dyDescent="0.25">
      <c r="A6161" s="1" t="s">
        <v>12240</v>
      </c>
      <c r="B6161" s="2">
        <v>7.5</v>
      </c>
      <c r="C6161" s="4" t="s">
        <v>12241</v>
      </c>
      <c r="D6161" t="b">
        <f t="shared" si="96"/>
        <v>0</v>
      </c>
    </row>
    <row r="6162" spans="1:4" ht="45" x14ac:dyDescent="0.25">
      <c r="A6162" s="1" t="s">
        <v>12242</v>
      </c>
      <c r="B6162" s="2">
        <v>7.5</v>
      </c>
      <c r="C6162" s="4" t="s">
        <v>12243</v>
      </c>
      <c r="D6162" t="b">
        <f t="shared" si="96"/>
        <v>0</v>
      </c>
    </row>
    <row r="6163" spans="1:4" x14ac:dyDescent="0.25">
      <c r="A6163" s="1" t="s">
        <v>12244</v>
      </c>
      <c r="B6163" s="2">
        <v>7.5</v>
      </c>
      <c r="C6163" s="4" t="s">
        <v>10548</v>
      </c>
      <c r="D6163" t="b">
        <f t="shared" si="96"/>
        <v>0</v>
      </c>
    </row>
    <row r="6164" spans="1:4" ht="45" x14ac:dyDescent="0.25">
      <c r="A6164" s="1" t="s">
        <v>12245</v>
      </c>
      <c r="B6164" s="2">
        <v>7.5</v>
      </c>
      <c r="C6164" s="4" t="s">
        <v>12246</v>
      </c>
      <c r="D6164" t="b">
        <f t="shared" si="96"/>
        <v>0</v>
      </c>
    </row>
    <row r="6165" spans="1:4" x14ac:dyDescent="0.25">
      <c r="A6165" s="1" t="s">
        <v>12247</v>
      </c>
      <c r="B6165" s="2">
        <v>7.5</v>
      </c>
      <c r="C6165" s="4" t="s">
        <v>2034</v>
      </c>
      <c r="D6165" t="b">
        <f t="shared" si="96"/>
        <v>0</v>
      </c>
    </row>
    <row r="6166" spans="1:4" ht="30" x14ac:dyDescent="0.25">
      <c r="A6166" s="1" t="s">
        <v>12248</v>
      </c>
      <c r="B6166" s="2">
        <v>7.5</v>
      </c>
      <c r="C6166" s="4" t="s">
        <v>12249</v>
      </c>
      <c r="D6166" t="b">
        <f t="shared" si="96"/>
        <v>0</v>
      </c>
    </row>
    <row r="6167" spans="1:4" ht="60" x14ac:dyDescent="0.25">
      <c r="A6167" s="1" t="s">
        <v>12250</v>
      </c>
      <c r="B6167" s="2">
        <v>7.5</v>
      </c>
      <c r="C6167" s="4" t="s">
        <v>12251</v>
      </c>
      <c r="D6167" t="b">
        <f t="shared" si="96"/>
        <v>0</v>
      </c>
    </row>
    <row r="6168" spans="1:4" ht="105" x14ac:dyDescent="0.25">
      <c r="A6168" s="1" t="s">
        <v>12252</v>
      </c>
      <c r="B6168" s="2">
        <v>7.5</v>
      </c>
      <c r="C6168" s="4" t="s">
        <v>12253</v>
      </c>
      <c r="D6168" t="b">
        <f t="shared" si="96"/>
        <v>0</v>
      </c>
    </row>
    <row r="6169" spans="1:4" ht="225" x14ac:dyDescent="0.25">
      <c r="A6169" s="1" t="s">
        <v>12254</v>
      </c>
      <c r="B6169" s="2">
        <v>7.5</v>
      </c>
      <c r="C6169" s="4" t="s">
        <v>12255</v>
      </c>
      <c r="D6169" t="b">
        <f t="shared" si="96"/>
        <v>0</v>
      </c>
    </row>
    <row r="6170" spans="1:4" x14ac:dyDescent="0.25">
      <c r="A6170" s="1" t="s">
        <v>12256</v>
      </c>
      <c r="B6170" s="2">
        <v>7.5</v>
      </c>
      <c r="C6170" s="4" t="s">
        <v>12257</v>
      </c>
      <c r="D6170" t="b">
        <f t="shared" si="96"/>
        <v>0</v>
      </c>
    </row>
    <row r="6171" spans="1:4" ht="45" x14ac:dyDescent="0.25">
      <c r="A6171" s="1" t="s">
        <v>12258</v>
      </c>
      <c r="B6171" s="2">
        <v>7.5</v>
      </c>
      <c r="C6171" s="4" t="s">
        <v>12259</v>
      </c>
      <c r="D6171" t="b">
        <f t="shared" si="96"/>
        <v>0</v>
      </c>
    </row>
    <row r="6172" spans="1:4" x14ac:dyDescent="0.25">
      <c r="A6172" s="1" t="s">
        <v>12260</v>
      </c>
      <c r="B6172" s="2">
        <v>7.5</v>
      </c>
      <c r="C6172" s="4" t="s">
        <v>12261</v>
      </c>
      <c r="D6172" t="b">
        <f t="shared" si="96"/>
        <v>0</v>
      </c>
    </row>
    <row r="6173" spans="1:4" ht="90" x14ac:dyDescent="0.25">
      <c r="A6173" s="1" t="s">
        <v>12262</v>
      </c>
      <c r="B6173" s="2">
        <v>7.5</v>
      </c>
      <c r="C6173" s="4" t="s">
        <v>12263</v>
      </c>
      <c r="D6173" t="b">
        <f t="shared" si="96"/>
        <v>0</v>
      </c>
    </row>
    <row r="6174" spans="1:4" x14ac:dyDescent="0.25">
      <c r="A6174" s="1" t="s">
        <v>12264</v>
      </c>
      <c r="B6174" s="2">
        <v>7.5</v>
      </c>
      <c r="C6174" s="4" t="s">
        <v>12265</v>
      </c>
      <c r="D6174" t="b">
        <f t="shared" si="96"/>
        <v>0</v>
      </c>
    </row>
    <row r="6175" spans="1:4" x14ac:dyDescent="0.25">
      <c r="A6175" s="1" t="s">
        <v>12266</v>
      </c>
      <c r="B6175" s="2">
        <v>7.5</v>
      </c>
      <c r="C6175" s="4" t="s">
        <v>12267</v>
      </c>
      <c r="D6175" t="b">
        <f t="shared" si="96"/>
        <v>0</v>
      </c>
    </row>
    <row r="6176" spans="1:4" x14ac:dyDescent="0.25">
      <c r="A6176" s="1" t="s">
        <v>12268</v>
      </c>
      <c r="B6176" s="2">
        <v>7.5</v>
      </c>
      <c r="C6176" s="4" t="s">
        <v>12269</v>
      </c>
      <c r="D6176" t="b">
        <f t="shared" si="96"/>
        <v>0</v>
      </c>
    </row>
    <row r="6177" spans="1:4" x14ac:dyDescent="0.25">
      <c r="A6177" s="1" t="s">
        <v>12270</v>
      </c>
      <c r="B6177" s="2">
        <v>7.5</v>
      </c>
      <c r="C6177" s="4" t="s">
        <v>12271</v>
      </c>
      <c r="D6177" t="b">
        <f t="shared" si="96"/>
        <v>0</v>
      </c>
    </row>
    <row r="6178" spans="1:4" ht="60" x14ac:dyDescent="0.25">
      <c r="A6178" s="1" t="s">
        <v>12272</v>
      </c>
      <c r="B6178" s="2">
        <v>7.5</v>
      </c>
      <c r="C6178" s="4" t="s">
        <v>12273</v>
      </c>
      <c r="D6178" t="b">
        <f t="shared" si="96"/>
        <v>0</v>
      </c>
    </row>
    <row r="6179" spans="1:4" x14ac:dyDescent="0.25">
      <c r="A6179" s="1" t="s">
        <v>12274</v>
      </c>
      <c r="B6179" s="2">
        <v>7.5</v>
      </c>
      <c r="C6179" s="4" t="s">
        <v>12275</v>
      </c>
      <c r="D6179" t="b">
        <f t="shared" si="96"/>
        <v>0</v>
      </c>
    </row>
    <row r="6180" spans="1:4" ht="60" x14ac:dyDescent="0.25">
      <c r="A6180" s="1" t="s">
        <v>12276</v>
      </c>
      <c r="B6180" s="2">
        <v>7.5</v>
      </c>
      <c r="C6180" s="4" t="s">
        <v>12277</v>
      </c>
      <c r="D6180" t="b">
        <f t="shared" si="96"/>
        <v>0</v>
      </c>
    </row>
    <row r="6181" spans="1:4" x14ac:dyDescent="0.25">
      <c r="A6181" s="1" t="s">
        <v>12278</v>
      </c>
      <c r="B6181" s="2">
        <v>7.5</v>
      </c>
      <c r="C6181" s="4" t="s">
        <v>12279</v>
      </c>
      <c r="D6181" t="b">
        <f t="shared" si="96"/>
        <v>0</v>
      </c>
    </row>
    <row r="6182" spans="1:4" x14ac:dyDescent="0.25">
      <c r="A6182" s="1" t="s">
        <v>12280</v>
      </c>
      <c r="B6182" s="2">
        <v>7.5</v>
      </c>
      <c r="C6182" s="4" t="s">
        <v>12281</v>
      </c>
      <c r="D6182" t="b">
        <f t="shared" si="96"/>
        <v>0</v>
      </c>
    </row>
    <row r="6183" spans="1:4" ht="60" x14ac:dyDescent="0.25">
      <c r="A6183" s="1" t="s">
        <v>12282</v>
      </c>
      <c r="B6183" s="2">
        <v>7.5</v>
      </c>
      <c r="C6183" s="4" t="s">
        <v>12283</v>
      </c>
      <c r="D6183" t="b">
        <f t="shared" si="96"/>
        <v>0</v>
      </c>
    </row>
    <row r="6184" spans="1:4" x14ac:dyDescent="0.25">
      <c r="A6184" s="1" t="s">
        <v>12284</v>
      </c>
      <c r="B6184" s="2">
        <v>7.5</v>
      </c>
      <c r="C6184" s="4" t="s">
        <v>12285</v>
      </c>
      <c r="D6184" t="b">
        <f t="shared" si="96"/>
        <v>0</v>
      </c>
    </row>
    <row r="6185" spans="1:4" ht="30" x14ac:dyDescent="0.25">
      <c r="A6185" s="1" t="s">
        <v>12286</v>
      </c>
      <c r="B6185" s="2">
        <v>7.5</v>
      </c>
      <c r="C6185" s="4" t="s">
        <v>12287</v>
      </c>
      <c r="D6185" t="b">
        <f t="shared" si="96"/>
        <v>0</v>
      </c>
    </row>
    <row r="6186" spans="1:4" ht="30" x14ac:dyDescent="0.25">
      <c r="A6186" s="1" t="s">
        <v>12288</v>
      </c>
      <c r="B6186" s="2">
        <v>7.5</v>
      </c>
      <c r="C6186" s="4" t="s">
        <v>12289</v>
      </c>
      <c r="D6186" t="b">
        <f t="shared" si="96"/>
        <v>0</v>
      </c>
    </row>
    <row r="6187" spans="1:4" ht="30" x14ac:dyDescent="0.25">
      <c r="A6187" s="1" t="s">
        <v>12290</v>
      </c>
      <c r="B6187" s="2">
        <v>7.5</v>
      </c>
      <c r="C6187" s="4" t="s">
        <v>12291</v>
      </c>
      <c r="D6187" t="b">
        <f t="shared" si="96"/>
        <v>0</v>
      </c>
    </row>
    <row r="6188" spans="1:4" ht="240" x14ac:dyDescent="0.25">
      <c r="A6188" s="1" t="s">
        <v>12292</v>
      </c>
      <c r="B6188" s="2">
        <v>7.5</v>
      </c>
      <c r="C6188" s="4" t="s">
        <v>12293</v>
      </c>
      <c r="D6188" t="b">
        <f t="shared" si="96"/>
        <v>0</v>
      </c>
    </row>
    <row r="6189" spans="1:4" ht="30" x14ac:dyDescent="0.25">
      <c r="A6189" s="1" t="s">
        <v>12294</v>
      </c>
      <c r="B6189" s="2">
        <v>7.5</v>
      </c>
      <c r="C6189" s="4" t="s">
        <v>12295</v>
      </c>
      <c r="D6189" t="b">
        <f t="shared" si="96"/>
        <v>0</v>
      </c>
    </row>
    <row r="6190" spans="1:4" ht="30" x14ac:dyDescent="0.25">
      <c r="A6190" s="1" t="s">
        <v>12296</v>
      </c>
      <c r="B6190" s="2">
        <v>7.5</v>
      </c>
      <c r="C6190" s="4" t="s">
        <v>12297</v>
      </c>
      <c r="D6190" t="b">
        <f t="shared" si="96"/>
        <v>0</v>
      </c>
    </row>
    <row r="6191" spans="1:4" ht="75" x14ac:dyDescent="0.25">
      <c r="A6191" s="1" t="s">
        <v>12298</v>
      </c>
      <c r="B6191" s="2">
        <v>7.5</v>
      </c>
      <c r="C6191" s="4" t="s">
        <v>12299</v>
      </c>
      <c r="D6191" t="b">
        <f t="shared" si="96"/>
        <v>0</v>
      </c>
    </row>
    <row r="6192" spans="1:4" ht="30" x14ac:dyDescent="0.25">
      <c r="A6192" s="1" t="s">
        <v>12300</v>
      </c>
      <c r="B6192" s="2">
        <v>7.5</v>
      </c>
      <c r="C6192" s="4" t="s">
        <v>12301</v>
      </c>
      <c r="D6192" t="b">
        <f t="shared" si="96"/>
        <v>0</v>
      </c>
    </row>
    <row r="6193" spans="1:4" ht="105" x14ac:dyDescent="0.25">
      <c r="A6193" s="1" t="s">
        <v>12302</v>
      </c>
      <c r="B6193" s="2">
        <v>7.5</v>
      </c>
      <c r="C6193" s="4" t="s">
        <v>12303</v>
      </c>
      <c r="D6193" t="b">
        <f t="shared" si="96"/>
        <v>0</v>
      </c>
    </row>
    <row r="6194" spans="1:4" ht="30" x14ac:dyDescent="0.25">
      <c r="A6194" s="1" t="s">
        <v>12304</v>
      </c>
      <c r="B6194" s="2">
        <v>7.5</v>
      </c>
      <c r="C6194" s="4" t="s">
        <v>12305</v>
      </c>
      <c r="D6194" t="b">
        <f t="shared" si="96"/>
        <v>0</v>
      </c>
    </row>
    <row r="6195" spans="1:4" x14ac:dyDescent="0.25">
      <c r="A6195" s="1" t="s">
        <v>12306</v>
      </c>
      <c r="B6195" s="2">
        <v>7.5</v>
      </c>
      <c r="C6195" s="4" t="s">
        <v>12307</v>
      </c>
      <c r="D6195" t="b">
        <f t="shared" si="96"/>
        <v>0</v>
      </c>
    </row>
    <row r="6196" spans="1:4" x14ac:dyDescent="0.25">
      <c r="A6196" s="1" t="s">
        <v>12308</v>
      </c>
      <c r="B6196" s="2">
        <v>7.5</v>
      </c>
      <c r="C6196" s="4" t="s">
        <v>12309</v>
      </c>
      <c r="D6196" t="b">
        <f t="shared" si="96"/>
        <v>0</v>
      </c>
    </row>
    <row r="6197" spans="1:4" ht="75" x14ac:dyDescent="0.25">
      <c r="A6197" s="1" t="s">
        <v>12310</v>
      </c>
      <c r="B6197" s="2">
        <v>7.5</v>
      </c>
      <c r="C6197" s="4" t="s">
        <v>12311</v>
      </c>
      <c r="D6197" t="b">
        <f t="shared" si="96"/>
        <v>0</v>
      </c>
    </row>
    <row r="6198" spans="1:4" ht="60" x14ac:dyDescent="0.25">
      <c r="A6198" s="1" t="s">
        <v>12312</v>
      </c>
      <c r="B6198" s="2">
        <v>7.5</v>
      </c>
      <c r="C6198" s="4" t="s">
        <v>12313</v>
      </c>
      <c r="D6198" t="b">
        <f t="shared" si="96"/>
        <v>0</v>
      </c>
    </row>
    <row r="6199" spans="1:4" x14ac:dyDescent="0.25">
      <c r="A6199" s="1" t="s">
        <v>12314</v>
      </c>
      <c r="B6199" s="2">
        <v>7.5</v>
      </c>
      <c r="C6199" s="4" t="s">
        <v>12315</v>
      </c>
      <c r="D6199" t="b">
        <f t="shared" si="96"/>
        <v>0</v>
      </c>
    </row>
    <row r="6200" spans="1:4" ht="45" x14ac:dyDescent="0.25">
      <c r="A6200" s="1" t="s">
        <v>12316</v>
      </c>
      <c r="B6200" s="2">
        <v>7.5</v>
      </c>
      <c r="C6200" s="4" t="s">
        <v>12317</v>
      </c>
      <c r="D6200" t="b">
        <f t="shared" si="96"/>
        <v>0</v>
      </c>
    </row>
    <row r="6201" spans="1:4" ht="90" x14ac:dyDescent="0.25">
      <c r="A6201" s="1" t="s">
        <v>12318</v>
      </c>
      <c r="B6201" s="2">
        <v>7.5</v>
      </c>
      <c r="C6201" s="4" t="s">
        <v>12319</v>
      </c>
      <c r="D6201" t="b">
        <f t="shared" si="96"/>
        <v>0</v>
      </c>
    </row>
    <row r="6202" spans="1:4" ht="30" x14ac:dyDescent="0.25">
      <c r="A6202" s="1" t="s">
        <v>12320</v>
      </c>
      <c r="B6202" s="2">
        <v>7.5</v>
      </c>
      <c r="C6202" s="4" t="s">
        <v>12321</v>
      </c>
      <c r="D6202" t="b">
        <f t="shared" si="96"/>
        <v>0</v>
      </c>
    </row>
    <row r="6203" spans="1:4" ht="45" x14ac:dyDescent="0.25">
      <c r="A6203" s="1" t="s">
        <v>12322</v>
      </c>
      <c r="B6203" s="2">
        <v>7.5</v>
      </c>
      <c r="C6203" s="4" t="s">
        <v>12323</v>
      </c>
      <c r="D6203" t="b">
        <f t="shared" si="96"/>
        <v>0</v>
      </c>
    </row>
    <row r="6204" spans="1:4" ht="30" x14ac:dyDescent="0.25">
      <c r="A6204" s="1" t="s">
        <v>12324</v>
      </c>
      <c r="B6204" s="2">
        <v>7.5</v>
      </c>
      <c r="C6204" s="4" t="s">
        <v>12325</v>
      </c>
      <c r="D6204" t="b">
        <f t="shared" si="96"/>
        <v>0</v>
      </c>
    </row>
    <row r="6205" spans="1:4" ht="45" x14ac:dyDescent="0.25">
      <c r="A6205" s="1" t="s">
        <v>12326</v>
      </c>
      <c r="B6205" s="2">
        <v>7.5</v>
      </c>
      <c r="C6205" s="4" t="s">
        <v>12327</v>
      </c>
      <c r="D6205" t="b">
        <f t="shared" si="96"/>
        <v>0</v>
      </c>
    </row>
    <row r="6206" spans="1:4" ht="30" x14ac:dyDescent="0.25">
      <c r="A6206" s="1" t="s">
        <v>12328</v>
      </c>
      <c r="B6206" s="2">
        <v>7.5</v>
      </c>
      <c r="C6206" s="4" t="s">
        <v>12329</v>
      </c>
      <c r="D6206" t="b">
        <f t="shared" si="96"/>
        <v>0</v>
      </c>
    </row>
    <row r="6207" spans="1:4" ht="75" x14ac:dyDescent="0.25">
      <c r="A6207" s="1" t="s">
        <v>12330</v>
      </c>
      <c r="B6207" s="2">
        <v>7.5</v>
      </c>
      <c r="C6207" s="4" t="s">
        <v>12331</v>
      </c>
      <c r="D6207" t="b">
        <f t="shared" si="96"/>
        <v>0</v>
      </c>
    </row>
    <row r="6208" spans="1:4" x14ac:dyDescent="0.25">
      <c r="A6208" s="1" t="s">
        <v>12332</v>
      </c>
      <c r="B6208" s="2">
        <v>7.5</v>
      </c>
      <c r="C6208" s="4" t="s">
        <v>12333</v>
      </c>
      <c r="D6208" t="b">
        <f t="shared" si="96"/>
        <v>0</v>
      </c>
    </row>
    <row r="6209" spans="1:4" ht="30" x14ac:dyDescent="0.25">
      <c r="A6209" s="1" t="s">
        <v>12334</v>
      </c>
      <c r="B6209" s="2">
        <v>7.5</v>
      </c>
      <c r="C6209" s="4" t="s">
        <v>12335</v>
      </c>
      <c r="D6209" t="b">
        <f t="shared" si="96"/>
        <v>0</v>
      </c>
    </row>
    <row r="6210" spans="1:4" ht="60" x14ac:dyDescent="0.25">
      <c r="A6210" s="1" t="s">
        <v>12336</v>
      </c>
      <c r="B6210" s="2">
        <v>7.5</v>
      </c>
      <c r="C6210" s="4" t="s">
        <v>12337</v>
      </c>
      <c r="D6210" t="b">
        <f t="shared" si="96"/>
        <v>0</v>
      </c>
    </row>
    <row r="6211" spans="1:4" ht="90" x14ac:dyDescent="0.25">
      <c r="A6211" s="1" t="s">
        <v>12338</v>
      </c>
      <c r="B6211" s="2">
        <v>7.5</v>
      </c>
      <c r="C6211" s="4" t="s">
        <v>12339</v>
      </c>
      <c r="D6211" t="b">
        <f t="shared" ref="D6211:D6274" si="97">ISNUMBER(VALUE(C6211))</f>
        <v>0</v>
      </c>
    </row>
    <row r="6212" spans="1:4" ht="45" x14ac:dyDescent="0.25">
      <c r="A6212" s="1" t="s">
        <v>12340</v>
      </c>
      <c r="B6212" s="2">
        <v>7.5</v>
      </c>
      <c r="C6212" s="4" t="s">
        <v>12341</v>
      </c>
      <c r="D6212" t="b">
        <f t="shared" si="97"/>
        <v>0</v>
      </c>
    </row>
    <row r="6213" spans="1:4" ht="45" x14ac:dyDescent="0.25">
      <c r="A6213" s="1" t="s">
        <v>12342</v>
      </c>
      <c r="B6213" s="2">
        <v>7.5</v>
      </c>
      <c r="C6213" s="4" t="s">
        <v>12343</v>
      </c>
      <c r="D6213" t="b">
        <f t="shared" si="97"/>
        <v>0</v>
      </c>
    </row>
    <row r="6214" spans="1:4" ht="45" x14ac:dyDescent="0.25">
      <c r="A6214" s="1" t="s">
        <v>12344</v>
      </c>
      <c r="B6214" s="2">
        <v>7.5</v>
      </c>
      <c r="C6214" s="4" t="s">
        <v>12345</v>
      </c>
      <c r="D6214" t="b">
        <f t="shared" si="97"/>
        <v>0</v>
      </c>
    </row>
    <row r="6215" spans="1:4" ht="75" x14ac:dyDescent="0.25">
      <c r="A6215" s="1" t="s">
        <v>12346</v>
      </c>
      <c r="B6215" s="2">
        <v>7.5</v>
      </c>
      <c r="C6215" s="4" t="s">
        <v>12347</v>
      </c>
      <c r="D6215" t="b">
        <f t="shared" si="97"/>
        <v>0</v>
      </c>
    </row>
    <row r="6216" spans="1:4" x14ac:dyDescent="0.25">
      <c r="A6216" s="1" t="s">
        <v>12348</v>
      </c>
      <c r="B6216" s="2">
        <v>7.5</v>
      </c>
      <c r="C6216" s="4" t="s">
        <v>12349</v>
      </c>
      <c r="D6216" t="b">
        <f t="shared" si="97"/>
        <v>0</v>
      </c>
    </row>
    <row r="6217" spans="1:4" ht="45" x14ac:dyDescent="0.25">
      <c r="A6217" s="1" t="s">
        <v>12350</v>
      </c>
      <c r="B6217" s="2">
        <v>7.5</v>
      </c>
      <c r="C6217" s="4" t="s">
        <v>12351</v>
      </c>
      <c r="D6217" t="b">
        <f t="shared" si="97"/>
        <v>0</v>
      </c>
    </row>
    <row r="6218" spans="1:4" ht="45" x14ac:dyDescent="0.25">
      <c r="A6218" s="1" t="s">
        <v>12352</v>
      </c>
      <c r="B6218" s="2">
        <v>7.5</v>
      </c>
      <c r="C6218" s="4" t="s">
        <v>12353</v>
      </c>
      <c r="D6218" t="b">
        <f t="shared" si="97"/>
        <v>0</v>
      </c>
    </row>
    <row r="6219" spans="1:4" x14ac:dyDescent="0.25">
      <c r="A6219" s="1" t="s">
        <v>12354</v>
      </c>
      <c r="B6219" s="2">
        <v>7.5</v>
      </c>
      <c r="C6219" s="4" t="s">
        <v>12355</v>
      </c>
      <c r="D6219" t="b">
        <f t="shared" si="97"/>
        <v>0</v>
      </c>
    </row>
    <row r="6220" spans="1:4" ht="270" x14ac:dyDescent="0.25">
      <c r="A6220" s="1" t="s">
        <v>12356</v>
      </c>
      <c r="B6220" s="2">
        <v>7.5</v>
      </c>
      <c r="C6220" s="4" t="s">
        <v>12357</v>
      </c>
      <c r="D6220" t="b">
        <f t="shared" si="97"/>
        <v>0</v>
      </c>
    </row>
    <row r="6221" spans="1:4" ht="30" x14ac:dyDescent="0.25">
      <c r="A6221" s="1" t="s">
        <v>12358</v>
      </c>
      <c r="B6221" s="2">
        <v>7.5</v>
      </c>
      <c r="C6221" s="4" t="s">
        <v>12359</v>
      </c>
      <c r="D6221" t="b">
        <f t="shared" si="97"/>
        <v>0</v>
      </c>
    </row>
    <row r="6222" spans="1:4" ht="75" x14ac:dyDescent="0.25">
      <c r="A6222" s="1" t="s">
        <v>12360</v>
      </c>
      <c r="B6222" s="2">
        <v>7.5</v>
      </c>
      <c r="C6222" s="4" t="s">
        <v>12361</v>
      </c>
      <c r="D6222" t="b">
        <f t="shared" si="97"/>
        <v>0</v>
      </c>
    </row>
    <row r="6223" spans="1:4" ht="45" x14ac:dyDescent="0.25">
      <c r="A6223" s="1" t="s">
        <v>12362</v>
      </c>
      <c r="B6223" s="2">
        <v>7.5</v>
      </c>
      <c r="C6223" s="4" t="s">
        <v>12363</v>
      </c>
      <c r="D6223" t="b">
        <f t="shared" si="97"/>
        <v>0</v>
      </c>
    </row>
    <row r="6224" spans="1:4" ht="45" x14ac:dyDescent="0.25">
      <c r="A6224" s="1" t="s">
        <v>12364</v>
      </c>
      <c r="B6224" s="2">
        <v>7.5</v>
      </c>
      <c r="C6224" s="4" t="s">
        <v>12365</v>
      </c>
      <c r="D6224" t="b">
        <f t="shared" si="97"/>
        <v>0</v>
      </c>
    </row>
    <row r="6225" spans="1:4" ht="409.5" x14ac:dyDescent="0.25">
      <c r="A6225" s="1" t="s">
        <v>12366</v>
      </c>
      <c r="B6225" s="2">
        <v>7.5</v>
      </c>
      <c r="C6225" s="4" t="s">
        <v>12367</v>
      </c>
      <c r="D6225" t="b">
        <f t="shared" si="97"/>
        <v>0</v>
      </c>
    </row>
    <row r="6226" spans="1:4" ht="60" x14ac:dyDescent="0.25">
      <c r="A6226" s="1" t="s">
        <v>12368</v>
      </c>
      <c r="B6226" s="2">
        <v>7.5</v>
      </c>
      <c r="C6226" s="4" t="s">
        <v>12369</v>
      </c>
      <c r="D6226" t="b">
        <f t="shared" si="97"/>
        <v>0</v>
      </c>
    </row>
    <row r="6227" spans="1:4" x14ac:dyDescent="0.25">
      <c r="A6227" s="1" t="s">
        <v>12370</v>
      </c>
      <c r="B6227" s="2">
        <v>7.5</v>
      </c>
      <c r="C6227" s="4" t="s">
        <v>12371</v>
      </c>
      <c r="D6227" t="b">
        <f t="shared" si="97"/>
        <v>0</v>
      </c>
    </row>
    <row r="6228" spans="1:4" ht="75" x14ac:dyDescent="0.25">
      <c r="A6228" s="1" t="s">
        <v>12372</v>
      </c>
      <c r="B6228" s="2">
        <v>7.5</v>
      </c>
      <c r="C6228" s="4" t="s">
        <v>12373</v>
      </c>
      <c r="D6228" t="b">
        <f t="shared" si="97"/>
        <v>0</v>
      </c>
    </row>
    <row r="6229" spans="1:4" ht="30" x14ac:dyDescent="0.25">
      <c r="A6229" s="1" t="s">
        <v>12374</v>
      </c>
      <c r="B6229" s="2">
        <v>7.5</v>
      </c>
      <c r="C6229" s="4" t="s">
        <v>12375</v>
      </c>
      <c r="D6229" t="b">
        <f t="shared" si="97"/>
        <v>0</v>
      </c>
    </row>
    <row r="6230" spans="1:4" x14ac:dyDescent="0.25">
      <c r="A6230" s="1" t="s">
        <v>12376</v>
      </c>
      <c r="B6230" s="2">
        <v>7.5</v>
      </c>
      <c r="C6230" s="4" t="s">
        <v>12377</v>
      </c>
      <c r="D6230" t="b">
        <f t="shared" si="97"/>
        <v>0</v>
      </c>
    </row>
    <row r="6231" spans="1:4" ht="30" x14ac:dyDescent="0.25">
      <c r="A6231" s="1" t="s">
        <v>12378</v>
      </c>
      <c r="B6231" s="2">
        <v>7.5</v>
      </c>
      <c r="C6231" s="4" t="s">
        <v>12379</v>
      </c>
      <c r="D6231" t="b">
        <f t="shared" si="97"/>
        <v>0</v>
      </c>
    </row>
    <row r="6232" spans="1:4" x14ac:dyDescent="0.25">
      <c r="A6232" s="1" t="s">
        <v>12380</v>
      </c>
      <c r="B6232" s="2">
        <v>7.5</v>
      </c>
      <c r="C6232" s="4" t="s">
        <v>12381</v>
      </c>
      <c r="D6232" t="b">
        <f t="shared" si="97"/>
        <v>0</v>
      </c>
    </row>
    <row r="6233" spans="1:4" ht="30" x14ac:dyDescent="0.25">
      <c r="A6233" s="1" t="s">
        <v>12382</v>
      </c>
      <c r="B6233" s="2">
        <v>7.5</v>
      </c>
      <c r="C6233" s="4" t="s">
        <v>12383</v>
      </c>
      <c r="D6233" t="b">
        <f t="shared" si="97"/>
        <v>0</v>
      </c>
    </row>
    <row r="6234" spans="1:4" x14ac:dyDescent="0.25">
      <c r="A6234" s="1" t="s">
        <v>12384</v>
      </c>
      <c r="B6234" s="2">
        <v>7.5</v>
      </c>
      <c r="C6234" s="4" t="s">
        <v>12385</v>
      </c>
      <c r="D6234" t="b">
        <f t="shared" si="97"/>
        <v>0</v>
      </c>
    </row>
    <row r="6235" spans="1:4" ht="75" x14ac:dyDescent="0.25">
      <c r="A6235" s="1" t="s">
        <v>12386</v>
      </c>
      <c r="B6235" s="2">
        <v>7.5</v>
      </c>
      <c r="C6235" s="4" t="s">
        <v>12387</v>
      </c>
      <c r="D6235" t="b">
        <f t="shared" si="97"/>
        <v>0</v>
      </c>
    </row>
    <row r="6236" spans="1:4" ht="30" x14ac:dyDescent="0.25">
      <c r="A6236" s="1" t="s">
        <v>12388</v>
      </c>
      <c r="B6236" s="2">
        <v>7.5</v>
      </c>
      <c r="C6236" s="4" t="s">
        <v>12389</v>
      </c>
      <c r="D6236" t="b">
        <f t="shared" si="97"/>
        <v>0</v>
      </c>
    </row>
    <row r="6237" spans="1:4" ht="30" x14ac:dyDescent="0.25">
      <c r="A6237" s="1" t="s">
        <v>12390</v>
      </c>
      <c r="B6237" s="2">
        <v>7.5</v>
      </c>
      <c r="C6237" s="4" t="s">
        <v>12391</v>
      </c>
      <c r="D6237" t="b">
        <f t="shared" si="97"/>
        <v>0</v>
      </c>
    </row>
    <row r="6238" spans="1:4" ht="30" x14ac:dyDescent="0.25">
      <c r="A6238" s="1" t="s">
        <v>12392</v>
      </c>
      <c r="B6238" s="2">
        <v>7.5</v>
      </c>
      <c r="C6238" s="4" t="s">
        <v>12393</v>
      </c>
      <c r="D6238" t="b">
        <f t="shared" si="97"/>
        <v>0</v>
      </c>
    </row>
    <row r="6239" spans="1:4" ht="75" x14ac:dyDescent="0.25">
      <c r="A6239" s="1" t="s">
        <v>12394</v>
      </c>
      <c r="B6239" s="2">
        <v>7.5</v>
      </c>
      <c r="C6239" s="4" t="s">
        <v>12395</v>
      </c>
      <c r="D6239" t="b">
        <f t="shared" si="97"/>
        <v>0</v>
      </c>
    </row>
    <row r="6240" spans="1:4" ht="60" x14ac:dyDescent="0.25">
      <c r="A6240" s="1" t="s">
        <v>12396</v>
      </c>
      <c r="B6240" s="2">
        <v>7.5</v>
      </c>
      <c r="C6240" s="4" t="s">
        <v>12397</v>
      </c>
      <c r="D6240" t="b">
        <f t="shared" si="97"/>
        <v>0</v>
      </c>
    </row>
    <row r="6241" spans="1:4" ht="135" x14ac:dyDescent="0.25">
      <c r="A6241" s="1" t="s">
        <v>12398</v>
      </c>
      <c r="B6241" s="2">
        <v>7.5</v>
      </c>
      <c r="C6241" s="4" t="s">
        <v>12399</v>
      </c>
      <c r="D6241" t="b">
        <f t="shared" si="97"/>
        <v>0</v>
      </c>
    </row>
    <row r="6242" spans="1:4" x14ac:dyDescent="0.25">
      <c r="A6242" s="1" t="s">
        <v>12400</v>
      </c>
      <c r="B6242" s="2">
        <v>7.5</v>
      </c>
      <c r="C6242" s="4" t="s">
        <v>12401</v>
      </c>
      <c r="D6242" t="b">
        <f t="shared" si="97"/>
        <v>0</v>
      </c>
    </row>
    <row r="6243" spans="1:4" x14ac:dyDescent="0.25">
      <c r="A6243" s="1" t="s">
        <v>12402</v>
      </c>
      <c r="B6243" s="2">
        <v>7.5</v>
      </c>
      <c r="C6243" s="4" t="s">
        <v>12403</v>
      </c>
      <c r="D6243" t="b">
        <f t="shared" si="97"/>
        <v>0</v>
      </c>
    </row>
    <row r="6244" spans="1:4" ht="30" x14ac:dyDescent="0.25">
      <c r="A6244" s="1" t="s">
        <v>12404</v>
      </c>
      <c r="B6244" s="2">
        <v>7.5</v>
      </c>
      <c r="C6244" s="4" t="s">
        <v>12405</v>
      </c>
      <c r="D6244" t="b">
        <f t="shared" si="97"/>
        <v>0</v>
      </c>
    </row>
    <row r="6245" spans="1:4" ht="60" x14ac:dyDescent="0.25">
      <c r="A6245" s="1" t="s">
        <v>12406</v>
      </c>
      <c r="B6245" s="2">
        <v>7.5</v>
      </c>
      <c r="C6245" s="4" t="s">
        <v>12407</v>
      </c>
      <c r="D6245" t="b">
        <f t="shared" si="97"/>
        <v>0</v>
      </c>
    </row>
    <row r="6246" spans="1:4" x14ac:dyDescent="0.25">
      <c r="A6246" s="1" t="s">
        <v>12408</v>
      </c>
      <c r="B6246" s="2">
        <v>7.5</v>
      </c>
      <c r="C6246" s="4" t="s">
        <v>12409</v>
      </c>
      <c r="D6246" t="b">
        <f t="shared" si="97"/>
        <v>0</v>
      </c>
    </row>
    <row r="6247" spans="1:4" x14ac:dyDescent="0.25">
      <c r="A6247" s="1" t="s">
        <v>12410</v>
      </c>
      <c r="B6247" s="2">
        <v>7.5</v>
      </c>
      <c r="C6247" s="4" t="s">
        <v>12411</v>
      </c>
      <c r="D6247" t="b">
        <f t="shared" si="97"/>
        <v>0</v>
      </c>
    </row>
    <row r="6248" spans="1:4" ht="45" x14ac:dyDescent="0.25">
      <c r="A6248" s="1" t="s">
        <v>12412</v>
      </c>
      <c r="B6248" s="2">
        <v>7.5</v>
      </c>
      <c r="C6248" s="4" t="s">
        <v>12413</v>
      </c>
      <c r="D6248" t="b">
        <f t="shared" si="97"/>
        <v>0</v>
      </c>
    </row>
    <row r="6249" spans="1:4" ht="45" x14ac:dyDescent="0.25">
      <c r="A6249" s="1" t="s">
        <v>12414</v>
      </c>
      <c r="B6249" s="2">
        <v>7.5</v>
      </c>
      <c r="C6249" s="4" t="s">
        <v>12415</v>
      </c>
      <c r="D6249" t="b">
        <f t="shared" si="97"/>
        <v>0</v>
      </c>
    </row>
    <row r="6250" spans="1:4" ht="30" x14ac:dyDescent="0.25">
      <c r="A6250" s="1" t="s">
        <v>12416</v>
      </c>
      <c r="B6250" s="2">
        <v>7.5</v>
      </c>
      <c r="C6250" s="4" t="s">
        <v>12417</v>
      </c>
      <c r="D6250" t="b">
        <f t="shared" si="97"/>
        <v>0</v>
      </c>
    </row>
    <row r="6251" spans="1:4" ht="30" x14ac:dyDescent="0.25">
      <c r="A6251" s="1" t="s">
        <v>12418</v>
      </c>
      <c r="B6251" s="2">
        <v>7.5</v>
      </c>
      <c r="C6251" s="4" t="s">
        <v>12419</v>
      </c>
      <c r="D6251" t="b">
        <f t="shared" si="97"/>
        <v>0</v>
      </c>
    </row>
    <row r="6252" spans="1:4" ht="135" x14ac:dyDescent="0.25">
      <c r="A6252" s="1" t="s">
        <v>12420</v>
      </c>
      <c r="B6252" s="2">
        <v>7.5</v>
      </c>
      <c r="C6252" s="4" t="s">
        <v>12421</v>
      </c>
      <c r="D6252" t="b">
        <f t="shared" si="97"/>
        <v>0</v>
      </c>
    </row>
    <row r="6253" spans="1:4" ht="90" x14ac:dyDescent="0.25">
      <c r="A6253" s="1" t="s">
        <v>12422</v>
      </c>
      <c r="B6253" s="2">
        <v>7.5</v>
      </c>
      <c r="C6253" s="4" t="s">
        <v>12423</v>
      </c>
      <c r="D6253" t="b">
        <f t="shared" si="97"/>
        <v>0</v>
      </c>
    </row>
    <row r="6254" spans="1:4" ht="45" x14ac:dyDescent="0.25">
      <c r="A6254" s="1" t="s">
        <v>12424</v>
      </c>
      <c r="B6254" s="2">
        <v>7.5</v>
      </c>
      <c r="C6254" s="4" t="s">
        <v>12425</v>
      </c>
      <c r="D6254" t="b">
        <f t="shared" si="97"/>
        <v>0</v>
      </c>
    </row>
    <row r="6255" spans="1:4" ht="30" x14ac:dyDescent="0.25">
      <c r="A6255" s="1" t="s">
        <v>12426</v>
      </c>
      <c r="B6255" s="2">
        <v>7.5</v>
      </c>
      <c r="C6255" s="4" t="s">
        <v>12427</v>
      </c>
      <c r="D6255" t="b">
        <f t="shared" si="97"/>
        <v>0</v>
      </c>
    </row>
    <row r="6256" spans="1:4" ht="105" x14ac:dyDescent="0.25">
      <c r="A6256" s="1" t="s">
        <v>12428</v>
      </c>
      <c r="B6256" s="2">
        <v>7.5</v>
      </c>
      <c r="C6256" s="4" t="s">
        <v>12429</v>
      </c>
      <c r="D6256" t="b">
        <f t="shared" si="97"/>
        <v>0</v>
      </c>
    </row>
    <row r="6257" spans="1:4" ht="45" x14ac:dyDescent="0.25">
      <c r="A6257" s="1" t="s">
        <v>12430</v>
      </c>
      <c r="B6257" s="2">
        <v>7.5</v>
      </c>
      <c r="C6257" s="4" t="s">
        <v>12431</v>
      </c>
      <c r="D6257" t="b">
        <f t="shared" si="97"/>
        <v>0</v>
      </c>
    </row>
    <row r="6258" spans="1:4" ht="90" x14ac:dyDescent="0.25">
      <c r="A6258" s="1" t="s">
        <v>12432</v>
      </c>
      <c r="B6258" s="2">
        <v>7.5</v>
      </c>
      <c r="C6258" s="4" t="s">
        <v>12433</v>
      </c>
      <c r="D6258" t="b">
        <f t="shared" si="97"/>
        <v>0</v>
      </c>
    </row>
    <row r="6259" spans="1:4" x14ac:dyDescent="0.25">
      <c r="A6259" s="1" t="s">
        <v>12434</v>
      </c>
      <c r="B6259" s="2">
        <v>7.5</v>
      </c>
      <c r="C6259" s="4" t="s">
        <v>12435</v>
      </c>
      <c r="D6259" t="b">
        <f t="shared" si="97"/>
        <v>0</v>
      </c>
    </row>
    <row r="6260" spans="1:4" ht="45" x14ac:dyDescent="0.25">
      <c r="A6260" s="1" t="s">
        <v>12436</v>
      </c>
      <c r="B6260" s="2">
        <v>7.5</v>
      </c>
      <c r="C6260" s="4" t="s">
        <v>12437</v>
      </c>
      <c r="D6260" t="b">
        <f t="shared" si="97"/>
        <v>0</v>
      </c>
    </row>
    <row r="6261" spans="1:4" x14ac:dyDescent="0.25">
      <c r="A6261" s="1" t="s">
        <v>12438</v>
      </c>
      <c r="B6261" s="2">
        <v>7.5</v>
      </c>
      <c r="C6261" s="4" t="s">
        <v>8737</v>
      </c>
      <c r="D6261" t="b">
        <f t="shared" si="97"/>
        <v>1</v>
      </c>
    </row>
    <row r="6262" spans="1:4" x14ac:dyDescent="0.25">
      <c r="A6262" s="1" t="s">
        <v>12439</v>
      </c>
      <c r="B6262" s="2">
        <v>7.5</v>
      </c>
      <c r="C6262" s="4" t="s">
        <v>12440</v>
      </c>
      <c r="D6262" t="b">
        <f t="shared" si="97"/>
        <v>0</v>
      </c>
    </row>
    <row r="6263" spans="1:4" ht="60" x14ac:dyDescent="0.25">
      <c r="A6263" s="1" t="s">
        <v>12441</v>
      </c>
      <c r="B6263" s="2">
        <v>7.5</v>
      </c>
      <c r="C6263" s="4" t="s">
        <v>12442</v>
      </c>
      <c r="D6263" t="b">
        <f t="shared" si="97"/>
        <v>0</v>
      </c>
    </row>
    <row r="6264" spans="1:4" x14ac:dyDescent="0.25">
      <c r="A6264" s="1" t="s">
        <v>12443</v>
      </c>
      <c r="B6264" s="2">
        <v>7.5</v>
      </c>
      <c r="C6264" s="4" t="s">
        <v>12444</v>
      </c>
      <c r="D6264" t="b">
        <f t="shared" si="97"/>
        <v>0</v>
      </c>
    </row>
    <row r="6265" spans="1:4" ht="30" x14ac:dyDescent="0.25">
      <c r="A6265" s="1" t="s">
        <v>12445</v>
      </c>
      <c r="B6265" s="2">
        <v>7.5</v>
      </c>
      <c r="C6265" s="4" t="s">
        <v>12446</v>
      </c>
      <c r="D6265" t="b">
        <f t="shared" si="97"/>
        <v>0</v>
      </c>
    </row>
    <row r="6266" spans="1:4" x14ac:dyDescent="0.25">
      <c r="A6266" s="1" t="s">
        <v>12447</v>
      </c>
      <c r="B6266" s="2">
        <v>7.5</v>
      </c>
      <c r="C6266" s="4" t="s">
        <v>12448</v>
      </c>
      <c r="D6266" t="b">
        <f t="shared" si="97"/>
        <v>1</v>
      </c>
    </row>
    <row r="6267" spans="1:4" ht="45" x14ac:dyDescent="0.25">
      <c r="A6267" s="1" t="s">
        <v>12449</v>
      </c>
      <c r="B6267" s="2">
        <v>7.5</v>
      </c>
      <c r="C6267" s="4" t="s">
        <v>12450</v>
      </c>
      <c r="D6267" t="b">
        <f t="shared" si="97"/>
        <v>0</v>
      </c>
    </row>
    <row r="6268" spans="1:4" ht="45" x14ac:dyDescent="0.25">
      <c r="A6268" s="1" t="s">
        <v>12451</v>
      </c>
      <c r="B6268" s="2">
        <v>7.5</v>
      </c>
      <c r="C6268" s="4" t="s">
        <v>12452</v>
      </c>
      <c r="D6268" t="b">
        <f t="shared" si="97"/>
        <v>0</v>
      </c>
    </row>
    <row r="6269" spans="1:4" x14ac:dyDescent="0.25">
      <c r="A6269" s="1" t="s">
        <v>12453</v>
      </c>
      <c r="B6269" s="2">
        <v>7.5</v>
      </c>
      <c r="C6269" s="4" t="s">
        <v>12454</v>
      </c>
      <c r="D6269" t="b">
        <f t="shared" si="97"/>
        <v>0</v>
      </c>
    </row>
    <row r="6270" spans="1:4" x14ac:dyDescent="0.25">
      <c r="A6270" s="1" t="s">
        <v>12455</v>
      </c>
      <c r="B6270" s="2">
        <v>7.5</v>
      </c>
      <c r="C6270" s="4" t="s">
        <v>12456</v>
      </c>
      <c r="D6270" t="b">
        <f t="shared" si="97"/>
        <v>0</v>
      </c>
    </row>
    <row r="6271" spans="1:4" ht="30" x14ac:dyDescent="0.25">
      <c r="A6271" s="1" t="s">
        <v>12457</v>
      </c>
      <c r="B6271" s="2">
        <v>7.5</v>
      </c>
      <c r="C6271" s="4" t="s">
        <v>12458</v>
      </c>
      <c r="D6271" t="b">
        <f t="shared" si="97"/>
        <v>0</v>
      </c>
    </row>
    <row r="6272" spans="1:4" x14ac:dyDescent="0.25">
      <c r="A6272" s="1" t="s">
        <v>12459</v>
      </c>
      <c r="B6272" s="2">
        <v>7.5</v>
      </c>
      <c r="C6272" s="4" t="s">
        <v>12460</v>
      </c>
      <c r="D6272" t="b">
        <f t="shared" si="97"/>
        <v>0</v>
      </c>
    </row>
    <row r="6273" spans="1:4" ht="75" x14ac:dyDescent="0.25">
      <c r="A6273" s="1" t="s">
        <v>12461</v>
      </c>
      <c r="B6273" s="2">
        <v>7.5</v>
      </c>
      <c r="C6273" s="4" t="s">
        <v>12462</v>
      </c>
      <c r="D6273" t="b">
        <f t="shared" si="97"/>
        <v>0</v>
      </c>
    </row>
    <row r="6274" spans="1:4" ht="30" x14ac:dyDescent="0.25">
      <c r="A6274" s="1" t="s">
        <v>12463</v>
      </c>
      <c r="B6274" s="2">
        <v>7.5</v>
      </c>
      <c r="C6274" s="4" t="s">
        <v>12464</v>
      </c>
      <c r="D6274" t="b">
        <f t="shared" si="97"/>
        <v>0</v>
      </c>
    </row>
    <row r="6275" spans="1:4" ht="60" x14ac:dyDescent="0.25">
      <c r="A6275" s="1" t="s">
        <v>12465</v>
      </c>
      <c r="B6275" s="2">
        <v>7.5</v>
      </c>
      <c r="C6275" s="4" t="s">
        <v>12466</v>
      </c>
      <c r="D6275" t="b">
        <f t="shared" ref="D6275:D6338" si="98">ISNUMBER(VALUE(C6275))</f>
        <v>0</v>
      </c>
    </row>
    <row r="6276" spans="1:4" ht="30" x14ac:dyDescent="0.25">
      <c r="A6276" s="1" t="s">
        <v>12467</v>
      </c>
      <c r="B6276" s="2">
        <v>7.5</v>
      </c>
      <c r="C6276" s="4" t="s">
        <v>12468</v>
      </c>
      <c r="D6276" t="b">
        <f t="shared" si="98"/>
        <v>0</v>
      </c>
    </row>
    <row r="6277" spans="1:4" ht="45" x14ac:dyDescent="0.25">
      <c r="A6277" s="1" t="s">
        <v>12469</v>
      </c>
      <c r="B6277" s="2">
        <v>7.5</v>
      </c>
      <c r="C6277" s="4" t="s">
        <v>12470</v>
      </c>
      <c r="D6277" t="b">
        <f t="shared" si="98"/>
        <v>0</v>
      </c>
    </row>
    <row r="6278" spans="1:4" ht="30" x14ac:dyDescent="0.25">
      <c r="A6278" s="1" t="s">
        <v>12471</v>
      </c>
      <c r="B6278" s="2">
        <v>7.5</v>
      </c>
      <c r="C6278" s="4" t="s">
        <v>12472</v>
      </c>
      <c r="D6278" t="b">
        <f t="shared" si="98"/>
        <v>0</v>
      </c>
    </row>
    <row r="6279" spans="1:4" x14ac:dyDescent="0.25">
      <c r="A6279" s="1" t="s">
        <v>12473</v>
      </c>
      <c r="B6279" s="2">
        <v>7.5</v>
      </c>
      <c r="C6279" s="4" t="s">
        <v>12474</v>
      </c>
      <c r="D6279" t="b">
        <f t="shared" si="98"/>
        <v>0</v>
      </c>
    </row>
    <row r="6280" spans="1:4" ht="45" x14ac:dyDescent="0.25">
      <c r="A6280" s="1" t="s">
        <v>12475</v>
      </c>
      <c r="B6280" s="2">
        <v>7.5</v>
      </c>
      <c r="C6280" s="4" t="s">
        <v>12476</v>
      </c>
      <c r="D6280" t="b">
        <f t="shared" si="98"/>
        <v>0</v>
      </c>
    </row>
    <row r="6281" spans="1:4" x14ac:dyDescent="0.25">
      <c r="A6281" s="1" t="s">
        <v>12477</v>
      </c>
      <c r="B6281" s="2">
        <v>7.5</v>
      </c>
      <c r="C6281" s="4" t="s">
        <v>12478</v>
      </c>
      <c r="D6281" t="b">
        <f t="shared" si="98"/>
        <v>0</v>
      </c>
    </row>
    <row r="6282" spans="1:4" x14ac:dyDescent="0.25">
      <c r="A6282" s="1" t="s">
        <v>12479</v>
      </c>
      <c r="B6282" s="2">
        <v>7.5</v>
      </c>
      <c r="C6282" s="4" t="s">
        <v>12480</v>
      </c>
      <c r="D6282" t="b">
        <f t="shared" si="98"/>
        <v>0</v>
      </c>
    </row>
    <row r="6283" spans="1:4" x14ac:dyDescent="0.25">
      <c r="A6283" s="1" t="s">
        <v>12481</v>
      </c>
      <c r="B6283" s="2">
        <v>7.5</v>
      </c>
      <c r="C6283" s="4" t="s">
        <v>12482</v>
      </c>
      <c r="D6283" t="b">
        <f t="shared" si="98"/>
        <v>0</v>
      </c>
    </row>
    <row r="6284" spans="1:4" x14ac:dyDescent="0.25">
      <c r="A6284" s="1" t="s">
        <v>12483</v>
      </c>
      <c r="B6284" s="2">
        <v>7.5</v>
      </c>
      <c r="C6284" s="4" t="s">
        <v>12484</v>
      </c>
      <c r="D6284" t="b">
        <f t="shared" si="98"/>
        <v>0</v>
      </c>
    </row>
    <row r="6285" spans="1:4" x14ac:dyDescent="0.25">
      <c r="A6285" s="1" t="s">
        <v>12485</v>
      </c>
      <c r="B6285" s="2">
        <v>7.5</v>
      </c>
      <c r="C6285" s="4" t="s">
        <v>12486</v>
      </c>
      <c r="D6285" t="b">
        <f t="shared" si="98"/>
        <v>0</v>
      </c>
    </row>
    <row r="6286" spans="1:4" ht="45" x14ac:dyDescent="0.25">
      <c r="A6286" s="1" t="s">
        <v>12487</v>
      </c>
      <c r="B6286" s="2">
        <v>7.5</v>
      </c>
      <c r="C6286" s="4" t="s">
        <v>12488</v>
      </c>
      <c r="D6286" t="b">
        <f t="shared" si="98"/>
        <v>0</v>
      </c>
    </row>
    <row r="6287" spans="1:4" ht="45" x14ac:dyDescent="0.25">
      <c r="A6287" s="1" t="s">
        <v>12489</v>
      </c>
      <c r="B6287" s="2">
        <v>7.5</v>
      </c>
      <c r="C6287" s="4" t="s">
        <v>12490</v>
      </c>
      <c r="D6287" t="b">
        <f t="shared" si="98"/>
        <v>0</v>
      </c>
    </row>
    <row r="6288" spans="1:4" ht="45" x14ac:dyDescent="0.25">
      <c r="A6288" s="1" t="s">
        <v>12491</v>
      </c>
      <c r="B6288" s="2">
        <v>7.5</v>
      </c>
      <c r="C6288" s="4" t="s">
        <v>12492</v>
      </c>
      <c r="D6288" t="b">
        <f t="shared" si="98"/>
        <v>0</v>
      </c>
    </row>
    <row r="6289" spans="1:4" ht="60" x14ac:dyDescent="0.25">
      <c r="A6289" s="1" t="s">
        <v>12493</v>
      </c>
      <c r="B6289" s="2">
        <v>7.5</v>
      </c>
      <c r="C6289" s="4" t="s">
        <v>12494</v>
      </c>
      <c r="D6289" t="b">
        <f t="shared" si="98"/>
        <v>0</v>
      </c>
    </row>
    <row r="6290" spans="1:4" ht="45" x14ac:dyDescent="0.25">
      <c r="A6290" s="1" t="s">
        <v>12495</v>
      </c>
      <c r="B6290" s="2">
        <v>7.5</v>
      </c>
      <c r="C6290" s="4" t="s">
        <v>12496</v>
      </c>
      <c r="D6290" t="b">
        <f t="shared" si="98"/>
        <v>0</v>
      </c>
    </row>
    <row r="6291" spans="1:4" ht="45" x14ac:dyDescent="0.25">
      <c r="A6291" s="1" t="s">
        <v>12497</v>
      </c>
      <c r="B6291" s="2">
        <v>7.5</v>
      </c>
      <c r="C6291" s="4" t="s">
        <v>12498</v>
      </c>
      <c r="D6291" t="b">
        <f t="shared" si="98"/>
        <v>0</v>
      </c>
    </row>
    <row r="6292" spans="1:4" x14ac:dyDescent="0.25">
      <c r="A6292" s="1" t="s">
        <v>12499</v>
      </c>
      <c r="B6292" s="2">
        <v>7.5</v>
      </c>
      <c r="C6292" s="4" t="s">
        <v>12500</v>
      </c>
      <c r="D6292" t="b">
        <f t="shared" si="98"/>
        <v>0</v>
      </c>
    </row>
    <row r="6293" spans="1:4" ht="45" x14ac:dyDescent="0.25">
      <c r="A6293" s="1" t="s">
        <v>12501</v>
      </c>
      <c r="B6293" s="2">
        <v>7.5</v>
      </c>
      <c r="C6293" s="4" t="s">
        <v>12502</v>
      </c>
      <c r="D6293" t="b">
        <f t="shared" si="98"/>
        <v>0</v>
      </c>
    </row>
    <row r="6294" spans="1:4" x14ac:dyDescent="0.25">
      <c r="A6294" s="1" t="s">
        <v>12503</v>
      </c>
      <c r="B6294" s="2">
        <v>7.5</v>
      </c>
      <c r="C6294" s="4" t="s">
        <v>12504</v>
      </c>
      <c r="D6294" t="b">
        <f t="shared" si="98"/>
        <v>0</v>
      </c>
    </row>
    <row r="6295" spans="1:4" ht="45" x14ac:dyDescent="0.25">
      <c r="A6295" s="1" t="s">
        <v>12505</v>
      </c>
      <c r="B6295" s="2">
        <v>7.5</v>
      </c>
      <c r="C6295" s="4" t="s">
        <v>12506</v>
      </c>
      <c r="D6295" t="b">
        <f t="shared" si="98"/>
        <v>0</v>
      </c>
    </row>
    <row r="6296" spans="1:4" x14ac:dyDescent="0.25">
      <c r="A6296" s="1" t="s">
        <v>12507</v>
      </c>
      <c r="B6296" s="2">
        <v>7.5</v>
      </c>
      <c r="C6296" s="4" t="s">
        <v>12508</v>
      </c>
      <c r="D6296" t="b">
        <f t="shared" si="98"/>
        <v>0</v>
      </c>
    </row>
    <row r="6297" spans="1:4" ht="45" x14ac:dyDescent="0.25">
      <c r="A6297" s="1" t="s">
        <v>12509</v>
      </c>
      <c r="B6297" s="2">
        <v>7.5</v>
      </c>
      <c r="C6297" s="4" t="s">
        <v>12510</v>
      </c>
      <c r="D6297" t="b">
        <f t="shared" si="98"/>
        <v>0</v>
      </c>
    </row>
    <row r="6298" spans="1:4" ht="60" x14ac:dyDescent="0.25">
      <c r="A6298" s="1" t="s">
        <v>12511</v>
      </c>
      <c r="B6298" s="2">
        <v>7.5</v>
      </c>
      <c r="C6298" s="4" t="s">
        <v>12512</v>
      </c>
      <c r="D6298" t="b">
        <f t="shared" si="98"/>
        <v>0</v>
      </c>
    </row>
    <row r="6299" spans="1:4" x14ac:dyDescent="0.25">
      <c r="A6299" s="1" t="s">
        <v>12513</v>
      </c>
      <c r="B6299" s="2">
        <v>7.5</v>
      </c>
      <c r="C6299" s="4" t="s">
        <v>12514</v>
      </c>
      <c r="D6299" t="b">
        <f t="shared" si="98"/>
        <v>0</v>
      </c>
    </row>
    <row r="6300" spans="1:4" ht="45" x14ac:dyDescent="0.25">
      <c r="A6300" s="1" t="s">
        <v>12515</v>
      </c>
      <c r="B6300" s="2">
        <v>7.5</v>
      </c>
      <c r="C6300" s="4" t="s">
        <v>12516</v>
      </c>
      <c r="D6300" t="b">
        <f t="shared" si="98"/>
        <v>0</v>
      </c>
    </row>
    <row r="6301" spans="1:4" ht="75" x14ac:dyDescent="0.25">
      <c r="A6301" s="1" t="s">
        <v>12517</v>
      </c>
      <c r="B6301" s="2">
        <v>7.5</v>
      </c>
      <c r="C6301" s="4" t="s">
        <v>12518</v>
      </c>
      <c r="D6301" t="b">
        <f t="shared" si="98"/>
        <v>0</v>
      </c>
    </row>
    <row r="6302" spans="1:4" ht="75" x14ac:dyDescent="0.25">
      <c r="A6302" s="1" t="s">
        <v>12519</v>
      </c>
      <c r="B6302" s="2">
        <v>7.5</v>
      </c>
      <c r="C6302" s="4" t="s">
        <v>12520</v>
      </c>
      <c r="D6302" t="b">
        <f t="shared" si="98"/>
        <v>0</v>
      </c>
    </row>
    <row r="6303" spans="1:4" x14ac:dyDescent="0.25">
      <c r="A6303" s="1" t="s">
        <v>12521</v>
      </c>
      <c r="B6303" s="2">
        <v>7.5</v>
      </c>
      <c r="C6303" s="4" t="s">
        <v>12522</v>
      </c>
      <c r="D6303" t="b">
        <f t="shared" si="98"/>
        <v>0</v>
      </c>
    </row>
    <row r="6304" spans="1:4" ht="45" x14ac:dyDescent="0.25">
      <c r="A6304" s="1" t="s">
        <v>12523</v>
      </c>
      <c r="B6304" s="2">
        <v>7.5</v>
      </c>
      <c r="C6304" s="4" t="s">
        <v>12524</v>
      </c>
      <c r="D6304" t="b">
        <f t="shared" si="98"/>
        <v>0</v>
      </c>
    </row>
    <row r="6305" spans="1:4" x14ac:dyDescent="0.25">
      <c r="A6305" s="1" t="s">
        <v>12525</v>
      </c>
      <c r="B6305" s="2">
        <v>7.5</v>
      </c>
      <c r="C6305" s="4" t="s">
        <v>12526</v>
      </c>
      <c r="D6305" t="b">
        <f t="shared" si="98"/>
        <v>0</v>
      </c>
    </row>
    <row r="6306" spans="1:4" x14ac:dyDescent="0.25">
      <c r="A6306" s="1" t="s">
        <v>12527</v>
      </c>
      <c r="B6306" s="2">
        <v>7.5</v>
      </c>
      <c r="C6306" s="4" t="s">
        <v>12528</v>
      </c>
      <c r="D6306" t="b">
        <f t="shared" si="98"/>
        <v>0</v>
      </c>
    </row>
    <row r="6307" spans="1:4" x14ac:dyDescent="0.25">
      <c r="A6307" s="1" t="s">
        <v>12529</v>
      </c>
      <c r="B6307" s="2">
        <v>7.5</v>
      </c>
      <c r="C6307" s="4" t="s">
        <v>12530</v>
      </c>
      <c r="D6307" t="b">
        <f t="shared" si="98"/>
        <v>0</v>
      </c>
    </row>
    <row r="6308" spans="1:4" ht="30" x14ac:dyDescent="0.25">
      <c r="A6308" s="1" t="s">
        <v>12531</v>
      </c>
      <c r="B6308" s="2">
        <v>7.5</v>
      </c>
      <c r="C6308" s="4" t="s">
        <v>12532</v>
      </c>
      <c r="D6308" t="b">
        <f t="shared" si="98"/>
        <v>0</v>
      </c>
    </row>
    <row r="6309" spans="1:4" ht="45" x14ac:dyDescent="0.25">
      <c r="A6309" s="1" t="s">
        <v>12533</v>
      </c>
      <c r="B6309" s="2">
        <v>7.5</v>
      </c>
      <c r="C6309" s="4" t="s">
        <v>12534</v>
      </c>
      <c r="D6309" t="b">
        <f t="shared" si="98"/>
        <v>0</v>
      </c>
    </row>
    <row r="6310" spans="1:4" ht="75" x14ac:dyDescent="0.25">
      <c r="A6310" s="1" t="s">
        <v>12535</v>
      </c>
      <c r="B6310" s="2">
        <v>7.5</v>
      </c>
      <c r="C6310" s="4" t="s">
        <v>12536</v>
      </c>
      <c r="D6310" t="b">
        <f t="shared" si="98"/>
        <v>0</v>
      </c>
    </row>
    <row r="6311" spans="1:4" ht="60" x14ac:dyDescent="0.25">
      <c r="A6311" s="1" t="s">
        <v>12537</v>
      </c>
      <c r="B6311" s="2">
        <v>7.5</v>
      </c>
      <c r="C6311" s="4" t="s">
        <v>12538</v>
      </c>
      <c r="D6311" t="b">
        <f t="shared" si="98"/>
        <v>0</v>
      </c>
    </row>
    <row r="6312" spans="1:4" ht="60" x14ac:dyDescent="0.25">
      <c r="A6312" s="1" t="s">
        <v>12539</v>
      </c>
      <c r="B6312" s="2">
        <v>7.5</v>
      </c>
      <c r="C6312" s="4" t="s">
        <v>12540</v>
      </c>
      <c r="D6312" t="b">
        <f t="shared" si="98"/>
        <v>0</v>
      </c>
    </row>
    <row r="6313" spans="1:4" ht="60" x14ac:dyDescent="0.25">
      <c r="A6313" s="1" t="s">
        <v>12541</v>
      </c>
      <c r="B6313" s="2">
        <v>7.5</v>
      </c>
      <c r="C6313" s="4" t="s">
        <v>12542</v>
      </c>
      <c r="D6313" t="b">
        <f t="shared" si="98"/>
        <v>0</v>
      </c>
    </row>
    <row r="6314" spans="1:4" x14ac:dyDescent="0.25">
      <c r="A6314" s="1" t="s">
        <v>12543</v>
      </c>
      <c r="B6314" s="2">
        <v>7.5</v>
      </c>
      <c r="C6314" s="4" t="s">
        <v>12544</v>
      </c>
      <c r="D6314" t="b">
        <f t="shared" si="98"/>
        <v>0</v>
      </c>
    </row>
    <row r="6315" spans="1:4" ht="60" x14ac:dyDescent="0.25">
      <c r="A6315" s="1" t="s">
        <v>12545</v>
      </c>
      <c r="B6315" s="2">
        <v>7.5</v>
      </c>
      <c r="C6315" s="4" t="s">
        <v>12546</v>
      </c>
      <c r="D6315" t="b">
        <f t="shared" si="98"/>
        <v>0</v>
      </c>
    </row>
    <row r="6316" spans="1:4" x14ac:dyDescent="0.25">
      <c r="A6316" s="1" t="s">
        <v>12547</v>
      </c>
      <c r="B6316" s="2">
        <v>7.5</v>
      </c>
      <c r="C6316" s="4" t="s">
        <v>12548</v>
      </c>
      <c r="D6316" t="b">
        <f t="shared" si="98"/>
        <v>0</v>
      </c>
    </row>
    <row r="6317" spans="1:4" ht="30" x14ac:dyDescent="0.25">
      <c r="A6317" s="1" t="s">
        <v>12549</v>
      </c>
      <c r="B6317" s="2">
        <v>7.5</v>
      </c>
      <c r="C6317" s="4" t="s">
        <v>12550</v>
      </c>
      <c r="D6317" t="b">
        <f t="shared" si="98"/>
        <v>0</v>
      </c>
    </row>
    <row r="6318" spans="1:4" ht="45" x14ac:dyDescent="0.25">
      <c r="A6318" s="1" t="s">
        <v>12551</v>
      </c>
      <c r="B6318" s="2">
        <v>7.5</v>
      </c>
      <c r="C6318" s="4" t="s">
        <v>12552</v>
      </c>
      <c r="D6318" t="b">
        <f t="shared" si="98"/>
        <v>0</v>
      </c>
    </row>
    <row r="6319" spans="1:4" ht="45" x14ac:dyDescent="0.25">
      <c r="A6319" s="1" t="s">
        <v>12553</v>
      </c>
      <c r="B6319" s="2">
        <v>7.5</v>
      </c>
      <c r="C6319" s="4" t="s">
        <v>12554</v>
      </c>
      <c r="D6319" t="b">
        <f t="shared" si="98"/>
        <v>0</v>
      </c>
    </row>
    <row r="6320" spans="1:4" x14ac:dyDescent="0.25">
      <c r="A6320" s="1" t="s">
        <v>12555</v>
      </c>
      <c r="B6320" s="2">
        <v>7.5</v>
      </c>
      <c r="C6320" s="4" t="s">
        <v>12556</v>
      </c>
      <c r="D6320" t="b">
        <f t="shared" si="98"/>
        <v>0</v>
      </c>
    </row>
    <row r="6321" spans="1:4" x14ac:dyDescent="0.25">
      <c r="A6321" s="1" t="s">
        <v>12557</v>
      </c>
      <c r="B6321" s="2">
        <v>7.5</v>
      </c>
      <c r="C6321" s="4" t="s">
        <v>12558</v>
      </c>
      <c r="D6321" t="b">
        <f t="shared" si="98"/>
        <v>0</v>
      </c>
    </row>
    <row r="6322" spans="1:4" ht="30" x14ac:dyDescent="0.25">
      <c r="A6322" s="1" t="s">
        <v>12559</v>
      </c>
      <c r="B6322" s="2">
        <v>7.5</v>
      </c>
      <c r="C6322" s="4" t="s">
        <v>12560</v>
      </c>
      <c r="D6322" t="b">
        <f t="shared" si="98"/>
        <v>0</v>
      </c>
    </row>
    <row r="6323" spans="1:4" ht="30" x14ac:dyDescent="0.25">
      <c r="A6323" s="1" t="s">
        <v>12561</v>
      </c>
      <c r="B6323" s="2">
        <v>7.5</v>
      </c>
      <c r="C6323" s="4" t="s">
        <v>12562</v>
      </c>
      <c r="D6323" t="b">
        <f t="shared" si="98"/>
        <v>0</v>
      </c>
    </row>
    <row r="6324" spans="1:4" x14ac:dyDescent="0.25">
      <c r="A6324" s="1" t="s">
        <v>12563</v>
      </c>
      <c r="B6324" s="2">
        <v>7.5</v>
      </c>
      <c r="C6324" s="4" t="s">
        <v>12564</v>
      </c>
      <c r="D6324" t="b">
        <f t="shared" si="98"/>
        <v>0</v>
      </c>
    </row>
    <row r="6325" spans="1:4" ht="45" x14ac:dyDescent="0.25">
      <c r="A6325" s="1" t="s">
        <v>12565</v>
      </c>
      <c r="B6325" s="2">
        <v>7.5</v>
      </c>
      <c r="C6325" s="4" t="s">
        <v>12566</v>
      </c>
      <c r="D6325" t="b">
        <f t="shared" si="98"/>
        <v>0</v>
      </c>
    </row>
    <row r="6326" spans="1:4" ht="75" x14ac:dyDescent="0.25">
      <c r="A6326" s="1" t="s">
        <v>12567</v>
      </c>
      <c r="B6326" s="2">
        <v>7.5</v>
      </c>
      <c r="C6326" s="4" t="s">
        <v>12568</v>
      </c>
      <c r="D6326" t="b">
        <f t="shared" si="98"/>
        <v>0</v>
      </c>
    </row>
    <row r="6327" spans="1:4" ht="75" x14ac:dyDescent="0.25">
      <c r="A6327" s="1" t="s">
        <v>12569</v>
      </c>
      <c r="B6327" s="2">
        <v>7.5</v>
      </c>
      <c r="C6327" s="4" t="s">
        <v>12570</v>
      </c>
      <c r="D6327" t="b">
        <f t="shared" si="98"/>
        <v>0</v>
      </c>
    </row>
    <row r="6328" spans="1:4" x14ac:dyDescent="0.25">
      <c r="A6328" s="1" t="s">
        <v>12571</v>
      </c>
      <c r="B6328" s="2">
        <v>7.5</v>
      </c>
      <c r="C6328" s="4" t="s">
        <v>12572</v>
      </c>
      <c r="D6328" t="b">
        <f t="shared" si="98"/>
        <v>0</v>
      </c>
    </row>
    <row r="6329" spans="1:4" x14ac:dyDescent="0.25">
      <c r="A6329" s="1" t="s">
        <v>12573</v>
      </c>
      <c r="B6329" s="2">
        <v>7.5</v>
      </c>
      <c r="C6329" s="4" t="s">
        <v>12574</v>
      </c>
      <c r="D6329" t="b">
        <f t="shared" si="98"/>
        <v>0</v>
      </c>
    </row>
    <row r="6330" spans="1:4" ht="60" x14ac:dyDescent="0.25">
      <c r="A6330" s="1" t="s">
        <v>12575</v>
      </c>
      <c r="B6330" s="2">
        <v>7.5</v>
      </c>
      <c r="C6330" s="4" t="s">
        <v>12576</v>
      </c>
      <c r="D6330" t="b">
        <f t="shared" si="98"/>
        <v>0</v>
      </c>
    </row>
    <row r="6331" spans="1:4" x14ac:dyDescent="0.25">
      <c r="A6331" s="1" t="s">
        <v>12577</v>
      </c>
      <c r="B6331" s="2">
        <v>7.5</v>
      </c>
      <c r="C6331" s="4" t="s">
        <v>12578</v>
      </c>
      <c r="D6331" t="b">
        <f t="shared" si="98"/>
        <v>0</v>
      </c>
    </row>
    <row r="6332" spans="1:4" ht="30" x14ac:dyDescent="0.25">
      <c r="A6332" s="1" t="s">
        <v>12579</v>
      </c>
      <c r="B6332" s="2">
        <v>7.5</v>
      </c>
      <c r="C6332" s="4" t="s">
        <v>12580</v>
      </c>
      <c r="D6332" t="b">
        <f t="shared" si="98"/>
        <v>0</v>
      </c>
    </row>
    <row r="6333" spans="1:4" x14ac:dyDescent="0.25">
      <c r="A6333" s="1" t="s">
        <v>12581</v>
      </c>
      <c r="B6333" s="2">
        <v>7.5</v>
      </c>
      <c r="C6333" s="4" t="s">
        <v>12582</v>
      </c>
      <c r="D6333" t="b">
        <f t="shared" si="98"/>
        <v>0</v>
      </c>
    </row>
    <row r="6334" spans="1:4" x14ac:dyDescent="0.25">
      <c r="A6334" s="1" t="s">
        <v>12583</v>
      </c>
      <c r="B6334" s="2">
        <v>7.5</v>
      </c>
      <c r="C6334" s="4" t="s">
        <v>12584</v>
      </c>
      <c r="D6334" t="b">
        <f t="shared" si="98"/>
        <v>0</v>
      </c>
    </row>
    <row r="6335" spans="1:4" ht="30" x14ac:dyDescent="0.25">
      <c r="A6335" s="1" t="s">
        <v>12585</v>
      </c>
      <c r="B6335" s="2">
        <v>7.5</v>
      </c>
      <c r="C6335" s="4" t="s">
        <v>12586</v>
      </c>
      <c r="D6335" t="b">
        <f t="shared" si="98"/>
        <v>0</v>
      </c>
    </row>
    <row r="6336" spans="1:4" x14ac:dyDescent="0.25">
      <c r="A6336" s="1" t="s">
        <v>12587</v>
      </c>
      <c r="B6336" s="2">
        <v>7.5</v>
      </c>
      <c r="C6336" s="4" t="s">
        <v>12588</v>
      </c>
      <c r="D6336" t="b">
        <f t="shared" si="98"/>
        <v>0</v>
      </c>
    </row>
    <row r="6337" spans="1:4" ht="45" x14ac:dyDescent="0.25">
      <c r="A6337" s="1" t="s">
        <v>12589</v>
      </c>
      <c r="B6337" s="2">
        <v>7.5</v>
      </c>
      <c r="C6337" s="4" t="s">
        <v>12590</v>
      </c>
      <c r="D6337" t="b">
        <f t="shared" si="98"/>
        <v>0</v>
      </c>
    </row>
    <row r="6338" spans="1:4" x14ac:dyDescent="0.25">
      <c r="A6338" s="1" t="s">
        <v>12591</v>
      </c>
      <c r="B6338" s="2">
        <v>7.5</v>
      </c>
      <c r="C6338" s="4" t="s">
        <v>12592</v>
      </c>
      <c r="D6338" t="b">
        <f t="shared" si="98"/>
        <v>0</v>
      </c>
    </row>
    <row r="6339" spans="1:4" x14ac:dyDescent="0.25">
      <c r="A6339" s="1" t="s">
        <v>12593</v>
      </c>
      <c r="B6339" s="2">
        <v>7.5</v>
      </c>
      <c r="C6339" s="4" t="s">
        <v>12594</v>
      </c>
      <c r="D6339" t="b">
        <f t="shared" ref="D6339:D6402" si="99">ISNUMBER(VALUE(C6339))</f>
        <v>0</v>
      </c>
    </row>
    <row r="6340" spans="1:4" ht="60" x14ac:dyDescent="0.25">
      <c r="A6340" s="1" t="s">
        <v>12595</v>
      </c>
      <c r="B6340" s="2">
        <v>7.5</v>
      </c>
      <c r="C6340" s="4" t="s">
        <v>12596</v>
      </c>
      <c r="D6340" t="b">
        <f t="shared" si="99"/>
        <v>0</v>
      </c>
    </row>
    <row r="6341" spans="1:4" x14ac:dyDescent="0.25">
      <c r="A6341" s="1" t="s">
        <v>12597</v>
      </c>
      <c r="B6341" s="2">
        <v>7.5</v>
      </c>
      <c r="C6341" s="4" t="s">
        <v>12598</v>
      </c>
      <c r="D6341" t="b">
        <f t="shared" si="99"/>
        <v>0</v>
      </c>
    </row>
    <row r="6342" spans="1:4" x14ac:dyDescent="0.25">
      <c r="A6342" s="1" t="s">
        <v>12599</v>
      </c>
      <c r="B6342" s="2">
        <v>7.5</v>
      </c>
      <c r="C6342" s="4" t="s">
        <v>12600</v>
      </c>
      <c r="D6342" t="b">
        <f t="shared" si="99"/>
        <v>0</v>
      </c>
    </row>
    <row r="6343" spans="1:4" ht="30" x14ac:dyDescent="0.25">
      <c r="A6343" s="1" t="s">
        <v>12601</v>
      </c>
      <c r="B6343" s="2">
        <v>7.5</v>
      </c>
      <c r="C6343" s="4" t="s">
        <v>12602</v>
      </c>
      <c r="D6343" t="b">
        <f t="shared" si="99"/>
        <v>0</v>
      </c>
    </row>
    <row r="6344" spans="1:4" x14ac:dyDescent="0.25">
      <c r="A6344" s="1" t="s">
        <v>12603</v>
      </c>
      <c r="B6344" s="2">
        <v>7.5</v>
      </c>
      <c r="C6344" s="4" t="s">
        <v>12604</v>
      </c>
      <c r="D6344" t="b">
        <f t="shared" si="99"/>
        <v>0</v>
      </c>
    </row>
    <row r="6345" spans="1:4" ht="105" x14ac:dyDescent="0.25">
      <c r="A6345" s="1" t="s">
        <v>12605</v>
      </c>
      <c r="B6345" s="2">
        <v>7.5</v>
      </c>
      <c r="C6345" s="4" t="s">
        <v>12606</v>
      </c>
      <c r="D6345" t="b">
        <f t="shared" si="99"/>
        <v>0</v>
      </c>
    </row>
    <row r="6346" spans="1:4" x14ac:dyDescent="0.25">
      <c r="A6346" s="1" t="s">
        <v>12607</v>
      </c>
      <c r="B6346" s="2">
        <v>7.5</v>
      </c>
      <c r="C6346" s="4" t="s">
        <v>12608</v>
      </c>
      <c r="D6346" t="b">
        <f t="shared" si="99"/>
        <v>0</v>
      </c>
    </row>
    <row r="6347" spans="1:4" ht="30" x14ac:dyDescent="0.25">
      <c r="A6347" s="1" t="s">
        <v>12609</v>
      </c>
      <c r="B6347" s="2">
        <v>7.5</v>
      </c>
      <c r="C6347" s="4" t="s">
        <v>12610</v>
      </c>
      <c r="D6347" t="b">
        <f t="shared" si="99"/>
        <v>0</v>
      </c>
    </row>
    <row r="6348" spans="1:4" ht="45" x14ac:dyDescent="0.25">
      <c r="A6348" s="1" t="s">
        <v>12611</v>
      </c>
      <c r="B6348" s="2">
        <v>7.5</v>
      </c>
      <c r="C6348" s="4" t="s">
        <v>12612</v>
      </c>
      <c r="D6348" t="b">
        <f t="shared" si="99"/>
        <v>0</v>
      </c>
    </row>
    <row r="6349" spans="1:4" ht="90" x14ac:dyDescent="0.25">
      <c r="A6349" s="1" t="s">
        <v>12613</v>
      </c>
      <c r="B6349" s="2">
        <v>7.5</v>
      </c>
      <c r="C6349" s="4" t="s">
        <v>12614</v>
      </c>
      <c r="D6349" t="b">
        <f t="shared" si="99"/>
        <v>0</v>
      </c>
    </row>
    <row r="6350" spans="1:4" ht="45" x14ac:dyDescent="0.25">
      <c r="A6350" s="1" t="s">
        <v>12615</v>
      </c>
      <c r="B6350" s="2">
        <v>7.5</v>
      </c>
      <c r="C6350" s="4" t="s">
        <v>12616</v>
      </c>
      <c r="D6350" t="b">
        <f t="shared" si="99"/>
        <v>0</v>
      </c>
    </row>
    <row r="6351" spans="1:4" x14ac:dyDescent="0.25">
      <c r="A6351" s="1" t="s">
        <v>12617</v>
      </c>
      <c r="B6351" s="2">
        <v>7.5</v>
      </c>
      <c r="C6351" s="4" t="s">
        <v>12618</v>
      </c>
      <c r="D6351" t="b">
        <f t="shared" si="99"/>
        <v>0</v>
      </c>
    </row>
    <row r="6352" spans="1:4" x14ac:dyDescent="0.25">
      <c r="A6352" s="1" t="s">
        <v>12619</v>
      </c>
      <c r="B6352" s="2">
        <v>7.5</v>
      </c>
      <c r="C6352" s="4" t="s">
        <v>12620</v>
      </c>
      <c r="D6352" t="b">
        <f t="shared" si="99"/>
        <v>0</v>
      </c>
    </row>
    <row r="6353" spans="1:4" x14ac:dyDescent="0.25">
      <c r="A6353" s="1" t="s">
        <v>12621</v>
      </c>
      <c r="B6353" s="2">
        <v>7.5</v>
      </c>
      <c r="C6353" s="4" t="s">
        <v>12622</v>
      </c>
      <c r="D6353" t="b">
        <f t="shared" si="99"/>
        <v>1</v>
      </c>
    </row>
    <row r="6354" spans="1:4" ht="30" x14ac:dyDescent="0.25">
      <c r="A6354" s="1" t="s">
        <v>12623</v>
      </c>
      <c r="B6354" s="2">
        <v>7.5</v>
      </c>
      <c r="C6354" s="4" t="s">
        <v>12624</v>
      </c>
      <c r="D6354" t="b">
        <f t="shared" si="99"/>
        <v>0</v>
      </c>
    </row>
    <row r="6355" spans="1:4" x14ac:dyDescent="0.25">
      <c r="A6355" s="1" t="s">
        <v>12625</v>
      </c>
      <c r="B6355" s="2">
        <v>7.5</v>
      </c>
      <c r="C6355" s="4" t="s">
        <v>12626</v>
      </c>
      <c r="D6355" t="b">
        <f t="shared" si="99"/>
        <v>0</v>
      </c>
    </row>
    <row r="6356" spans="1:4" ht="60" x14ac:dyDescent="0.25">
      <c r="A6356" s="1" t="s">
        <v>12627</v>
      </c>
      <c r="B6356" s="2">
        <v>7.5</v>
      </c>
      <c r="C6356" s="4" t="s">
        <v>12628</v>
      </c>
      <c r="D6356" t="b">
        <f t="shared" si="99"/>
        <v>0</v>
      </c>
    </row>
    <row r="6357" spans="1:4" ht="30" x14ac:dyDescent="0.25">
      <c r="A6357" s="1" t="s">
        <v>12629</v>
      </c>
      <c r="B6357" s="2">
        <v>7.5</v>
      </c>
      <c r="C6357" s="4" t="s">
        <v>12630</v>
      </c>
      <c r="D6357" t="b">
        <f t="shared" si="99"/>
        <v>0</v>
      </c>
    </row>
    <row r="6358" spans="1:4" ht="45" x14ac:dyDescent="0.25">
      <c r="A6358" s="1" t="s">
        <v>12631</v>
      </c>
      <c r="B6358" s="2">
        <v>7.5</v>
      </c>
      <c r="C6358" s="4" t="s">
        <v>12632</v>
      </c>
      <c r="D6358" t="b">
        <f t="shared" si="99"/>
        <v>0</v>
      </c>
    </row>
    <row r="6359" spans="1:4" x14ac:dyDescent="0.25">
      <c r="A6359" s="1" t="s">
        <v>12633</v>
      </c>
      <c r="B6359" s="2">
        <v>7.5</v>
      </c>
      <c r="C6359" s="4" t="s">
        <v>12634</v>
      </c>
      <c r="D6359" t="b">
        <f t="shared" si="99"/>
        <v>0</v>
      </c>
    </row>
    <row r="6360" spans="1:4" ht="105" x14ac:dyDescent="0.25">
      <c r="A6360" s="1" t="s">
        <v>12635</v>
      </c>
      <c r="B6360" s="2">
        <v>7.5</v>
      </c>
      <c r="C6360" s="4" t="s">
        <v>12636</v>
      </c>
      <c r="D6360" t="b">
        <f t="shared" si="99"/>
        <v>0</v>
      </c>
    </row>
    <row r="6361" spans="1:4" ht="45" x14ac:dyDescent="0.25">
      <c r="A6361" s="1" t="s">
        <v>12637</v>
      </c>
      <c r="B6361" s="2">
        <v>7.5</v>
      </c>
      <c r="C6361" s="4" t="s">
        <v>12638</v>
      </c>
      <c r="D6361" t="b">
        <f t="shared" si="99"/>
        <v>0</v>
      </c>
    </row>
    <row r="6362" spans="1:4" ht="30" x14ac:dyDescent="0.25">
      <c r="A6362" s="1" t="s">
        <v>12639</v>
      </c>
      <c r="B6362" s="2">
        <v>7.5</v>
      </c>
      <c r="C6362" s="4" t="s">
        <v>12640</v>
      </c>
      <c r="D6362" t="b">
        <f t="shared" si="99"/>
        <v>0</v>
      </c>
    </row>
    <row r="6363" spans="1:4" x14ac:dyDescent="0.25">
      <c r="A6363" s="1" t="s">
        <v>12641</v>
      </c>
      <c r="B6363" s="2">
        <v>7.5</v>
      </c>
      <c r="C6363" s="4" t="s">
        <v>12642</v>
      </c>
      <c r="D6363" t="b">
        <f t="shared" si="99"/>
        <v>0</v>
      </c>
    </row>
    <row r="6364" spans="1:4" ht="30" x14ac:dyDescent="0.25">
      <c r="A6364" s="1" t="s">
        <v>12643</v>
      </c>
      <c r="B6364" s="2">
        <v>7.5</v>
      </c>
      <c r="C6364" s="4" t="s">
        <v>12644</v>
      </c>
      <c r="D6364" t="b">
        <f t="shared" si="99"/>
        <v>0</v>
      </c>
    </row>
    <row r="6365" spans="1:4" ht="30" x14ac:dyDescent="0.25">
      <c r="A6365" s="1" t="s">
        <v>12645</v>
      </c>
      <c r="B6365" s="2">
        <v>7.5</v>
      </c>
      <c r="C6365" s="4" t="s">
        <v>12646</v>
      </c>
      <c r="D6365" t="b">
        <f t="shared" si="99"/>
        <v>0</v>
      </c>
    </row>
    <row r="6366" spans="1:4" x14ac:dyDescent="0.25">
      <c r="A6366" s="1" t="s">
        <v>12647</v>
      </c>
      <c r="B6366" s="2">
        <v>7.5</v>
      </c>
      <c r="C6366" s="4" t="s">
        <v>12648</v>
      </c>
      <c r="D6366" t="b">
        <f t="shared" si="99"/>
        <v>0</v>
      </c>
    </row>
    <row r="6367" spans="1:4" x14ac:dyDescent="0.25">
      <c r="A6367" s="1" t="s">
        <v>12649</v>
      </c>
      <c r="B6367" s="2">
        <v>7.5</v>
      </c>
      <c r="C6367" s="4" t="s">
        <v>1481</v>
      </c>
      <c r="D6367" t="b">
        <f t="shared" si="99"/>
        <v>0</v>
      </c>
    </row>
    <row r="6368" spans="1:4" ht="30" x14ac:dyDescent="0.25">
      <c r="A6368" s="1" t="s">
        <v>12650</v>
      </c>
      <c r="B6368" s="2">
        <v>7.5</v>
      </c>
      <c r="C6368" s="4" t="s">
        <v>12651</v>
      </c>
      <c r="D6368" t="b">
        <f t="shared" si="99"/>
        <v>0</v>
      </c>
    </row>
    <row r="6369" spans="1:4" ht="45" x14ac:dyDescent="0.25">
      <c r="A6369" s="1" t="s">
        <v>12652</v>
      </c>
      <c r="B6369" s="2">
        <v>7.5</v>
      </c>
      <c r="C6369" s="4" t="s">
        <v>12653</v>
      </c>
      <c r="D6369" t="b">
        <f t="shared" si="99"/>
        <v>0</v>
      </c>
    </row>
    <row r="6370" spans="1:4" ht="30" x14ac:dyDescent="0.25">
      <c r="A6370" s="1" t="s">
        <v>12654</v>
      </c>
      <c r="B6370" s="2">
        <v>7.5</v>
      </c>
      <c r="C6370" s="4" t="s">
        <v>12655</v>
      </c>
      <c r="D6370" t="b">
        <f t="shared" si="99"/>
        <v>0</v>
      </c>
    </row>
    <row r="6371" spans="1:4" x14ac:dyDescent="0.25">
      <c r="A6371" s="1" t="s">
        <v>12656</v>
      </c>
      <c r="B6371" s="2">
        <v>7.5</v>
      </c>
      <c r="C6371" s="4" t="s">
        <v>12657</v>
      </c>
      <c r="D6371" t="b">
        <f t="shared" si="99"/>
        <v>0</v>
      </c>
    </row>
    <row r="6372" spans="1:4" ht="30" x14ac:dyDescent="0.25">
      <c r="A6372" s="1" t="s">
        <v>12658</v>
      </c>
      <c r="B6372" s="2">
        <v>7.5</v>
      </c>
      <c r="C6372" s="4" t="s">
        <v>12659</v>
      </c>
      <c r="D6372" t="b">
        <f t="shared" si="99"/>
        <v>0</v>
      </c>
    </row>
    <row r="6373" spans="1:4" x14ac:dyDescent="0.25">
      <c r="A6373" s="1" t="s">
        <v>12660</v>
      </c>
      <c r="B6373" s="2">
        <v>7.5</v>
      </c>
      <c r="C6373" s="4" t="s">
        <v>12661</v>
      </c>
      <c r="D6373" t="b">
        <f t="shared" si="99"/>
        <v>0</v>
      </c>
    </row>
    <row r="6374" spans="1:4" ht="165" x14ac:dyDescent="0.25">
      <c r="A6374" s="1" t="s">
        <v>12662</v>
      </c>
      <c r="B6374" s="2">
        <v>7.5</v>
      </c>
      <c r="C6374" s="4" t="s">
        <v>12663</v>
      </c>
      <c r="D6374" t="b">
        <f t="shared" si="99"/>
        <v>0</v>
      </c>
    </row>
    <row r="6375" spans="1:4" x14ac:dyDescent="0.25">
      <c r="A6375" s="1" t="s">
        <v>12664</v>
      </c>
      <c r="B6375" s="2">
        <v>7.5</v>
      </c>
      <c r="C6375" s="4" t="s">
        <v>12665</v>
      </c>
      <c r="D6375" t="b">
        <f t="shared" si="99"/>
        <v>0</v>
      </c>
    </row>
    <row r="6376" spans="1:4" ht="30" x14ac:dyDescent="0.25">
      <c r="A6376" s="1" t="s">
        <v>12666</v>
      </c>
      <c r="B6376" s="2">
        <v>7.5</v>
      </c>
      <c r="C6376" s="4" t="s">
        <v>12667</v>
      </c>
      <c r="D6376" t="b">
        <f t="shared" si="99"/>
        <v>0</v>
      </c>
    </row>
    <row r="6377" spans="1:4" x14ac:dyDescent="0.25">
      <c r="A6377" s="1" t="s">
        <v>12668</v>
      </c>
      <c r="B6377" s="2">
        <v>7.5</v>
      </c>
      <c r="C6377" s="4" t="s">
        <v>12669</v>
      </c>
      <c r="D6377" t="b">
        <f t="shared" si="99"/>
        <v>0</v>
      </c>
    </row>
    <row r="6378" spans="1:4" x14ac:dyDescent="0.25">
      <c r="A6378" s="1" t="s">
        <v>12670</v>
      </c>
      <c r="B6378" s="2">
        <v>7.5</v>
      </c>
      <c r="C6378" s="4" t="s">
        <v>3326</v>
      </c>
      <c r="D6378" t="b">
        <f t="shared" si="99"/>
        <v>0</v>
      </c>
    </row>
    <row r="6379" spans="1:4" ht="120" x14ac:dyDescent="0.25">
      <c r="A6379" s="1" t="s">
        <v>12671</v>
      </c>
      <c r="B6379" s="2">
        <v>7.5</v>
      </c>
      <c r="C6379" s="4" t="s">
        <v>12672</v>
      </c>
      <c r="D6379" t="b">
        <f t="shared" si="99"/>
        <v>0</v>
      </c>
    </row>
    <row r="6380" spans="1:4" x14ac:dyDescent="0.25">
      <c r="A6380" s="1" t="s">
        <v>12673</v>
      </c>
      <c r="B6380" s="2">
        <v>7.5</v>
      </c>
      <c r="C6380" s="4" t="s">
        <v>12674</v>
      </c>
      <c r="D6380" t="b">
        <f t="shared" si="99"/>
        <v>0</v>
      </c>
    </row>
    <row r="6381" spans="1:4" x14ac:dyDescent="0.25">
      <c r="A6381" s="1" t="s">
        <v>12675</v>
      </c>
      <c r="B6381" s="2">
        <v>7.5</v>
      </c>
      <c r="C6381" s="4" t="s">
        <v>12676</v>
      </c>
      <c r="D6381" t="b">
        <f t="shared" si="99"/>
        <v>0</v>
      </c>
    </row>
    <row r="6382" spans="1:4" ht="60" x14ac:dyDescent="0.25">
      <c r="A6382" s="1" t="s">
        <v>12677</v>
      </c>
      <c r="B6382" s="2">
        <v>7.5</v>
      </c>
      <c r="C6382" s="4" t="s">
        <v>12678</v>
      </c>
      <c r="D6382" t="b">
        <f t="shared" si="99"/>
        <v>0</v>
      </c>
    </row>
    <row r="6383" spans="1:4" x14ac:dyDescent="0.25">
      <c r="A6383" s="1" t="s">
        <v>12679</v>
      </c>
      <c r="B6383" s="2">
        <v>7.5</v>
      </c>
      <c r="C6383" s="4" t="s">
        <v>12680</v>
      </c>
      <c r="D6383" t="b">
        <f t="shared" si="99"/>
        <v>0</v>
      </c>
    </row>
    <row r="6384" spans="1:4" ht="75" x14ac:dyDescent="0.25">
      <c r="A6384" s="1" t="s">
        <v>12681</v>
      </c>
      <c r="B6384" s="2">
        <v>7.5</v>
      </c>
      <c r="C6384" s="4" t="s">
        <v>12682</v>
      </c>
      <c r="D6384" t="b">
        <f t="shared" si="99"/>
        <v>0</v>
      </c>
    </row>
    <row r="6385" spans="1:4" ht="75" x14ac:dyDescent="0.25">
      <c r="A6385" s="1" t="s">
        <v>12683</v>
      </c>
      <c r="B6385" s="2">
        <v>7.5</v>
      </c>
      <c r="C6385" s="4" t="s">
        <v>12684</v>
      </c>
      <c r="D6385" t="b">
        <f t="shared" si="99"/>
        <v>0</v>
      </c>
    </row>
    <row r="6386" spans="1:4" ht="60" x14ac:dyDescent="0.25">
      <c r="A6386" s="1" t="s">
        <v>12685</v>
      </c>
      <c r="B6386" s="2">
        <v>7.5</v>
      </c>
      <c r="C6386" s="4" t="s">
        <v>12686</v>
      </c>
      <c r="D6386" t="b">
        <f t="shared" si="99"/>
        <v>0</v>
      </c>
    </row>
    <row r="6387" spans="1:4" x14ac:dyDescent="0.25">
      <c r="A6387" s="1" t="s">
        <v>12687</v>
      </c>
      <c r="B6387" s="2">
        <v>7.5</v>
      </c>
      <c r="C6387" s="4" t="s">
        <v>12688</v>
      </c>
      <c r="D6387" t="b">
        <f t="shared" si="99"/>
        <v>0</v>
      </c>
    </row>
    <row r="6388" spans="1:4" ht="90" x14ac:dyDescent="0.25">
      <c r="A6388" s="1" t="s">
        <v>12689</v>
      </c>
      <c r="B6388" s="2">
        <v>7.5</v>
      </c>
      <c r="C6388" s="4" t="s">
        <v>12690</v>
      </c>
      <c r="D6388" t="b">
        <f t="shared" si="99"/>
        <v>0</v>
      </c>
    </row>
    <row r="6389" spans="1:4" ht="30" x14ac:dyDescent="0.25">
      <c r="A6389" s="1" t="s">
        <v>12691</v>
      </c>
      <c r="B6389" s="2">
        <v>7.5</v>
      </c>
      <c r="C6389" s="4" t="s">
        <v>12692</v>
      </c>
      <c r="D6389" t="b">
        <f t="shared" si="99"/>
        <v>0</v>
      </c>
    </row>
    <row r="6390" spans="1:4" ht="45" x14ac:dyDescent="0.25">
      <c r="A6390" s="1" t="s">
        <v>12693</v>
      </c>
      <c r="B6390" s="2">
        <v>7.5</v>
      </c>
      <c r="C6390" s="4" t="s">
        <v>12694</v>
      </c>
      <c r="D6390" t="b">
        <f t="shared" si="99"/>
        <v>0</v>
      </c>
    </row>
    <row r="6391" spans="1:4" ht="45" x14ac:dyDescent="0.25">
      <c r="A6391" s="1" t="s">
        <v>12695</v>
      </c>
      <c r="B6391" s="2">
        <v>7.5</v>
      </c>
      <c r="C6391" s="4" t="s">
        <v>12696</v>
      </c>
      <c r="D6391" t="b">
        <f t="shared" si="99"/>
        <v>0</v>
      </c>
    </row>
    <row r="6392" spans="1:4" x14ac:dyDescent="0.25">
      <c r="A6392" s="1" t="s">
        <v>12697</v>
      </c>
      <c r="B6392" s="2">
        <v>7.5</v>
      </c>
      <c r="C6392" s="4" t="s">
        <v>12698</v>
      </c>
      <c r="D6392" t="b">
        <f t="shared" si="99"/>
        <v>1</v>
      </c>
    </row>
    <row r="6393" spans="1:4" ht="45" x14ac:dyDescent="0.25">
      <c r="A6393" s="1" t="s">
        <v>12699</v>
      </c>
      <c r="B6393" s="2">
        <v>7.5</v>
      </c>
      <c r="C6393" s="4" t="s">
        <v>12700</v>
      </c>
      <c r="D6393" t="b">
        <f t="shared" si="99"/>
        <v>0</v>
      </c>
    </row>
    <row r="6394" spans="1:4" ht="30" x14ac:dyDescent="0.25">
      <c r="A6394" s="1" t="s">
        <v>12701</v>
      </c>
      <c r="B6394" s="2">
        <v>7.5</v>
      </c>
      <c r="C6394" s="4" t="s">
        <v>12702</v>
      </c>
      <c r="D6394" t="b">
        <f t="shared" si="99"/>
        <v>0</v>
      </c>
    </row>
    <row r="6395" spans="1:4" x14ac:dyDescent="0.25">
      <c r="A6395" s="1" t="s">
        <v>12703</v>
      </c>
      <c r="B6395" s="2">
        <v>7.5</v>
      </c>
      <c r="C6395" s="4" t="s">
        <v>10058</v>
      </c>
      <c r="D6395" t="b">
        <f t="shared" si="99"/>
        <v>0</v>
      </c>
    </row>
    <row r="6396" spans="1:4" ht="105" x14ac:dyDescent="0.25">
      <c r="A6396" s="1" t="s">
        <v>12704</v>
      </c>
      <c r="B6396" s="2">
        <v>7.5</v>
      </c>
      <c r="C6396" s="4" t="s">
        <v>12705</v>
      </c>
      <c r="D6396" t="b">
        <f t="shared" si="99"/>
        <v>0</v>
      </c>
    </row>
    <row r="6397" spans="1:4" ht="45" x14ac:dyDescent="0.25">
      <c r="A6397" s="1" t="s">
        <v>12706</v>
      </c>
      <c r="B6397" s="2">
        <v>7.5</v>
      </c>
      <c r="C6397" s="4" t="s">
        <v>12707</v>
      </c>
      <c r="D6397" t="b">
        <f t="shared" si="99"/>
        <v>0</v>
      </c>
    </row>
    <row r="6398" spans="1:4" ht="30" x14ac:dyDescent="0.25">
      <c r="A6398" s="1" t="s">
        <v>12708</v>
      </c>
      <c r="B6398" s="2">
        <v>7.5</v>
      </c>
      <c r="C6398" s="4" t="s">
        <v>12709</v>
      </c>
      <c r="D6398" t="b">
        <f t="shared" si="99"/>
        <v>0</v>
      </c>
    </row>
    <row r="6399" spans="1:4" ht="180" x14ac:dyDescent="0.25">
      <c r="A6399" s="1" t="s">
        <v>12710</v>
      </c>
      <c r="B6399" s="2">
        <v>7.5</v>
      </c>
      <c r="C6399" s="4" t="s">
        <v>12711</v>
      </c>
      <c r="D6399" t="b">
        <f t="shared" si="99"/>
        <v>0</v>
      </c>
    </row>
    <row r="6400" spans="1:4" ht="30" x14ac:dyDescent="0.25">
      <c r="A6400" s="1" t="s">
        <v>12712</v>
      </c>
      <c r="B6400" s="2">
        <v>7.5</v>
      </c>
      <c r="C6400" s="4" t="s">
        <v>12713</v>
      </c>
      <c r="D6400" t="b">
        <f t="shared" si="99"/>
        <v>0</v>
      </c>
    </row>
    <row r="6401" spans="1:4" x14ac:dyDescent="0.25">
      <c r="A6401" s="1" t="s">
        <v>12714</v>
      </c>
      <c r="B6401" s="2">
        <v>7.5</v>
      </c>
      <c r="C6401" s="4" t="s">
        <v>12715</v>
      </c>
      <c r="D6401" t="b">
        <f t="shared" si="99"/>
        <v>0</v>
      </c>
    </row>
    <row r="6402" spans="1:4" ht="45" x14ac:dyDescent="0.25">
      <c r="A6402" s="1" t="s">
        <v>12716</v>
      </c>
      <c r="B6402" s="2">
        <v>7.5</v>
      </c>
      <c r="C6402" s="4" t="s">
        <v>12717</v>
      </c>
      <c r="D6402" t="b">
        <f t="shared" si="99"/>
        <v>0</v>
      </c>
    </row>
    <row r="6403" spans="1:4" x14ac:dyDescent="0.25">
      <c r="A6403" s="1" t="s">
        <v>12718</v>
      </c>
      <c r="B6403" s="2">
        <v>7.5</v>
      </c>
      <c r="C6403" s="4" t="s">
        <v>12719</v>
      </c>
      <c r="D6403" t="b">
        <f t="shared" ref="D6403:D6466" si="100">ISNUMBER(VALUE(C6403))</f>
        <v>0</v>
      </c>
    </row>
    <row r="6404" spans="1:4" x14ac:dyDescent="0.25">
      <c r="A6404" s="1" t="s">
        <v>12720</v>
      </c>
      <c r="B6404" s="2">
        <v>7.5</v>
      </c>
      <c r="C6404" s="4" t="s">
        <v>12721</v>
      </c>
      <c r="D6404" t="b">
        <f t="shared" si="100"/>
        <v>0</v>
      </c>
    </row>
    <row r="6405" spans="1:4" ht="45" x14ac:dyDescent="0.25">
      <c r="A6405" s="1" t="s">
        <v>12722</v>
      </c>
      <c r="B6405" s="2">
        <v>7.5</v>
      </c>
      <c r="C6405" s="4" t="s">
        <v>12723</v>
      </c>
      <c r="D6405" t="b">
        <f t="shared" si="100"/>
        <v>0</v>
      </c>
    </row>
    <row r="6406" spans="1:4" x14ac:dyDescent="0.25">
      <c r="A6406" s="1" t="s">
        <v>12724</v>
      </c>
      <c r="B6406" s="2">
        <v>7.5</v>
      </c>
      <c r="C6406" s="4" t="s">
        <v>12725</v>
      </c>
      <c r="D6406" t="b">
        <f t="shared" si="100"/>
        <v>0</v>
      </c>
    </row>
    <row r="6407" spans="1:4" ht="45" x14ac:dyDescent="0.25">
      <c r="A6407" s="1" t="s">
        <v>12726</v>
      </c>
      <c r="B6407" s="2">
        <v>7.5</v>
      </c>
      <c r="C6407" s="4" t="s">
        <v>12727</v>
      </c>
      <c r="D6407" t="b">
        <f t="shared" si="100"/>
        <v>0</v>
      </c>
    </row>
    <row r="6408" spans="1:4" ht="45" x14ac:dyDescent="0.25">
      <c r="A6408" s="1" t="s">
        <v>12728</v>
      </c>
      <c r="B6408" s="2">
        <v>7.5</v>
      </c>
      <c r="C6408" s="4" t="s">
        <v>12729</v>
      </c>
      <c r="D6408" t="b">
        <f t="shared" si="100"/>
        <v>0</v>
      </c>
    </row>
    <row r="6409" spans="1:4" ht="45" x14ac:dyDescent="0.25">
      <c r="A6409" s="1" t="s">
        <v>12730</v>
      </c>
      <c r="B6409" s="2">
        <v>7.5</v>
      </c>
      <c r="C6409" s="4" t="s">
        <v>12731</v>
      </c>
      <c r="D6409" t="b">
        <f t="shared" si="100"/>
        <v>0</v>
      </c>
    </row>
    <row r="6410" spans="1:4" ht="30" x14ac:dyDescent="0.25">
      <c r="A6410" s="1" t="s">
        <v>12732</v>
      </c>
      <c r="B6410" s="2">
        <v>7.5</v>
      </c>
      <c r="C6410" s="4" t="s">
        <v>12733</v>
      </c>
      <c r="D6410" t="b">
        <f t="shared" si="100"/>
        <v>0</v>
      </c>
    </row>
    <row r="6411" spans="1:4" x14ac:dyDescent="0.25">
      <c r="A6411" s="1" t="s">
        <v>12734</v>
      </c>
      <c r="B6411" s="2">
        <v>7.5</v>
      </c>
      <c r="C6411" s="4" t="s">
        <v>12735</v>
      </c>
      <c r="D6411" t="b">
        <f t="shared" si="100"/>
        <v>0</v>
      </c>
    </row>
    <row r="6412" spans="1:4" ht="60" x14ac:dyDescent="0.25">
      <c r="A6412" s="1" t="s">
        <v>12736</v>
      </c>
      <c r="B6412" s="2">
        <v>7.5</v>
      </c>
      <c r="C6412" s="4" t="s">
        <v>12737</v>
      </c>
      <c r="D6412" t="b">
        <f t="shared" si="100"/>
        <v>0</v>
      </c>
    </row>
    <row r="6413" spans="1:4" ht="30" x14ac:dyDescent="0.25">
      <c r="A6413" s="1" t="s">
        <v>12738</v>
      </c>
      <c r="B6413" s="2">
        <v>7.5</v>
      </c>
      <c r="C6413" s="4" t="s">
        <v>12739</v>
      </c>
      <c r="D6413" t="b">
        <f t="shared" si="100"/>
        <v>0</v>
      </c>
    </row>
    <row r="6414" spans="1:4" x14ac:dyDescent="0.25">
      <c r="A6414" s="1" t="s">
        <v>12740</v>
      </c>
      <c r="B6414" s="2">
        <v>7.5</v>
      </c>
      <c r="C6414" s="4" t="s">
        <v>12741</v>
      </c>
      <c r="D6414" t="b">
        <f t="shared" si="100"/>
        <v>0</v>
      </c>
    </row>
    <row r="6415" spans="1:4" x14ac:dyDescent="0.25">
      <c r="A6415" s="1" t="s">
        <v>12742</v>
      </c>
      <c r="B6415" s="2">
        <v>7.5</v>
      </c>
      <c r="C6415" s="4" t="s">
        <v>12743</v>
      </c>
      <c r="D6415" t="b">
        <f t="shared" si="100"/>
        <v>0</v>
      </c>
    </row>
    <row r="6416" spans="1:4" x14ac:dyDescent="0.25">
      <c r="A6416" s="1" t="s">
        <v>12744</v>
      </c>
      <c r="B6416" s="2">
        <v>7.5</v>
      </c>
      <c r="C6416" s="4" t="s">
        <v>12745</v>
      </c>
      <c r="D6416" t="b">
        <f t="shared" si="100"/>
        <v>0</v>
      </c>
    </row>
    <row r="6417" spans="1:4" x14ac:dyDescent="0.25">
      <c r="A6417" s="1" t="s">
        <v>12746</v>
      </c>
      <c r="B6417" s="2">
        <v>7.5</v>
      </c>
      <c r="C6417" s="4" t="s">
        <v>12747</v>
      </c>
      <c r="D6417" t="b">
        <f t="shared" si="100"/>
        <v>0</v>
      </c>
    </row>
    <row r="6418" spans="1:4" x14ac:dyDescent="0.25">
      <c r="A6418" s="1" t="s">
        <v>12748</v>
      </c>
      <c r="B6418" s="2">
        <v>7.5</v>
      </c>
      <c r="C6418" s="4" t="s">
        <v>5351</v>
      </c>
      <c r="D6418" t="b">
        <f t="shared" si="100"/>
        <v>1</v>
      </c>
    </row>
    <row r="6419" spans="1:4" x14ac:dyDescent="0.25">
      <c r="A6419" s="1" t="s">
        <v>12749</v>
      </c>
      <c r="B6419" s="2">
        <v>7.5</v>
      </c>
      <c r="C6419" s="4" t="s">
        <v>1447</v>
      </c>
      <c r="D6419" t="b">
        <f t="shared" si="100"/>
        <v>0</v>
      </c>
    </row>
    <row r="6420" spans="1:4" x14ac:dyDescent="0.25">
      <c r="A6420" s="1" t="s">
        <v>12750</v>
      </c>
      <c r="B6420" s="2">
        <v>7.5</v>
      </c>
      <c r="C6420" s="4" t="s">
        <v>12751</v>
      </c>
      <c r="D6420" t="b">
        <f t="shared" si="100"/>
        <v>0</v>
      </c>
    </row>
    <row r="6421" spans="1:4" ht="60" x14ac:dyDescent="0.25">
      <c r="A6421" s="1" t="s">
        <v>12752</v>
      </c>
      <c r="B6421" s="2">
        <v>7.5</v>
      </c>
      <c r="C6421" s="4" t="s">
        <v>12753</v>
      </c>
      <c r="D6421" t="b">
        <f t="shared" si="100"/>
        <v>0</v>
      </c>
    </row>
    <row r="6422" spans="1:4" ht="45" x14ac:dyDescent="0.25">
      <c r="A6422" s="1" t="s">
        <v>12754</v>
      </c>
      <c r="B6422" s="2">
        <v>7.5</v>
      </c>
      <c r="C6422" s="4" t="s">
        <v>12755</v>
      </c>
      <c r="D6422" t="b">
        <f t="shared" si="100"/>
        <v>0</v>
      </c>
    </row>
    <row r="6423" spans="1:4" ht="30" x14ac:dyDescent="0.25">
      <c r="A6423" s="1" t="s">
        <v>12756</v>
      </c>
      <c r="B6423" s="2">
        <v>7.5</v>
      </c>
      <c r="C6423" s="4" t="s">
        <v>12757</v>
      </c>
      <c r="D6423" t="b">
        <f t="shared" si="100"/>
        <v>0</v>
      </c>
    </row>
    <row r="6424" spans="1:4" ht="75" x14ac:dyDescent="0.25">
      <c r="A6424" s="1" t="s">
        <v>12758</v>
      </c>
      <c r="B6424" s="2">
        <v>7.5</v>
      </c>
      <c r="C6424" s="4" t="s">
        <v>12759</v>
      </c>
      <c r="D6424" t="b">
        <f t="shared" si="100"/>
        <v>0</v>
      </c>
    </row>
    <row r="6425" spans="1:4" ht="60" x14ac:dyDescent="0.25">
      <c r="A6425" s="1" t="s">
        <v>12760</v>
      </c>
      <c r="B6425" s="2">
        <v>7.5</v>
      </c>
      <c r="C6425" s="4" t="s">
        <v>12761</v>
      </c>
      <c r="D6425" t="b">
        <f t="shared" si="100"/>
        <v>0</v>
      </c>
    </row>
    <row r="6426" spans="1:4" x14ac:dyDescent="0.25">
      <c r="A6426" s="1" t="s">
        <v>12762</v>
      </c>
      <c r="B6426" s="2">
        <v>7.5</v>
      </c>
      <c r="C6426" s="4" t="s">
        <v>12763</v>
      </c>
      <c r="D6426" t="b">
        <f t="shared" si="100"/>
        <v>0</v>
      </c>
    </row>
    <row r="6427" spans="1:4" ht="60" x14ac:dyDescent="0.25">
      <c r="A6427" s="1" t="s">
        <v>12764</v>
      </c>
      <c r="B6427" s="2">
        <v>7.5</v>
      </c>
      <c r="C6427" s="4" t="s">
        <v>12765</v>
      </c>
      <c r="D6427" t="b">
        <f t="shared" si="100"/>
        <v>0</v>
      </c>
    </row>
    <row r="6428" spans="1:4" ht="30" x14ac:dyDescent="0.25">
      <c r="A6428" s="1" t="s">
        <v>12766</v>
      </c>
      <c r="B6428" s="2">
        <v>7.5</v>
      </c>
      <c r="C6428" s="4" t="s">
        <v>12767</v>
      </c>
      <c r="D6428" t="b">
        <f t="shared" si="100"/>
        <v>0</v>
      </c>
    </row>
    <row r="6429" spans="1:4" ht="90" x14ac:dyDescent="0.25">
      <c r="A6429" s="1" t="s">
        <v>12768</v>
      </c>
      <c r="B6429" s="2">
        <v>7.5</v>
      </c>
      <c r="C6429" s="4" t="s">
        <v>12769</v>
      </c>
      <c r="D6429" t="b">
        <f t="shared" si="100"/>
        <v>0</v>
      </c>
    </row>
    <row r="6430" spans="1:4" x14ac:dyDescent="0.25">
      <c r="A6430" s="1" t="s">
        <v>12770</v>
      </c>
      <c r="B6430" s="2">
        <v>7.5</v>
      </c>
      <c r="C6430" s="4" t="s">
        <v>12771</v>
      </c>
      <c r="D6430" t="b">
        <f t="shared" si="100"/>
        <v>0</v>
      </c>
    </row>
    <row r="6431" spans="1:4" x14ac:dyDescent="0.25">
      <c r="A6431" s="1" t="s">
        <v>12772</v>
      </c>
      <c r="B6431" s="2">
        <v>7.5</v>
      </c>
      <c r="C6431" s="4" t="s">
        <v>12773</v>
      </c>
      <c r="D6431" t="b">
        <f t="shared" si="100"/>
        <v>0</v>
      </c>
    </row>
    <row r="6432" spans="1:4" ht="60" x14ac:dyDescent="0.25">
      <c r="A6432" s="1" t="s">
        <v>12774</v>
      </c>
      <c r="B6432" s="2">
        <v>7.5</v>
      </c>
      <c r="C6432" s="4" t="s">
        <v>12775</v>
      </c>
      <c r="D6432" t="b">
        <f t="shared" si="100"/>
        <v>0</v>
      </c>
    </row>
    <row r="6433" spans="1:4" ht="30" x14ac:dyDescent="0.25">
      <c r="A6433" s="1" t="s">
        <v>12776</v>
      </c>
      <c r="B6433" s="2">
        <v>7.5</v>
      </c>
      <c r="C6433" s="4" t="s">
        <v>12777</v>
      </c>
      <c r="D6433" t="b">
        <f t="shared" si="100"/>
        <v>0</v>
      </c>
    </row>
    <row r="6434" spans="1:4" ht="75" x14ac:dyDescent="0.25">
      <c r="A6434" s="1" t="s">
        <v>12778</v>
      </c>
      <c r="B6434" s="2">
        <v>7.5</v>
      </c>
      <c r="C6434" s="4" t="s">
        <v>12779</v>
      </c>
      <c r="D6434" t="b">
        <f t="shared" si="100"/>
        <v>0</v>
      </c>
    </row>
    <row r="6435" spans="1:4" ht="90" x14ac:dyDescent="0.25">
      <c r="A6435" s="1" t="s">
        <v>12780</v>
      </c>
      <c r="B6435" s="2">
        <v>7.5</v>
      </c>
      <c r="C6435" s="4" t="s">
        <v>12781</v>
      </c>
      <c r="D6435" t="b">
        <f t="shared" si="100"/>
        <v>0</v>
      </c>
    </row>
    <row r="6436" spans="1:4" x14ac:dyDescent="0.25">
      <c r="A6436" s="1" t="s">
        <v>12782</v>
      </c>
      <c r="B6436" s="2">
        <v>7.5</v>
      </c>
      <c r="C6436" s="4" t="s">
        <v>12783</v>
      </c>
      <c r="D6436" t="b">
        <f t="shared" si="100"/>
        <v>0</v>
      </c>
    </row>
    <row r="6437" spans="1:4" x14ac:dyDescent="0.25">
      <c r="A6437" s="1" t="s">
        <v>12784</v>
      </c>
      <c r="B6437" s="2">
        <v>7.5</v>
      </c>
      <c r="C6437" s="4" t="s">
        <v>12785</v>
      </c>
      <c r="D6437" t="b">
        <f t="shared" si="100"/>
        <v>0</v>
      </c>
    </row>
    <row r="6438" spans="1:4" x14ac:dyDescent="0.25">
      <c r="A6438" s="1" t="s">
        <v>12786</v>
      </c>
      <c r="B6438" s="2">
        <v>7.5</v>
      </c>
      <c r="C6438" s="4" t="s">
        <v>12787</v>
      </c>
      <c r="D6438" t="b">
        <f t="shared" si="100"/>
        <v>0</v>
      </c>
    </row>
    <row r="6439" spans="1:4" x14ac:dyDescent="0.25">
      <c r="A6439" s="1" t="s">
        <v>12788</v>
      </c>
      <c r="B6439" s="2">
        <v>7.5</v>
      </c>
      <c r="C6439" s="4" t="s">
        <v>12789</v>
      </c>
      <c r="D6439" t="b">
        <f t="shared" si="100"/>
        <v>0</v>
      </c>
    </row>
    <row r="6440" spans="1:4" x14ac:dyDescent="0.25">
      <c r="A6440" s="1" t="s">
        <v>12790</v>
      </c>
      <c r="B6440" s="2">
        <v>7.5</v>
      </c>
      <c r="C6440" s="4" t="s">
        <v>12791</v>
      </c>
      <c r="D6440" t="b">
        <f t="shared" si="100"/>
        <v>0</v>
      </c>
    </row>
    <row r="6441" spans="1:4" x14ac:dyDescent="0.25">
      <c r="A6441" s="1" t="s">
        <v>12792</v>
      </c>
      <c r="B6441" s="2">
        <v>7.5</v>
      </c>
      <c r="C6441" s="4" t="s">
        <v>12793</v>
      </c>
      <c r="D6441" t="b">
        <f t="shared" si="100"/>
        <v>0</v>
      </c>
    </row>
    <row r="6442" spans="1:4" ht="30" x14ac:dyDescent="0.25">
      <c r="A6442" s="1" t="s">
        <v>12794</v>
      </c>
      <c r="B6442" s="2">
        <v>7.5</v>
      </c>
      <c r="C6442" s="4" t="s">
        <v>12795</v>
      </c>
      <c r="D6442" t="b">
        <f t="shared" si="100"/>
        <v>0</v>
      </c>
    </row>
    <row r="6443" spans="1:4" ht="150" x14ac:dyDescent="0.25">
      <c r="A6443" s="1" t="s">
        <v>12796</v>
      </c>
      <c r="B6443" s="2">
        <v>7.5</v>
      </c>
      <c r="C6443" s="4" t="s">
        <v>12797</v>
      </c>
      <c r="D6443" t="b">
        <f t="shared" si="100"/>
        <v>0</v>
      </c>
    </row>
    <row r="6444" spans="1:4" x14ac:dyDescent="0.25">
      <c r="A6444" s="1" t="s">
        <v>12798</v>
      </c>
      <c r="B6444" s="2">
        <v>7.5</v>
      </c>
      <c r="C6444" s="4" t="s">
        <v>1632</v>
      </c>
      <c r="D6444" t="b">
        <f t="shared" si="100"/>
        <v>0</v>
      </c>
    </row>
    <row r="6445" spans="1:4" x14ac:dyDescent="0.25">
      <c r="A6445" s="1" t="s">
        <v>12799</v>
      </c>
      <c r="B6445" s="2">
        <v>7.5</v>
      </c>
      <c r="C6445" s="4" t="s">
        <v>12800</v>
      </c>
      <c r="D6445" t="b">
        <f t="shared" si="100"/>
        <v>0</v>
      </c>
    </row>
    <row r="6446" spans="1:4" ht="75" x14ac:dyDescent="0.25">
      <c r="A6446" s="1" t="s">
        <v>12801</v>
      </c>
      <c r="B6446" s="2">
        <v>7.5</v>
      </c>
      <c r="C6446" s="4" t="s">
        <v>12802</v>
      </c>
      <c r="D6446" t="b">
        <f t="shared" si="100"/>
        <v>0</v>
      </c>
    </row>
    <row r="6447" spans="1:4" x14ac:dyDescent="0.25">
      <c r="A6447" s="1" t="s">
        <v>12803</v>
      </c>
      <c r="B6447" s="2">
        <v>7.5</v>
      </c>
      <c r="C6447" s="4" t="s">
        <v>12804</v>
      </c>
      <c r="D6447" t="b">
        <f t="shared" si="100"/>
        <v>0</v>
      </c>
    </row>
    <row r="6448" spans="1:4" ht="45" x14ac:dyDescent="0.25">
      <c r="A6448" s="1" t="s">
        <v>12805</v>
      </c>
      <c r="B6448" s="2">
        <v>7.5</v>
      </c>
      <c r="C6448" s="4" t="s">
        <v>12806</v>
      </c>
      <c r="D6448" t="b">
        <f t="shared" si="100"/>
        <v>0</v>
      </c>
    </row>
    <row r="6449" spans="1:4" x14ac:dyDescent="0.25">
      <c r="A6449" s="1" t="s">
        <v>12807</v>
      </c>
      <c r="B6449" s="2">
        <v>7.5</v>
      </c>
      <c r="C6449" s="4" t="s">
        <v>12808</v>
      </c>
      <c r="D6449" t="b">
        <f t="shared" si="100"/>
        <v>1</v>
      </c>
    </row>
    <row r="6450" spans="1:4" ht="30" x14ac:dyDescent="0.25">
      <c r="A6450" s="1" t="s">
        <v>12809</v>
      </c>
      <c r="B6450" s="2">
        <v>7.5</v>
      </c>
      <c r="C6450" s="4" t="s">
        <v>12810</v>
      </c>
      <c r="D6450" t="b">
        <f t="shared" si="100"/>
        <v>0</v>
      </c>
    </row>
    <row r="6451" spans="1:4" x14ac:dyDescent="0.25">
      <c r="A6451" s="1" t="s">
        <v>12811</v>
      </c>
      <c r="B6451" s="2">
        <v>7.5</v>
      </c>
      <c r="C6451" s="4" t="s">
        <v>12812</v>
      </c>
      <c r="D6451" t="b">
        <f t="shared" si="100"/>
        <v>0</v>
      </c>
    </row>
    <row r="6452" spans="1:4" ht="45" x14ac:dyDescent="0.25">
      <c r="A6452" s="1" t="s">
        <v>12813</v>
      </c>
      <c r="B6452" s="2">
        <v>7.5</v>
      </c>
      <c r="C6452" s="4" t="s">
        <v>12814</v>
      </c>
      <c r="D6452" t="b">
        <f t="shared" si="100"/>
        <v>0</v>
      </c>
    </row>
    <row r="6453" spans="1:4" ht="75" x14ac:dyDescent="0.25">
      <c r="A6453" s="1" t="s">
        <v>12815</v>
      </c>
      <c r="B6453" s="2">
        <v>7.5</v>
      </c>
      <c r="C6453" s="4" t="s">
        <v>12816</v>
      </c>
      <c r="D6453" t="b">
        <f t="shared" si="100"/>
        <v>0</v>
      </c>
    </row>
    <row r="6454" spans="1:4" x14ac:dyDescent="0.25">
      <c r="A6454" s="1" t="s">
        <v>12817</v>
      </c>
      <c r="B6454" s="2">
        <v>7.5</v>
      </c>
      <c r="C6454" s="4" t="s">
        <v>3893</v>
      </c>
      <c r="D6454" t="b">
        <f t="shared" si="100"/>
        <v>0</v>
      </c>
    </row>
    <row r="6455" spans="1:4" ht="45" x14ac:dyDescent="0.25">
      <c r="A6455" s="1" t="s">
        <v>12818</v>
      </c>
      <c r="B6455" s="2">
        <v>7.5</v>
      </c>
      <c r="C6455" s="4" t="s">
        <v>12819</v>
      </c>
      <c r="D6455" t="b">
        <f t="shared" si="100"/>
        <v>0</v>
      </c>
    </row>
    <row r="6456" spans="1:4" ht="45" x14ac:dyDescent="0.25">
      <c r="A6456" s="1" t="s">
        <v>12820</v>
      </c>
      <c r="B6456" s="2">
        <v>7.5</v>
      </c>
      <c r="C6456" s="4" t="s">
        <v>12821</v>
      </c>
      <c r="D6456" t="b">
        <f t="shared" si="100"/>
        <v>0</v>
      </c>
    </row>
    <row r="6457" spans="1:4" x14ac:dyDescent="0.25">
      <c r="A6457" s="1" t="s">
        <v>12822</v>
      </c>
      <c r="B6457" s="2">
        <v>7.5</v>
      </c>
      <c r="C6457" s="4" t="s">
        <v>12823</v>
      </c>
      <c r="D6457" t="b">
        <f t="shared" si="100"/>
        <v>0</v>
      </c>
    </row>
    <row r="6458" spans="1:4" x14ac:dyDescent="0.25">
      <c r="A6458" s="1" t="s">
        <v>12824</v>
      </c>
      <c r="B6458" s="2">
        <v>7.5</v>
      </c>
      <c r="C6458" s="4" t="s">
        <v>12825</v>
      </c>
      <c r="D6458" t="b">
        <f t="shared" si="100"/>
        <v>0</v>
      </c>
    </row>
    <row r="6459" spans="1:4" x14ac:dyDescent="0.25">
      <c r="A6459" s="1" t="s">
        <v>12826</v>
      </c>
      <c r="B6459" s="2">
        <v>7.5</v>
      </c>
      <c r="C6459" s="4" t="s">
        <v>12827</v>
      </c>
      <c r="D6459" t="b">
        <f t="shared" si="100"/>
        <v>0</v>
      </c>
    </row>
    <row r="6460" spans="1:4" x14ac:dyDescent="0.25">
      <c r="A6460" s="1" t="s">
        <v>12828</v>
      </c>
      <c r="B6460" s="2">
        <v>7.5</v>
      </c>
      <c r="C6460" s="4" t="s">
        <v>12829</v>
      </c>
      <c r="D6460" t="b">
        <f t="shared" si="100"/>
        <v>0</v>
      </c>
    </row>
    <row r="6461" spans="1:4" x14ac:dyDescent="0.25">
      <c r="A6461" s="1" t="s">
        <v>12830</v>
      </c>
      <c r="B6461" s="2">
        <v>7.5</v>
      </c>
      <c r="C6461" s="4" t="s">
        <v>12831</v>
      </c>
      <c r="D6461" t="b">
        <f t="shared" si="100"/>
        <v>0</v>
      </c>
    </row>
    <row r="6462" spans="1:4" x14ac:dyDescent="0.25">
      <c r="A6462" s="1" t="s">
        <v>12832</v>
      </c>
      <c r="B6462" s="2">
        <v>7.5</v>
      </c>
      <c r="C6462" s="4" t="s">
        <v>1632</v>
      </c>
      <c r="D6462" t="b">
        <f t="shared" si="100"/>
        <v>0</v>
      </c>
    </row>
    <row r="6463" spans="1:4" x14ac:dyDescent="0.25">
      <c r="A6463" s="1" t="s">
        <v>12833</v>
      </c>
      <c r="B6463" s="2">
        <v>7.5</v>
      </c>
      <c r="C6463" s="4" t="s">
        <v>12834</v>
      </c>
      <c r="D6463" t="b">
        <f t="shared" si="100"/>
        <v>0</v>
      </c>
    </row>
    <row r="6464" spans="1:4" ht="60" x14ac:dyDescent="0.25">
      <c r="A6464" s="1" t="s">
        <v>12835</v>
      </c>
      <c r="B6464" s="2">
        <v>7.5</v>
      </c>
      <c r="C6464" s="4" t="s">
        <v>12836</v>
      </c>
      <c r="D6464" t="b">
        <f t="shared" si="100"/>
        <v>0</v>
      </c>
    </row>
    <row r="6465" spans="1:4" ht="45" x14ac:dyDescent="0.25">
      <c r="A6465" s="1" t="s">
        <v>12837</v>
      </c>
      <c r="B6465" s="2">
        <v>7.5</v>
      </c>
      <c r="C6465" s="4" t="s">
        <v>12838</v>
      </c>
      <c r="D6465" t="b">
        <f t="shared" si="100"/>
        <v>0</v>
      </c>
    </row>
    <row r="6466" spans="1:4" x14ac:dyDescent="0.25">
      <c r="A6466" s="1" t="s">
        <v>12839</v>
      </c>
      <c r="B6466" s="2">
        <v>7.5</v>
      </c>
      <c r="C6466" s="4" t="s">
        <v>12840</v>
      </c>
      <c r="D6466" t="b">
        <f t="shared" si="100"/>
        <v>0</v>
      </c>
    </row>
    <row r="6467" spans="1:4" ht="45" x14ac:dyDescent="0.25">
      <c r="A6467" s="1" t="s">
        <v>12841</v>
      </c>
      <c r="B6467" s="2">
        <v>7.5</v>
      </c>
      <c r="C6467" s="4" t="s">
        <v>12842</v>
      </c>
      <c r="D6467" t="b">
        <f t="shared" ref="D6467:D6530" si="101">ISNUMBER(VALUE(C6467))</f>
        <v>0</v>
      </c>
    </row>
    <row r="6468" spans="1:4" x14ac:dyDescent="0.25">
      <c r="A6468" s="1" t="s">
        <v>12843</v>
      </c>
      <c r="B6468" s="2">
        <v>7.5</v>
      </c>
      <c r="C6468" s="4" t="s">
        <v>12844</v>
      </c>
      <c r="D6468" t="b">
        <f t="shared" si="101"/>
        <v>0</v>
      </c>
    </row>
    <row r="6469" spans="1:4" x14ac:dyDescent="0.25">
      <c r="A6469" s="1" t="s">
        <v>12845</v>
      </c>
      <c r="B6469" s="2">
        <v>7.5</v>
      </c>
      <c r="C6469" s="4" t="s">
        <v>12846</v>
      </c>
      <c r="D6469" t="b">
        <f t="shared" si="101"/>
        <v>0</v>
      </c>
    </row>
    <row r="6470" spans="1:4" x14ac:dyDescent="0.25">
      <c r="A6470" s="1" t="s">
        <v>12847</v>
      </c>
      <c r="B6470" s="2">
        <v>7.5</v>
      </c>
      <c r="C6470" s="4" t="s">
        <v>12848</v>
      </c>
      <c r="D6470" t="b">
        <f t="shared" si="101"/>
        <v>0</v>
      </c>
    </row>
    <row r="6471" spans="1:4" ht="30" x14ac:dyDescent="0.25">
      <c r="A6471" s="1" t="s">
        <v>12849</v>
      </c>
      <c r="B6471" s="2">
        <v>7.5</v>
      </c>
      <c r="C6471" s="4" t="s">
        <v>12850</v>
      </c>
      <c r="D6471" t="b">
        <f t="shared" si="101"/>
        <v>0</v>
      </c>
    </row>
    <row r="6472" spans="1:4" ht="60" x14ac:dyDescent="0.25">
      <c r="A6472" s="1" t="s">
        <v>12851</v>
      </c>
      <c r="B6472" s="2">
        <v>7.5</v>
      </c>
      <c r="C6472" s="4" t="s">
        <v>12852</v>
      </c>
      <c r="D6472" t="b">
        <f t="shared" si="101"/>
        <v>0</v>
      </c>
    </row>
    <row r="6473" spans="1:4" x14ac:dyDescent="0.25">
      <c r="A6473" s="1" t="s">
        <v>12853</v>
      </c>
      <c r="B6473" s="2">
        <v>7.5</v>
      </c>
      <c r="C6473" s="4" t="s">
        <v>12482</v>
      </c>
      <c r="D6473" t="b">
        <f t="shared" si="101"/>
        <v>0</v>
      </c>
    </row>
    <row r="6474" spans="1:4" ht="105" x14ac:dyDescent="0.25">
      <c r="A6474" s="1" t="s">
        <v>12854</v>
      </c>
      <c r="B6474" s="2">
        <v>7.5</v>
      </c>
      <c r="C6474" s="4" t="s">
        <v>12855</v>
      </c>
      <c r="D6474" t="b">
        <f t="shared" si="101"/>
        <v>0</v>
      </c>
    </row>
    <row r="6475" spans="1:4" ht="30" x14ac:dyDescent="0.25">
      <c r="A6475" s="1" t="s">
        <v>12856</v>
      </c>
      <c r="B6475" s="2">
        <v>7.5</v>
      </c>
      <c r="C6475" s="4" t="s">
        <v>12857</v>
      </c>
      <c r="D6475" t="b">
        <f t="shared" si="101"/>
        <v>0</v>
      </c>
    </row>
    <row r="6476" spans="1:4" x14ac:dyDescent="0.25">
      <c r="A6476" s="1" t="s">
        <v>12858</v>
      </c>
      <c r="B6476" s="2">
        <v>7.5</v>
      </c>
      <c r="C6476" s="4" t="s">
        <v>12859</v>
      </c>
      <c r="D6476" t="b">
        <f t="shared" si="101"/>
        <v>0</v>
      </c>
    </row>
    <row r="6477" spans="1:4" ht="60" x14ac:dyDescent="0.25">
      <c r="A6477" s="1" t="s">
        <v>12860</v>
      </c>
      <c r="B6477" s="2">
        <v>7.5</v>
      </c>
      <c r="C6477" s="4" t="s">
        <v>12861</v>
      </c>
      <c r="D6477" t="b">
        <f t="shared" si="101"/>
        <v>0</v>
      </c>
    </row>
    <row r="6478" spans="1:4" x14ac:dyDescent="0.25">
      <c r="A6478" s="1" t="s">
        <v>12862</v>
      </c>
      <c r="B6478" s="2">
        <v>7.5</v>
      </c>
      <c r="C6478" s="4" t="s">
        <v>12863</v>
      </c>
      <c r="D6478" t="b">
        <f t="shared" si="101"/>
        <v>0</v>
      </c>
    </row>
    <row r="6479" spans="1:4" x14ac:dyDescent="0.25">
      <c r="A6479" s="1" t="s">
        <v>12864</v>
      </c>
      <c r="B6479" s="2">
        <v>7.5</v>
      </c>
      <c r="C6479" s="4" t="s">
        <v>12865</v>
      </c>
      <c r="D6479" t="b">
        <f t="shared" si="101"/>
        <v>0</v>
      </c>
    </row>
    <row r="6480" spans="1:4" ht="30" x14ac:dyDescent="0.25">
      <c r="A6480" s="1" t="s">
        <v>12866</v>
      </c>
      <c r="B6480" s="2">
        <v>7.5</v>
      </c>
      <c r="C6480" s="4" t="s">
        <v>12867</v>
      </c>
      <c r="D6480" t="b">
        <f t="shared" si="101"/>
        <v>0</v>
      </c>
    </row>
    <row r="6481" spans="1:4" ht="75" x14ac:dyDescent="0.25">
      <c r="A6481" s="1" t="s">
        <v>12868</v>
      </c>
      <c r="B6481" s="2">
        <v>7.5</v>
      </c>
      <c r="C6481" s="4" t="s">
        <v>12869</v>
      </c>
      <c r="D6481" t="b">
        <f t="shared" si="101"/>
        <v>0</v>
      </c>
    </row>
    <row r="6482" spans="1:4" x14ac:dyDescent="0.25">
      <c r="A6482" s="1" t="s">
        <v>12870</v>
      </c>
      <c r="B6482" s="2">
        <v>7.5</v>
      </c>
      <c r="C6482" s="4" t="s">
        <v>12871</v>
      </c>
      <c r="D6482" t="b">
        <f t="shared" si="101"/>
        <v>0</v>
      </c>
    </row>
    <row r="6483" spans="1:4" ht="60" x14ac:dyDescent="0.25">
      <c r="A6483" s="1" t="s">
        <v>12872</v>
      </c>
      <c r="B6483" s="2">
        <v>7.5</v>
      </c>
      <c r="C6483" s="4" t="s">
        <v>12873</v>
      </c>
      <c r="D6483" t="b">
        <f t="shared" si="101"/>
        <v>0</v>
      </c>
    </row>
    <row r="6484" spans="1:4" ht="30" x14ac:dyDescent="0.25">
      <c r="A6484" s="1" t="s">
        <v>12874</v>
      </c>
      <c r="B6484" s="2">
        <v>7.5</v>
      </c>
      <c r="C6484" s="4" t="s">
        <v>12875</v>
      </c>
      <c r="D6484" t="b">
        <f t="shared" si="101"/>
        <v>0</v>
      </c>
    </row>
    <row r="6485" spans="1:4" ht="105" x14ac:dyDescent="0.25">
      <c r="A6485" s="1" t="s">
        <v>12876</v>
      </c>
      <c r="B6485" s="2">
        <v>7.5</v>
      </c>
      <c r="C6485" s="4" t="s">
        <v>12877</v>
      </c>
      <c r="D6485" t="b">
        <f t="shared" si="101"/>
        <v>0</v>
      </c>
    </row>
    <row r="6486" spans="1:4" ht="90" x14ac:dyDescent="0.25">
      <c r="A6486" s="1" t="s">
        <v>12878</v>
      </c>
      <c r="B6486" s="2">
        <v>7.5</v>
      </c>
      <c r="C6486" s="4" t="s">
        <v>12879</v>
      </c>
      <c r="D6486" t="b">
        <f t="shared" si="101"/>
        <v>0</v>
      </c>
    </row>
    <row r="6487" spans="1:4" x14ac:dyDescent="0.25">
      <c r="A6487" s="1" t="s">
        <v>12880</v>
      </c>
      <c r="B6487" s="2">
        <v>7.5</v>
      </c>
      <c r="C6487" s="4" t="s">
        <v>5937</v>
      </c>
      <c r="D6487" t="b">
        <f t="shared" si="101"/>
        <v>0</v>
      </c>
    </row>
    <row r="6488" spans="1:4" ht="60" x14ac:dyDescent="0.25">
      <c r="A6488" s="1" t="s">
        <v>12881</v>
      </c>
      <c r="B6488" s="2">
        <v>7.5</v>
      </c>
      <c r="C6488" s="4" t="s">
        <v>12882</v>
      </c>
      <c r="D6488" t="b">
        <f t="shared" si="101"/>
        <v>0</v>
      </c>
    </row>
    <row r="6489" spans="1:4" ht="105" x14ac:dyDescent="0.25">
      <c r="A6489" s="1" t="s">
        <v>12883</v>
      </c>
      <c r="B6489" s="2">
        <v>7.5</v>
      </c>
      <c r="C6489" s="4" t="s">
        <v>12884</v>
      </c>
      <c r="D6489" t="b">
        <f t="shared" si="101"/>
        <v>0</v>
      </c>
    </row>
    <row r="6490" spans="1:4" x14ac:dyDescent="0.25">
      <c r="A6490" s="1" t="s">
        <v>12885</v>
      </c>
      <c r="B6490" s="2">
        <v>7.5</v>
      </c>
      <c r="C6490" s="4" t="s">
        <v>12886</v>
      </c>
      <c r="D6490" t="b">
        <f t="shared" si="101"/>
        <v>0</v>
      </c>
    </row>
    <row r="6491" spans="1:4" x14ac:dyDescent="0.25">
      <c r="A6491" s="1" t="s">
        <v>12887</v>
      </c>
      <c r="B6491" s="2">
        <v>7.5</v>
      </c>
      <c r="C6491" s="4" t="s">
        <v>12888</v>
      </c>
      <c r="D6491" t="b">
        <f t="shared" si="101"/>
        <v>0</v>
      </c>
    </row>
    <row r="6492" spans="1:4" ht="75" x14ac:dyDescent="0.25">
      <c r="A6492" s="1" t="s">
        <v>12889</v>
      </c>
      <c r="B6492" s="2">
        <v>7.5</v>
      </c>
      <c r="C6492" s="4" t="s">
        <v>12890</v>
      </c>
      <c r="D6492" t="b">
        <f t="shared" si="101"/>
        <v>0</v>
      </c>
    </row>
    <row r="6493" spans="1:4" x14ac:dyDescent="0.25">
      <c r="A6493" s="1" t="s">
        <v>12891</v>
      </c>
      <c r="B6493" s="2">
        <v>7.5</v>
      </c>
      <c r="C6493" s="4" t="s">
        <v>12892</v>
      </c>
      <c r="D6493" t="b">
        <f t="shared" si="101"/>
        <v>0</v>
      </c>
    </row>
    <row r="6494" spans="1:4" x14ac:dyDescent="0.25">
      <c r="A6494" s="1" t="s">
        <v>12893</v>
      </c>
      <c r="B6494" s="2">
        <v>7.5</v>
      </c>
      <c r="C6494" s="4" t="s">
        <v>12894</v>
      </c>
      <c r="D6494" t="b">
        <f t="shared" si="101"/>
        <v>0</v>
      </c>
    </row>
    <row r="6495" spans="1:4" ht="45" x14ac:dyDescent="0.25">
      <c r="A6495" s="1" t="s">
        <v>12895</v>
      </c>
      <c r="B6495" s="2">
        <v>7.5</v>
      </c>
      <c r="C6495" s="4" t="s">
        <v>12896</v>
      </c>
      <c r="D6495" t="b">
        <f t="shared" si="101"/>
        <v>0</v>
      </c>
    </row>
    <row r="6496" spans="1:4" x14ac:dyDescent="0.25">
      <c r="A6496" s="1" t="s">
        <v>12897</v>
      </c>
      <c r="B6496" s="2">
        <v>7.5</v>
      </c>
      <c r="C6496" s="4" t="s">
        <v>12898</v>
      </c>
      <c r="D6496" t="b">
        <f t="shared" si="101"/>
        <v>0</v>
      </c>
    </row>
    <row r="6497" spans="1:4" x14ac:dyDescent="0.25">
      <c r="A6497" s="1" t="s">
        <v>12899</v>
      </c>
      <c r="B6497" s="2">
        <v>7.5</v>
      </c>
      <c r="C6497" s="4" t="s">
        <v>12900</v>
      </c>
      <c r="D6497" t="b">
        <f t="shared" si="101"/>
        <v>0</v>
      </c>
    </row>
    <row r="6498" spans="1:4" ht="30" x14ac:dyDescent="0.25">
      <c r="A6498" s="1" t="s">
        <v>12901</v>
      </c>
      <c r="B6498" s="2">
        <v>7.5</v>
      </c>
      <c r="C6498" s="4" t="s">
        <v>12902</v>
      </c>
      <c r="D6498" t="b">
        <f t="shared" si="101"/>
        <v>0</v>
      </c>
    </row>
    <row r="6499" spans="1:4" x14ac:dyDescent="0.25">
      <c r="A6499" s="1" t="s">
        <v>12903</v>
      </c>
      <c r="B6499" s="2">
        <v>7.5</v>
      </c>
      <c r="C6499" s="4" t="s">
        <v>12904</v>
      </c>
      <c r="D6499" t="b">
        <f t="shared" si="101"/>
        <v>0</v>
      </c>
    </row>
    <row r="6500" spans="1:4" x14ac:dyDescent="0.25">
      <c r="A6500" s="1" t="s">
        <v>12905</v>
      </c>
      <c r="B6500" s="2">
        <v>7.5</v>
      </c>
      <c r="C6500" s="4" t="s">
        <v>12906</v>
      </c>
      <c r="D6500" t="b">
        <f t="shared" si="101"/>
        <v>0</v>
      </c>
    </row>
    <row r="6501" spans="1:4" ht="45" x14ac:dyDescent="0.25">
      <c r="A6501" s="1" t="s">
        <v>12907</v>
      </c>
      <c r="B6501" s="2">
        <v>7.5</v>
      </c>
      <c r="C6501" s="4" t="s">
        <v>12908</v>
      </c>
      <c r="D6501" t="b">
        <f t="shared" si="101"/>
        <v>0</v>
      </c>
    </row>
    <row r="6502" spans="1:4" x14ac:dyDescent="0.25">
      <c r="A6502" s="1" t="s">
        <v>12909</v>
      </c>
      <c r="B6502" s="2">
        <v>7.5</v>
      </c>
      <c r="C6502" s="4" t="s">
        <v>12910</v>
      </c>
      <c r="D6502" t="b">
        <f t="shared" si="101"/>
        <v>0</v>
      </c>
    </row>
    <row r="6503" spans="1:4" ht="60" x14ac:dyDescent="0.25">
      <c r="A6503" s="1" t="s">
        <v>12911</v>
      </c>
      <c r="B6503" s="2">
        <v>7.5</v>
      </c>
      <c r="C6503" s="4" t="s">
        <v>12912</v>
      </c>
      <c r="D6503" t="b">
        <f t="shared" si="101"/>
        <v>0</v>
      </c>
    </row>
    <row r="6504" spans="1:4" ht="30" x14ac:dyDescent="0.25">
      <c r="A6504" s="1" t="s">
        <v>12913</v>
      </c>
      <c r="B6504" s="2">
        <v>7.5</v>
      </c>
      <c r="C6504" s="4" t="s">
        <v>12914</v>
      </c>
      <c r="D6504" t="b">
        <f t="shared" si="101"/>
        <v>0</v>
      </c>
    </row>
    <row r="6505" spans="1:4" x14ac:dyDescent="0.25">
      <c r="A6505" s="1" t="s">
        <v>12915</v>
      </c>
      <c r="B6505" s="2">
        <v>7.5</v>
      </c>
      <c r="C6505" s="4" t="s">
        <v>12916</v>
      </c>
      <c r="D6505" t="b">
        <f t="shared" si="101"/>
        <v>0</v>
      </c>
    </row>
    <row r="6506" spans="1:4" x14ac:dyDescent="0.25">
      <c r="A6506" s="1" t="s">
        <v>12917</v>
      </c>
      <c r="B6506" s="2">
        <v>7.5</v>
      </c>
      <c r="C6506" s="4" t="s">
        <v>12918</v>
      </c>
      <c r="D6506" t="b">
        <f t="shared" si="101"/>
        <v>0</v>
      </c>
    </row>
    <row r="6507" spans="1:4" x14ac:dyDescent="0.25">
      <c r="A6507" s="1" t="s">
        <v>12919</v>
      </c>
      <c r="B6507" s="2">
        <v>7.5</v>
      </c>
      <c r="C6507" s="4" t="s">
        <v>12920</v>
      </c>
      <c r="D6507" t="b">
        <f t="shared" si="101"/>
        <v>0</v>
      </c>
    </row>
    <row r="6508" spans="1:4" ht="105" x14ac:dyDescent="0.25">
      <c r="A6508" s="1" t="s">
        <v>12921</v>
      </c>
      <c r="B6508" s="2">
        <v>7.5</v>
      </c>
      <c r="C6508" s="4" t="s">
        <v>12922</v>
      </c>
      <c r="D6508" t="b">
        <f t="shared" si="101"/>
        <v>0</v>
      </c>
    </row>
    <row r="6509" spans="1:4" x14ac:dyDescent="0.25">
      <c r="A6509" s="1" t="s">
        <v>12923</v>
      </c>
      <c r="B6509" s="2">
        <v>7.5</v>
      </c>
      <c r="C6509" s="4" t="s">
        <v>12924</v>
      </c>
      <c r="D6509" t="b">
        <f t="shared" si="101"/>
        <v>0</v>
      </c>
    </row>
    <row r="6510" spans="1:4" ht="60" x14ac:dyDescent="0.25">
      <c r="A6510" s="1" t="s">
        <v>12925</v>
      </c>
      <c r="B6510" s="2">
        <v>7.5</v>
      </c>
      <c r="C6510" s="4" t="s">
        <v>12926</v>
      </c>
      <c r="D6510" t="b">
        <f t="shared" si="101"/>
        <v>0</v>
      </c>
    </row>
    <row r="6511" spans="1:4" ht="195" x14ac:dyDescent="0.25">
      <c r="A6511" s="1" t="s">
        <v>12927</v>
      </c>
      <c r="B6511" s="2">
        <v>7.5</v>
      </c>
      <c r="C6511" s="4" t="s">
        <v>12928</v>
      </c>
      <c r="D6511" t="b">
        <f t="shared" si="101"/>
        <v>0</v>
      </c>
    </row>
    <row r="6512" spans="1:4" x14ac:dyDescent="0.25">
      <c r="A6512" s="1" t="s">
        <v>12929</v>
      </c>
      <c r="B6512" s="2">
        <v>7.5</v>
      </c>
      <c r="C6512" s="4" t="s">
        <v>12930</v>
      </c>
      <c r="D6512" t="b">
        <f t="shared" si="101"/>
        <v>0</v>
      </c>
    </row>
    <row r="6513" spans="1:4" ht="60" x14ac:dyDescent="0.25">
      <c r="A6513" s="1" t="s">
        <v>12931</v>
      </c>
      <c r="B6513" s="2">
        <v>7.5</v>
      </c>
      <c r="C6513" s="4" t="s">
        <v>12932</v>
      </c>
      <c r="D6513" t="b">
        <f t="shared" si="101"/>
        <v>0</v>
      </c>
    </row>
    <row r="6514" spans="1:4" x14ac:dyDescent="0.25">
      <c r="A6514" s="1" t="s">
        <v>12933</v>
      </c>
      <c r="B6514" s="2">
        <v>7.5</v>
      </c>
      <c r="C6514" s="4" t="s">
        <v>12934</v>
      </c>
      <c r="D6514" t="b">
        <f t="shared" si="101"/>
        <v>0</v>
      </c>
    </row>
    <row r="6515" spans="1:4" x14ac:dyDescent="0.25">
      <c r="A6515" s="1" t="s">
        <v>12935</v>
      </c>
      <c r="B6515" s="2">
        <v>7.5</v>
      </c>
      <c r="C6515" s="4" t="s">
        <v>12936</v>
      </c>
      <c r="D6515" t="b">
        <f t="shared" si="101"/>
        <v>0</v>
      </c>
    </row>
    <row r="6516" spans="1:4" ht="30" x14ac:dyDescent="0.25">
      <c r="A6516" s="1" t="s">
        <v>12937</v>
      </c>
      <c r="B6516" s="2">
        <v>7.5</v>
      </c>
      <c r="C6516" s="4" t="s">
        <v>12938</v>
      </c>
      <c r="D6516" t="b">
        <f t="shared" si="101"/>
        <v>0</v>
      </c>
    </row>
    <row r="6517" spans="1:4" x14ac:dyDescent="0.25">
      <c r="A6517" s="1" t="s">
        <v>12939</v>
      </c>
      <c r="B6517" s="2">
        <v>7.5</v>
      </c>
      <c r="C6517" s="4" t="s">
        <v>3537</v>
      </c>
      <c r="D6517" t="b">
        <f t="shared" si="101"/>
        <v>1</v>
      </c>
    </row>
    <row r="6518" spans="1:4" ht="120" x14ac:dyDescent="0.25">
      <c r="A6518" s="1" t="s">
        <v>12940</v>
      </c>
      <c r="B6518" s="2">
        <v>7.5</v>
      </c>
      <c r="C6518" s="4" t="s">
        <v>12941</v>
      </c>
      <c r="D6518" t="b">
        <f t="shared" si="101"/>
        <v>0</v>
      </c>
    </row>
    <row r="6519" spans="1:4" x14ac:dyDescent="0.25">
      <c r="A6519" s="1" t="s">
        <v>12942</v>
      </c>
      <c r="B6519" s="2">
        <v>7.5</v>
      </c>
      <c r="C6519" s="4" t="s">
        <v>12943</v>
      </c>
      <c r="D6519" t="b">
        <f t="shared" si="101"/>
        <v>0</v>
      </c>
    </row>
    <row r="6520" spans="1:4" ht="30" x14ac:dyDescent="0.25">
      <c r="A6520" s="1" t="s">
        <v>12944</v>
      </c>
      <c r="B6520" s="2">
        <v>7.5</v>
      </c>
      <c r="C6520" s="4" t="s">
        <v>12945</v>
      </c>
      <c r="D6520" t="b">
        <f t="shared" si="101"/>
        <v>0</v>
      </c>
    </row>
    <row r="6521" spans="1:4" ht="30" x14ac:dyDescent="0.25">
      <c r="A6521" s="1" t="s">
        <v>12946</v>
      </c>
      <c r="B6521" s="2">
        <v>7.5</v>
      </c>
      <c r="C6521" s="4" t="s">
        <v>12947</v>
      </c>
      <c r="D6521" t="b">
        <f t="shared" si="101"/>
        <v>0</v>
      </c>
    </row>
    <row r="6522" spans="1:4" x14ac:dyDescent="0.25">
      <c r="A6522" s="1" t="s">
        <v>12948</v>
      </c>
      <c r="B6522" s="2">
        <v>7.5</v>
      </c>
      <c r="C6522" s="4" t="s">
        <v>12949</v>
      </c>
      <c r="D6522" t="b">
        <f t="shared" si="101"/>
        <v>0</v>
      </c>
    </row>
    <row r="6523" spans="1:4" ht="60" x14ac:dyDescent="0.25">
      <c r="A6523" s="1" t="s">
        <v>12950</v>
      </c>
      <c r="B6523" s="2">
        <v>7.5</v>
      </c>
      <c r="C6523" s="4" t="s">
        <v>12951</v>
      </c>
      <c r="D6523" t="b">
        <f t="shared" si="101"/>
        <v>0</v>
      </c>
    </row>
    <row r="6524" spans="1:4" x14ac:dyDescent="0.25">
      <c r="A6524" s="1" t="s">
        <v>12952</v>
      </c>
      <c r="B6524" s="2">
        <v>7.5</v>
      </c>
      <c r="C6524" s="4" t="s">
        <v>12953</v>
      </c>
      <c r="D6524" t="b">
        <f t="shared" si="101"/>
        <v>0</v>
      </c>
    </row>
    <row r="6525" spans="1:4" ht="45" x14ac:dyDescent="0.25">
      <c r="A6525" s="1" t="s">
        <v>12954</v>
      </c>
      <c r="B6525" s="2">
        <v>7.5</v>
      </c>
      <c r="C6525" s="4" t="s">
        <v>12955</v>
      </c>
      <c r="D6525" t="b">
        <f t="shared" si="101"/>
        <v>0</v>
      </c>
    </row>
    <row r="6526" spans="1:4" x14ac:dyDescent="0.25">
      <c r="A6526" s="1" t="s">
        <v>12956</v>
      </c>
      <c r="B6526" s="2">
        <v>7.5</v>
      </c>
      <c r="C6526" s="4" t="s">
        <v>12957</v>
      </c>
      <c r="D6526" t="b">
        <f t="shared" si="101"/>
        <v>0</v>
      </c>
    </row>
    <row r="6527" spans="1:4" ht="75" x14ac:dyDescent="0.25">
      <c r="A6527" s="1" t="s">
        <v>12958</v>
      </c>
      <c r="B6527" s="2">
        <v>7.5</v>
      </c>
      <c r="C6527" s="4" t="s">
        <v>12959</v>
      </c>
      <c r="D6527" t="b">
        <f t="shared" si="101"/>
        <v>0</v>
      </c>
    </row>
    <row r="6528" spans="1:4" x14ac:dyDescent="0.25">
      <c r="A6528" s="1" t="s">
        <v>12960</v>
      </c>
      <c r="B6528" s="2">
        <v>7.5</v>
      </c>
      <c r="C6528" s="4" t="s">
        <v>12961</v>
      </c>
      <c r="D6528" t="b">
        <f t="shared" si="101"/>
        <v>0</v>
      </c>
    </row>
    <row r="6529" spans="1:4" x14ac:dyDescent="0.25">
      <c r="A6529" s="1" t="s">
        <v>12962</v>
      </c>
      <c r="B6529" s="2">
        <v>7.5</v>
      </c>
      <c r="C6529" s="4" t="s">
        <v>12963</v>
      </c>
      <c r="D6529" t="b">
        <f t="shared" si="101"/>
        <v>0</v>
      </c>
    </row>
    <row r="6530" spans="1:4" x14ac:dyDescent="0.25">
      <c r="A6530" s="1" t="s">
        <v>12964</v>
      </c>
      <c r="B6530" s="2">
        <v>7.5</v>
      </c>
      <c r="C6530" s="4" t="s">
        <v>12965</v>
      </c>
      <c r="D6530" t="b">
        <f t="shared" si="101"/>
        <v>0</v>
      </c>
    </row>
    <row r="6531" spans="1:4" ht="30" x14ac:dyDescent="0.25">
      <c r="A6531" s="1" t="s">
        <v>12966</v>
      </c>
      <c r="B6531" s="2">
        <v>7.5</v>
      </c>
      <c r="C6531" s="4" t="s">
        <v>12967</v>
      </c>
      <c r="D6531" t="b">
        <f t="shared" ref="D6531:D6594" si="102">ISNUMBER(VALUE(C6531))</f>
        <v>0</v>
      </c>
    </row>
    <row r="6532" spans="1:4" x14ac:dyDescent="0.25">
      <c r="A6532" s="1" t="s">
        <v>12968</v>
      </c>
      <c r="B6532" s="2">
        <v>7.5</v>
      </c>
      <c r="C6532" s="4" t="s">
        <v>12969</v>
      </c>
      <c r="D6532" t="b">
        <f t="shared" si="102"/>
        <v>0</v>
      </c>
    </row>
    <row r="6533" spans="1:4" x14ac:dyDescent="0.25">
      <c r="A6533" s="1" t="s">
        <v>12970</v>
      </c>
      <c r="B6533" s="2">
        <v>7.5</v>
      </c>
      <c r="C6533" s="4" t="s">
        <v>12971</v>
      </c>
      <c r="D6533" t="b">
        <f t="shared" si="102"/>
        <v>0</v>
      </c>
    </row>
    <row r="6534" spans="1:4" ht="45" x14ac:dyDescent="0.25">
      <c r="A6534" s="1" t="s">
        <v>12972</v>
      </c>
      <c r="B6534" s="2">
        <v>7.5</v>
      </c>
      <c r="C6534" s="4" t="s">
        <v>12973</v>
      </c>
      <c r="D6534" t="b">
        <f t="shared" si="102"/>
        <v>0</v>
      </c>
    </row>
    <row r="6535" spans="1:4" x14ac:dyDescent="0.25">
      <c r="A6535" s="1" t="s">
        <v>12974</v>
      </c>
      <c r="B6535" s="2">
        <v>7.5</v>
      </c>
      <c r="C6535" s="4" t="s">
        <v>12975</v>
      </c>
      <c r="D6535" t="b">
        <f t="shared" si="102"/>
        <v>0</v>
      </c>
    </row>
    <row r="6536" spans="1:4" ht="60" x14ac:dyDescent="0.25">
      <c r="A6536" s="1" t="s">
        <v>12976</v>
      </c>
      <c r="B6536" s="2">
        <v>7.5</v>
      </c>
      <c r="C6536" s="4" t="s">
        <v>12977</v>
      </c>
      <c r="D6536" t="b">
        <f t="shared" si="102"/>
        <v>0</v>
      </c>
    </row>
    <row r="6537" spans="1:4" x14ac:dyDescent="0.25">
      <c r="A6537" s="1" t="s">
        <v>12978</v>
      </c>
      <c r="B6537" s="2">
        <v>7.5</v>
      </c>
      <c r="C6537" s="4" t="s">
        <v>12979</v>
      </c>
      <c r="D6537" t="b">
        <f t="shared" si="102"/>
        <v>0</v>
      </c>
    </row>
    <row r="6538" spans="1:4" x14ac:dyDescent="0.25">
      <c r="A6538" s="1" t="s">
        <v>12980</v>
      </c>
      <c r="B6538" s="2">
        <v>7.5</v>
      </c>
      <c r="C6538" s="4" t="s">
        <v>12981</v>
      </c>
      <c r="D6538" t="b">
        <f t="shared" si="102"/>
        <v>0</v>
      </c>
    </row>
    <row r="6539" spans="1:4" x14ac:dyDescent="0.25">
      <c r="A6539" s="1" t="s">
        <v>12982</v>
      </c>
      <c r="B6539" s="2">
        <v>7.5</v>
      </c>
      <c r="C6539" s="4" t="s">
        <v>12983</v>
      </c>
      <c r="D6539" t="b">
        <f t="shared" si="102"/>
        <v>0</v>
      </c>
    </row>
    <row r="6540" spans="1:4" x14ac:dyDescent="0.25">
      <c r="A6540" s="1" t="s">
        <v>12984</v>
      </c>
      <c r="B6540" s="2">
        <v>7.5</v>
      </c>
      <c r="C6540" s="4" t="s">
        <v>12985</v>
      </c>
      <c r="D6540" t="b">
        <f t="shared" si="102"/>
        <v>0</v>
      </c>
    </row>
    <row r="6541" spans="1:4" x14ac:dyDescent="0.25">
      <c r="A6541" s="1" t="s">
        <v>12986</v>
      </c>
      <c r="B6541" s="2">
        <v>7.5</v>
      </c>
      <c r="C6541" s="4" t="s">
        <v>12987</v>
      </c>
      <c r="D6541" t="b">
        <f t="shared" si="102"/>
        <v>0</v>
      </c>
    </row>
    <row r="6542" spans="1:4" ht="45" x14ac:dyDescent="0.25">
      <c r="A6542" s="1" t="s">
        <v>12988</v>
      </c>
      <c r="B6542" s="2">
        <v>7.5</v>
      </c>
      <c r="C6542" s="4" t="s">
        <v>12989</v>
      </c>
      <c r="D6542" t="b">
        <f t="shared" si="102"/>
        <v>0</v>
      </c>
    </row>
    <row r="6543" spans="1:4" ht="30" x14ac:dyDescent="0.25">
      <c r="A6543" s="1" t="s">
        <v>12990</v>
      </c>
      <c r="B6543" s="2">
        <v>7.5</v>
      </c>
      <c r="C6543" s="4" t="s">
        <v>12991</v>
      </c>
      <c r="D6543" t="b">
        <f t="shared" si="102"/>
        <v>0</v>
      </c>
    </row>
    <row r="6544" spans="1:4" ht="30" x14ac:dyDescent="0.25">
      <c r="A6544" s="1" t="s">
        <v>12992</v>
      </c>
      <c r="B6544" s="2">
        <v>7.5</v>
      </c>
      <c r="C6544" s="4" t="s">
        <v>12993</v>
      </c>
      <c r="D6544" t="b">
        <f t="shared" si="102"/>
        <v>0</v>
      </c>
    </row>
    <row r="6545" spans="1:4" x14ac:dyDescent="0.25">
      <c r="A6545" s="1" t="s">
        <v>12994</v>
      </c>
      <c r="B6545" s="2">
        <v>7.5</v>
      </c>
      <c r="C6545" s="4" t="s">
        <v>12995</v>
      </c>
      <c r="D6545" t="b">
        <f t="shared" si="102"/>
        <v>0</v>
      </c>
    </row>
    <row r="6546" spans="1:4" ht="60" x14ac:dyDescent="0.25">
      <c r="A6546" s="1" t="s">
        <v>12996</v>
      </c>
      <c r="B6546" s="2">
        <v>7.5</v>
      </c>
      <c r="C6546" s="4" t="s">
        <v>12997</v>
      </c>
      <c r="D6546" t="b">
        <f t="shared" si="102"/>
        <v>0</v>
      </c>
    </row>
    <row r="6547" spans="1:4" ht="75" x14ac:dyDescent="0.25">
      <c r="A6547" s="1" t="s">
        <v>12998</v>
      </c>
      <c r="B6547" s="2">
        <v>7.5</v>
      </c>
      <c r="C6547" s="4" t="s">
        <v>12999</v>
      </c>
      <c r="D6547" t="b">
        <f t="shared" si="102"/>
        <v>0</v>
      </c>
    </row>
    <row r="6548" spans="1:4" x14ac:dyDescent="0.25">
      <c r="A6548" s="1" t="s">
        <v>13000</v>
      </c>
      <c r="B6548" s="2">
        <v>7.5</v>
      </c>
      <c r="C6548" s="4" t="s">
        <v>13001</v>
      </c>
      <c r="D6548" t="b">
        <f t="shared" si="102"/>
        <v>0</v>
      </c>
    </row>
    <row r="6549" spans="1:4" ht="240" x14ac:dyDescent="0.25">
      <c r="A6549" s="1" t="s">
        <v>13002</v>
      </c>
      <c r="B6549" s="2">
        <v>7.5</v>
      </c>
      <c r="C6549" s="4" t="s">
        <v>13003</v>
      </c>
      <c r="D6549" t="b">
        <f t="shared" si="102"/>
        <v>0</v>
      </c>
    </row>
    <row r="6550" spans="1:4" x14ac:dyDescent="0.25">
      <c r="A6550" s="1" t="s">
        <v>13004</v>
      </c>
      <c r="B6550" s="2">
        <v>7.5</v>
      </c>
      <c r="C6550" s="4" t="s">
        <v>13005</v>
      </c>
      <c r="D6550" t="b">
        <f t="shared" si="102"/>
        <v>0</v>
      </c>
    </row>
    <row r="6551" spans="1:4" x14ac:dyDescent="0.25">
      <c r="A6551" s="1" t="s">
        <v>13006</v>
      </c>
      <c r="B6551" s="2">
        <v>7.5</v>
      </c>
      <c r="C6551" s="4" t="s">
        <v>13007</v>
      </c>
      <c r="D6551" t="b">
        <f t="shared" si="102"/>
        <v>0</v>
      </c>
    </row>
    <row r="6552" spans="1:4" x14ac:dyDescent="0.25">
      <c r="A6552" s="1" t="s">
        <v>13008</v>
      </c>
      <c r="B6552" s="2">
        <v>7.5</v>
      </c>
      <c r="C6552" s="4" t="s">
        <v>13009</v>
      </c>
      <c r="D6552" t="b">
        <f t="shared" si="102"/>
        <v>0</v>
      </c>
    </row>
    <row r="6553" spans="1:4" x14ac:dyDescent="0.25">
      <c r="A6553" s="1" t="s">
        <v>13010</v>
      </c>
      <c r="B6553" s="2">
        <v>7.5</v>
      </c>
      <c r="C6553" s="4" t="s">
        <v>13011</v>
      </c>
      <c r="D6553" t="b">
        <f t="shared" si="102"/>
        <v>0</v>
      </c>
    </row>
    <row r="6554" spans="1:4" x14ac:dyDescent="0.25">
      <c r="A6554" s="1" t="s">
        <v>13012</v>
      </c>
      <c r="B6554" s="2">
        <v>7.5</v>
      </c>
      <c r="C6554" s="4" t="s">
        <v>13013</v>
      </c>
      <c r="D6554" t="b">
        <f t="shared" si="102"/>
        <v>0</v>
      </c>
    </row>
    <row r="6555" spans="1:4" x14ac:dyDescent="0.25">
      <c r="A6555" s="1" t="s">
        <v>13014</v>
      </c>
      <c r="B6555" s="2">
        <v>7.5</v>
      </c>
      <c r="C6555" s="4" t="s">
        <v>13015</v>
      </c>
      <c r="D6555" t="b">
        <f t="shared" si="102"/>
        <v>0</v>
      </c>
    </row>
    <row r="6556" spans="1:4" ht="30" x14ac:dyDescent="0.25">
      <c r="A6556" s="1" t="s">
        <v>13016</v>
      </c>
      <c r="B6556" s="2">
        <v>7.5</v>
      </c>
      <c r="C6556" s="4" t="s">
        <v>13017</v>
      </c>
      <c r="D6556" t="b">
        <f t="shared" si="102"/>
        <v>0</v>
      </c>
    </row>
    <row r="6557" spans="1:4" x14ac:dyDescent="0.25">
      <c r="A6557" s="1" t="s">
        <v>13018</v>
      </c>
      <c r="B6557" s="2">
        <v>7.5</v>
      </c>
      <c r="C6557" s="4" t="s">
        <v>13019</v>
      </c>
      <c r="D6557" t="b">
        <f t="shared" si="102"/>
        <v>0</v>
      </c>
    </row>
    <row r="6558" spans="1:4" ht="60" x14ac:dyDescent="0.25">
      <c r="A6558" s="1" t="s">
        <v>13020</v>
      </c>
      <c r="B6558" s="2">
        <v>7.5</v>
      </c>
      <c r="C6558" s="4" t="s">
        <v>13021</v>
      </c>
      <c r="D6558" t="b">
        <f t="shared" si="102"/>
        <v>0</v>
      </c>
    </row>
    <row r="6559" spans="1:4" ht="90" x14ac:dyDescent="0.25">
      <c r="A6559" s="1" t="s">
        <v>13022</v>
      </c>
      <c r="B6559" s="2">
        <v>7.5</v>
      </c>
      <c r="C6559" s="4" t="s">
        <v>13023</v>
      </c>
      <c r="D6559" t="b">
        <f t="shared" si="102"/>
        <v>0</v>
      </c>
    </row>
    <row r="6560" spans="1:4" x14ac:dyDescent="0.25">
      <c r="A6560" s="1" t="s">
        <v>13024</v>
      </c>
      <c r="B6560" s="2">
        <v>7.5</v>
      </c>
      <c r="C6560" s="4" t="s">
        <v>13025</v>
      </c>
      <c r="D6560" t="b">
        <f t="shared" si="102"/>
        <v>0</v>
      </c>
    </row>
    <row r="6561" spans="1:4" ht="45" x14ac:dyDescent="0.25">
      <c r="A6561" s="1" t="s">
        <v>13026</v>
      </c>
      <c r="B6561" s="2">
        <v>7.5</v>
      </c>
      <c r="C6561" s="4" t="s">
        <v>13027</v>
      </c>
      <c r="D6561" t="b">
        <f t="shared" si="102"/>
        <v>0</v>
      </c>
    </row>
    <row r="6562" spans="1:4" ht="60" x14ac:dyDescent="0.25">
      <c r="A6562" s="1" t="s">
        <v>13028</v>
      </c>
      <c r="B6562" s="2">
        <v>7.4</v>
      </c>
      <c r="C6562" s="4" t="s">
        <v>13029</v>
      </c>
      <c r="D6562" t="b">
        <f t="shared" si="102"/>
        <v>0</v>
      </c>
    </row>
    <row r="6563" spans="1:4" ht="30" x14ac:dyDescent="0.25">
      <c r="A6563" s="1" t="s">
        <v>13030</v>
      </c>
      <c r="B6563" s="2">
        <v>7.4</v>
      </c>
      <c r="C6563" s="4" t="s">
        <v>13031</v>
      </c>
      <c r="D6563" t="b">
        <f t="shared" si="102"/>
        <v>0</v>
      </c>
    </row>
    <row r="6564" spans="1:4" ht="45" x14ac:dyDescent="0.25">
      <c r="A6564" s="1" t="s">
        <v>13032</v>
      </c>
      <c r="B6564" s="2">
        <v>7.4</v>
      </c>
      <c r="C6564" s="4" t="s">
        <v>13033</v>
      </c>
      <c r="D6564" t="b">
        <f t="shared" si="102"/>
        <v>0</v>
      </c>
    </row>
    <row r="6565" spans="1:4" ht="75" x14ac:dyDescent="0.25">
      <c r="A6565" s="1" t="s">
        <v>13034</v>
      </c>
      <c r="B6565" s="2">
        <v>7.4</v>
      </c>
      <c r="C6565" s="4" t="s">
        <v>13035</v>
      </c>
      <c r="D6565" t="b">
        <f t="shared" si="102"/>
        <v>0</v>
      </c>
    </row>
    <row r="6566" spans="1:4" ht="60" x14ac:dyDescent="0.25">
      <c r="A6566" s="1" t="s">
        <v>13036</v>
      </c>
      <c r="B6566" s="2">
        <v>7.4</v>
      </c>
      <c r="C6566" s="4" t="s">
        <v>13037</v>
      </c>
      <c r="D6566" t="b">
        <f t="shared" si="102"/>
        <v>0</v>
      </c>
    </row>
    <row r="6567" spans="1:4" ht="45" x14ac:dyDescent="0.25">
      <c r="A6567" s="1" t="s">
        <v>13038</v>
      </c>
      <c r="B6567" s="2">
        <v>7.4</v>
      </c>
      <c r="C6567" s="4" t="s">
        <v>13039</v>
      </c>
      <c r="D6567" t="b">
        <f t="shared" si="102"/>
        <v>0</v>
      </c>
    </row>
    <row r="6568" spans="1:4" ht="45" x14ac:dyDescent="0.25">
      <c r="A6568" s="1" t="s">
        <v>13040</v>
      </c>
      <c r="B6568" s="2">
        <v>7.4</v>
      </c>
      <c r="C6568" s="4" t="s">
        <v>13041</v>
      </c>
      <c r="D6568" t="b">
        <f t="shared" si="102"/>
        <v>0</v>
      </c>
    </row>
    <row r="6569" spans="1:4" x14ac:dyDescent="0.25">
      <c r="A6569" s="1" t="s">
        <v>13042</v>
      </c>
      <c r="B6569" s="2">
        <v>7.4</v>
      </c>
      <c r="C6569" s="4" t="s">
        <v>13043</v>
      </c>
      <c r="D6569" t="b">
        <f t="shared" si="102"/>
        <v>0</v>
      </c>
    </row>
    <row r="6570" spans="1:4" ht="60" x14ac:dyDescent="0.25">
      <c r="A6570" s="1" t="s">
        <v>13044</v>
      </c>
      <c r="B6570" s="2">
        <v>7.4</v>
      </c>
      <c r="C6570" s="4" t="s">
        <v>13045</v>
      </c>
      <c r="D6570" t="b">
        <f t="shared" si="102"/>
        <v>0</v>
      </c>
    </row>
    <row r="6571" spans="1:4" ht="45" x14ac:dyDescent="0.25">
      <c r="A6571" s="1" t="s">
        <v>13046</v>
      </c>
      <c r="B6571" s="2">
        <v>7.4</v>
      </c>
      <c r="C6571" s="4" t="s">
        <v>13047</v>
      </c>
      <c r="D6571" t="b">
        <f t="shared" si="102"/>
        <v>0</v>
      </c>
    </row>
    <row r="6572" spans="1:4" ht="30" x14ac:dyDescent="0.25">
      <c r="A6572" s="1" t="s">
        <v>13048</v>
      </c>
      <c r="B6572" s="2">
        <v>7.4</v>
      </c>
      <c r="C6572" s="4" t="s">
        <v>13049</v>
      </c>
      <c r="D6572" t="b">
        <f t="shared" si="102"/>
        <v>0</v>
      </c>
    </row>
    <row r="6573" spans="1:4" x14ac:dyDescent="0.25">
      <c r="A6573" s="1" t="s">
        <v>13050</v>
      </c>
      <c r="B6573" s="2">
        <v>7.4</v>
      </c>
      <c r="C6573" s="4" t="s">
        <v>13051</v>
      </c>
      <c r="D6573" t="b">
        <f t="shared" si="102"/>
        <v>0</v>
      </c>
    </row>
    <row r="6574" spans="1:4" ht="150" x14ac:dyDescent="0.25">
      <c r="A6574" s="1" t="s">
        <v>13052</v>
      </c>
      <c r="B6574" s="2">
        <v>7.4</v>
      </c>
      <c r="C6574" s="4" t="s">
        <v>13053</v>
      </c>
      <c r="D6574" t="b">
        <f t="shared" si="102"/>
        <v>0</v>
      </c>
    </row>
    <row r="6575" spans="1:4" ht="30" x14ac:dyDescent="0.25">
      <c r="A6575" s="1" t="s">
        <v>13054</v>
      </c>
      <c r="B6575" s="2">
        <v>7.4</v>
      </c>
      <c r="C6575" s="4" t="s">
        <v>13055</v>
      </c>
      <c r="D6575" t="b">
        <f t="shared" si="102"/>
        <v>0</v>
      </c>
    </row>
    <row r="6576" spans="1:4" ht="45" x14ac:dyDescent="0.25">
      <c r="A6576" s="1" t="s">
        <v>13056</v>
      </c>
      <c r="B6576" s="2">
        <v>7.4</v>
      </c>
      <c r="C6576" s="4" t="s">
        <v>13057</v>
      </c>
      <c r="D6576" t="b">
        <f t="shared" si="102"/>
        <v>0</v>
      </c>
    </row>
    <row r="6577" spans="1:4" x14ac:dyDescent="0.25">
      <c r="A6577" s="1" t="s">
        <v>13058</v>
      </c>
      <c r="B6577" s="2">
        <v>7.4</v>
      </c>
      <c r="C6577" s="4" t="s">
        <v>13059</v>
      </c>
      <c r="D6577" t="b">
        <f t="shared" si="102"/>
        <v>0</v>
      </c>
    </row>
    <row r="6578" spans="1:4" ht="30" x14ac:dyDescent="0.25">
      <c r="A6578" s="1" t="s">
        <v>13060</v>
      </c>
      <c r="B6578" s="2">
        <v>7.4</v>
      </c>
      <c r="C6578" s="4" t="s">
        <v>13061</v>
      </c>
      <c r="D6578" t="b">
        <f t="shared" si="102"/>
        <v>0</v>
      </c>
    </row>
    <row r="6579" spans="1:4" x14ac:dyDescent="0.25">
      <c r="A6579" s="1" t="s">
        <v>13062</v>
      </c>
      <c r="B6579" s="2">
        <v>7.4</v>
      </c>
      <c r="C6579" s="4" t="s">
        <v>13063</v>
      </c>
      <c r="D6579" t="b">
        <f t="shared" si="102"/>
        <v>0</v>
      </c>
    </row>
    <row r="6580" spans="1:4" ht="105" x14ac:dyDescent="0.25">
      <c r="A6580" s="1" t="s">
        <v>13064</v>
      </c>
      <c r="B6580" s="2">
        <v>7.4</v>
      </c>
      <c r="C6580" s="4" t="s">
        <v>13065</v>
      </c>
      <c r="D6580" t="b">
        <f t="shared" si="102"/>
        <v>0</v>
      </c>
    </row>
    <row r="6581" spans="1:4" x14ac:dyDescent="0.25">
      <c r="A6581" s="1" t="s">
        <v>13066</v>
      </c>
      <c r="B6581" s="2">
        <v>7.4</v>
      </c>
      <c r="C6581" s="4" t="s">
        <v>13067</v>
      </c>
      <c r="D6581" t="b">
        <f t="shared" si="102"/>
        <v>0</v>
      </c>
    </row>
    <row r="6582" spans="1:4" ht="30" x14ac:dyDescent="0.25">
      <c r="A6582" s="1" t="s">
        <v>13068</v>
      </c>
      <c r="B6582" s="2">
        <v>7.4</v>
      </c>
      <c r="C6582" s="4" t="s">
        <v>13069</v>
      </c>
      <c r="D6582" t="b">
        <f t="shared" si="102"/>
        <v>0</v>
      </c>
    </row>
    <row r="6583" spans="1:4" ht="90" x14ac:dyDescent="0.25">
      <c r="A6583" s="1" t="s">
        <v>13070</v>
      </c>
      <c r="B6583" s="2">
        <v>7.3</v>
      </c>
      <c r="C6583" s="4" t="s">
        <v>13071</v>
      </c>
      <c r="D6583" t="b">
        <f t="shared" si="102"/>
        <v>0</v>
      </c>
    </row>
    <row r="6584" spans="1:4" ht="30" x14ac:dyDescent="0.25">
      <c r="A6584" s="1" t="s">
        <v>13072</v>
      </c>
      <c r="B6584" s="2">
        <v>7.3</v>
      </c>
      <c r="C6584" s="4" t="s">
        <v>13073</v>
      </c>
      <c r="D6584" t="b">
        <f t="shared" si="102"/>
        <v>0</v>
      </c>
    </row>
    <row r="6585" spans="1:4" x14ac:dyDescent="0.25">
      <c r="A6585" s="1" t="s">
        <v>13074</v>
      </c>
      <c r="B6585" s="2">
        <v>7.3</v>
      </c>
      <c r="C6585" s="4" t="s">
        <v>13075</v>
      </c>
      <c r="D6585" t="b">
        <f t="shared" si="102"/>
        <v>0</v>
      </c>
    </row>
    <row r="6586" spans="1:4" ht="30" x14ac:dyDescent="0.25">
      <c r="A6586" s="1" t="s">
        <v>13076</v>
      </c>
      <c r="B6586" s="2">
        <v>7.3</v>
      </c>
      <c r="C6586" s="4" t="s">
        <v>13077</v>
      </c>
      <c r="D6586" t="b">
        <f t="shared" si="102"/>
        <v>0</v>
      </c>
    </row>
    <row r="6587" spans="1:4" x14ac:dyDescent="0.25">
      <c r="A6587" s="1" t="s">
        <v>13078</v>
      </c>
      <c r="B6587" s="2">
        <v>7.3</v>
      </c>
      <c r="C6587" s="4" t="s">
        <v>13079</v>
      </c>
      <c r="D6587" t="b">
        <f t="shared" si="102"/>
        <v>0</v>
      </c>
    </row>
    <row r="6588" spans="1:4" ht="30" x14ac:dyDescent="0.25">
      <c r="A6588" s="1" t="s">
        <v>13080</v>
      </c>
      <c r="B6588" s="2">
        <v>7.3</v>
      </c>
      <c r="C6588" s="4" t="s">
        <v>13081</v>
      </c>
      <c r="D6588" t="b">
        <f t="shared" si="102"/>
        <v>0</v>
      </c>
    </row>
    <row r="6589" spans="1:4" ht="30" x14ac:dyDescent="0.25">
      <c r="A6589" s="1" t="s">
        <v>13082</v>
      </c>
      <c r="B6589" s="2">
        <v>7.3</v>
      </c>
      <c r="C6589" s="4" t="s">
        <v>13083</v>
      </c>
      <c r="D6589" t="b">
        <f t="shared" si="102"/>
        <v>0</v>
      </c>
    </row>
    <row r="6590" spans="1:4" ht="60" x14ac:dyDescent="0.25">
      <c r="A6590" s="1" t="s">
        <v>13084</v>
      </c>
      <c r="B6590" s="2">
        <v>7.3</v>
      </c>
      <c r="C6590" s="4" t="s">
        <v>13085</v>
      </c>
      <c r="D6590" t="b">
        <f t="shared" si="102"/>
        <v>0</v>
      </c>
    </row>
    <row r="6591" spans="1:4" x14ac:dyDescent="0.25">
      <c r="A6591" s="1" t="s">
        <v>13086</v>
      </c>
      <c r="B6591" s="2">
        <v>7.3</v>
      </c>
      <c r="C6591" s="4" t="s">
        <v>13087</v>
      </c>
      <c r="D6591" t="b">
        <f t="shared" si="102"/>
        <v>0</v>
      </c>
    </row>
    <row r="6592" spans="1:4" ht="30" x14ac:dyDescent="0.25">
      <c r="A6592" s="1" t="s">
        <v>13088</v>
      </c>
      <c r="B6592" s="2">
        <v>7.3</v>
      </c>
      <c r="C6592" s="4" t="s">
        <v>13089</v>
      </c>
      <c r="D6592" t="b">
        <f t="shared" si="102"/>
        <v>0</v>
      </c>
    </row>
    <row r="6593" spans="1:4" ht="30" x14ac:dyDescent="0.25">
      <c r="A6593" s="1" t="s">
        <v>13090</v>
      </c>
      <c r="B6593" s="2">
        <v>7.3</v>
      </c>
      <c r="C6593" s="4" t="s">
        <v>13091</v>
      </c>
      <c r="D6593" t="b">
        <f t="shared" si="102"/>
        <v>0</v>
      </c>
    </row>
    <row r="6594" spans="1:4" x14ac:dyDescent="0.25">
      <c r="A6594" s="1" t="s">
        <v>13092</v>
      </c>
      <c r="B6594" s="2">
        <v>7.3</v>
      </c>
      <c r="C6594" s="4" t="s">
        <v>13093</v>
      </c>
      <c r="D6594" t="b">
        <f t="shared" si="102"/>
        <v>0</v>
      </c>
    </row>
    <row r="6595" spans="1:4" ht="30" x14ac:dyDescent="0.25">
      <c r="A6595" s="1" t="s">
        <v>13094</v>
      </c>
      <c r="B6595" s="2">
        <v>7.3</v>
      </c>
      <c r="C6595" s="4" t="s">
        <v>13095</v>
      </c>
      <c r="D6595" t="b">
        <f t="shared" ref="D6595:D6658" si="103">ISNUMBER(VALUE(C6595))</f>
        <v>0</v>
      </c>
    </row>
    <row r="6596" spans="1:4" x14ac:dyDescent="0.25">
      <c r="A6596" s="1" t="s">
        <v>13096</v>
      </c>
      <c r="B6596" s="2">
        <v>7.3</v>
      </c>
      <c r="C6596" s="4" t="s">
        <v>13097</v>
      </c>
      <c r="D6596" t="b">
        <f t="shared" si="103"/>
        <v>0</v>
      </c>
    </row>
    <row r="6597" spans="1:4" ht="60" x14ac:dyDescent="0.25">
      <c r="A6597" s="1" t="s">
        <v>13098</v>
      </c>
      <c r="B6597" s="2">
        <v>7.2</v>
      </c>
      <c r="C6597" s="4" t="s">
        <v>13099</v>
      </c>
      <c r="D6597" t="b">
        <f t="shared" si="103"/>
        <v>0</v>
      </c>
    </row>
    <row r="6598" spans="1:4" ht="60" x14ac:dyDescent="0.25">
      <c r="A6598" s="1" t="s">
        <v>13100</v>
      </c>
      <c r="B6598" s="2">
        <v>7.2</v>
      </c>
      <c r="C6598" s="4" t="s">
        <v>13101</v>
      </c>
      <c r="D6598" t="b">
        <f t="shared" si="103"/>
        <v>0</v>
      </c>
    </row>
    <row r="6599" spans="1:4" x14ac:dyDescent="0.25">
      <c r="A6599" s="1" t="s">
        <v>13102</v>
      </c>
      <c r="B6599" s="2">
        <v>7.2</v>
      </c>
      <c r="C6599" s="4" t="s">
        <v>13103</v>
      </c>
      <c r="D6599" t="b">
        <f t="shared" si="103"/>
        <v>0</v>
      </c>
    </row>
    <row r="6600" spans="1:4" ht="30" x14ac:dyDescent="0.25">
      <c r="A6600" s="1" t="s">
        <v>13104</v>
      </c>
      <c r="B6600" s="2">
        <v>7.2</v>
      </c>
      <c r="C6600" s="4" t="s">
        <v>13105</v>
      </c>
      <c r="D6600" t="b">
        <f t="shared" si="103"/>
        <v>0</v>
      </c>
    </row>
    <row r="6601" spans="1:4" ht="30" x14ac:dyDescent="0.25">
      <c r="A6601" s="1" t="s">
        <v>13106</v>
      </c>
      <c r="B6601" s="2">
        <v>7.2</v>
      </c>
      <c r="C6601" s="4" t="s">
        <v>13107</v>
      </c>
      <c r="D6601" t="b">
        <f t="shared" si="103"/>
        <v>0</v>
      </c>
    </row>
    <row r="6602" spans="1:4" ht="30" x14ac:dyDescent="0.25">
      <c r="A6602" s="1" t="s">
        <v>13108</v>
      </c>
      <c r="B6602" s="2">
        <v>7.2</v>
      </c>
      <c r="C6602" s="4" t="s">
        <v>13109</v>
      </c>
      <c r="D6602" t="b">
        <f t="shared" si="103"/>
        <v>0</v>
      </c>
    </row>
    <row r="6603" spans="1:4" x14ac:dyDescent="0.25">
      <c r="A6603" s="1" t="s">
        <v>13110</v>
      </c>
      <c r="B6603" s="2">
        <v>7.2</v>
      </c>
      <c r="C6603" s="4" t="s">
        <v>13111</v>
      </c>
      <c r="D6603" t="b">
        <f t="shared" si="103"/>
        <v>0</v>
      </c>
    </row>
    <row r="6604" spans="1:4" ht="60" x14ac:dyDescent="0.25">
      <c r="A6604" s="1" t="s">
        <v>13112</v>
      </c>
      <c r="B6604" s="2">
        <v>7.2</v>
      </c>
      <c r="C6604" s="4" t="s">
        <v>13113</v>
      </c>
      <c r="D6604" t="b">
        <f t="shared" si="103"/>
        <v>0</v>
      </c>
    </row>
    <row r="6605" spans="1:4" ht="30" x14ac:dyDescent="0.25">
      <c r="A6605" s="1" t="s">
        <v>13114</v>
      </c>
      <c r="B6605" s="2">
        <v>7.2</v>
      </c>
      <c r="C6605" s="4" t="s">
        <v>13115</v>
      </c>
      <c r="D6605" t="b">
        <f t="shared" si="103"/>
        <v>0</v>
      </c>
    </row>
    <row r="6606" spans="1:4" ht="45" x14ac:dyDescent="0.25">
      <c r="A6606" s="1" t="s">
        <v>13116</v>
      </c>
      <c r="B6606" s="2">
        <v>7.2</v>
      </c>
      <c r="C6606" s="4" t="s">
        <v>13117</v>
      </c>
      <c r="D6606" t="b">
        <f t="shared" si="103"/>
        <v>0</v>
      </c>
    </row>
    <row r="6607" spans="1:4" ht="30" x14ac:dyDescent="0.25">
      <c r="A6607" s="1" t="s">
        <v>13118</v>
      </c>
      <c r="B6607" s="2">
        <v>7.2</v>
      </c>
      <c r="C6607" s="4" t="s">
        <v>13119</v>
      </c>
      <c r="D6607" t="b">
        <f t="shared" si="103"/>
        <v>0</v>
      </c>
    </row>
    <row r="6608" spans="1:4" ht="30" x14ac:dyDescent="0.25">
      <c r="A6608" s="1" t="s">
        <v>13120</v>
      </c>
      <c r="B6608" s="2">
        <v>7.2</v>
      </c>
      <c r="C6608" s="4" t="s">
        <v>13121</v>
      </c>
      <c r="D6608" t="b">
        <f t="shared" si="103"/>
        <v>0</v>
      </c>
    </row>
    <row r="6609" spans="1:4" x14ac:dyDescent="0.25">
      <c r="A6609" s="1" t="s">
        <v>13122</v>
      </c>
      <c r="B6609" s="2">
        <v>7.2</v>
      </c>
      <c r="C6609" s="4" t="s">
        <v>13123</v>
      </c>
      <c r="D6609" t="b">
        <f t="shared" si="103"/>
        <v>1</v>
      </c>
    </row>
    <row r="6610" spans="1:4" x14ac:dyDescent="0.25">
      <c r="A6610" s="1" t="s">
        <v>13124</v>
      </c>
      <c r="B6610" s="2">
        <v>7.2</v>
      </c>
      <c r="C6610" s="4" t="s">
        <v>13125</v>
      </c>
      <c r="D6610" t="b">
        <f t="shared" si="103"/>
        <v>0</v>
      </c>
    </row>
    <row r="6611" spans="1:4" x14ac:dyDescent="0.25">
      <c r="A6611" s="1" t="s">
        <v>13126</v>
      </c>
      <c r="B6611" s="2">
        <v>7.2</v>
      </c>
      <c r="C6611" s="4" t="s">
        <v>13127</v>
      </c>
      <c r="D6611" t="b">
        <f t="shared" si="103"/>
        <v>0</v>
      </c>
    </row>
    <row r="6612" spans="1:4" ht="30" x14ac:dyDescent="0.25">
      <c r="A6612" s="1" t="s">
        <v>13128</v>
      </c>
      <c r="B6612" s="2">
        <v>7.2</v>
      </c>
      <c r="C6612" s="4" t="s">
        <v>13129</v>
      </c>
      <c r="D6612" t="b">
        <f t="shared" si="103"/>
        <v>0</v>
      </c>
    </row>
    <row r="6613" spans="1:4" ht="30" x14ac:dyDescent="0.25">
      <c r="A6613" s="1" t="s">
        <v>13130</v>
      </c>
      <c r="B6613" s="2">
        <v>7.2</v>
      </c>
      <c r="C6613" s="4" t="s">
        <v>13131</v>
      </c>
      <c r="D6613" t="b">
        <f t="shared" si="103"/>
        <v>0</v>
      </c>
    </row>
    <row r="6614" spans="1:4" ht="30" x14ac:dyDescent="0.25">
      <c r="A6614" s="1" t="s">
        <v>13132</v>
      </c>
      <c r="B6614" s="2">
        <v>7.2</v>
      </c>
      <c r="C6614" s="4" t="s">
        <v>13133</v>
      </c>
      <c r="D6614" t="b">
        <f t="shared" si="103"/>
        <v>0</v>
      </c>
    </row>
    <row r="6615" spans="1:4" x14ac:dyDescent="0.25">
      <c r="A6615" s="1" t="s">
        <v>13134</v>
      </c>
      <c r="B6615" s="2">
        <v>7.2</v>
      </c>
      <c r="C6615" s="4" t="s">
        <v>13135</v>
      </c>
      <c r="D6615" t="b">
        <f t="shared" si="103"/>
        <v>0</v>
      </c>
    </row>
    <row r="6616" spans="1:4" ht="75" x14ac:dyDescent="0.25">
      <c r="A6616" s="1" t="s">
        <v>13136</v>
      </c>
      <c r="B6616" s="2">
        <v>7.2</v>
      </c>
      <c r="C6616" s="4" t="s">
        <v>13137</v>
      </c>
      <c r="D6616" t="b">
        <f t="shared" si="103"/>
        <v>0</v>
      </c>
    </row>
    <row r="6617" spans="1:4" x14ac:dyDescent="0.25">
      <c r="A6617" s="1" t="s">
        <v>13138</v>
      </c>
      <c r="B6617" s="2">
        <v>7.2</v>
      </c>
      <c r="C6617" s="4" t="s">
        <v>13139</v>
      </c>
      <c r="D6617" t="b">
        <f t="shared" si="103"/>
        <v>0</v>
      </c>
    </row>
    <row r="6618" spans="1:4" ht="60" x14ac:dyDescent="0.25">
      <c r="A6618" s="1" t="s">
        <v>13140</v>
      </c>
      <c r="B6618" s="2">
        <v>7.2</v>
      </c>
      <c r="C6618" s="4" t="s">
        <v>13141</v>
      </c>
      <c r="D6618" t="b">
        <f t="shared" si="103"/>
        <v>0</v>
      </c>
    </row>
    <row r="6619" spans="1:4" ht="45" x14ac:dyDescent="0.25">
      <c r="A6619" s="1" t="s">
        <v>13142</v>
      </c>
      <c r="B6619" s="2">
        <v>7.1</v>
      </c>
      <c r="C6619" s="4" t="s">
        <v>13143</v>
      </c>
      <c r="D6619" t="b">
        <f t="shared" si="103"/>
        <v>0</v>
      </c>
    </row>
    <row r="6620" spans="1:4" ht="75" x14ac:dyDescent="0.25">
      <c r="A6620" s="1" t="s">
        <v>13144</v>
      </c>
      <c r="B6620" s="2">
        <v>7.1</v>
      </c>
      <c r="C6620" s="4" t="s">
        <v>13145</v>
      </c>
      <c r="D6620" t="b">
        <f t="shared" si="103"/>
        <v>0</v>
      </c>
    </row>
    <row r="6621" spans="1:4" ht="105" x14ac:dyDescent="0.25">
      <c r="A6621" s="1" t="s">
        <v>13146</v>
      </c>
      <c r="B6621" s="2">
        <v>7.1</v>
      </c>
      <c r="C6621" s="4" t="s">
        <v>13147</v>
      </c>
      <c r="D6621" t="b">
        <f t="shared" si="103"/>
        <v>0</v>
      </c>
    </row>
    <row r="6622" spans="1:4" ht="75" x14ac:dyDescent="0.25">
      <c r="A6622" s="1" t="s">
        <v>13148</v>
      </c>
      <c r="B6622" s="2">
        <v>7.1</v>
      </c>
      <c r="C6622" s="4" t="s">
        <v>13149</v>
      </c>
      <c r="D6622" t="b">
        <f t="shared" si="103"/>
        <v>0</v>
      </c>
    </row>
    <row r="6623" spans="1:4" x14ac:dyDescent="0.25">
      <c r="A6623" s="1" t="s">
        <v>13150</v>
      </c>
      <c r="B6623" s="2">
        <v>7.1</v>
      </c>
      <c r="C6623" s="4" t="s">
        <v>13151</v>
      </c>
      <c r="D6623" t="b">
        <f t="shared" si="103"/>
        <v>0</v>
      </c>
    </row>
    <row r="6624" spans="1:4" ht="60" x14ac:dyDescent="0.25">
      <c r="A6624" s="1" t="s">
        <v>13152</v>
      </c>
      <c r="B6624" s="2">
        <v>7.1</v>
      </c>
      <c r="C6624" s="4" t="s">
        <v>13153</v>
      </c>
      <c r="D6624" t="b">
        <f t="shared" si="103"/>
        <v>0</v>
      </c>
    </row>
    <row r="6625" spans="1:4" ht="45" x14ac:dyDescent="0.25">
      <c r="A6625" s="1" t="s">
        <v>13154</v>
      </c>
      <c r="B6625" s="2">
        <v>7.1</v>
      </c>
      <c r="C6625" s="4" t="s">
        <v>13155</v>
      </c>
      <c r="D6625" t="b">
        <f t="shared" si="103"/>
        <v>0</v>
      </c>
    </row>
    <row r="6626" spans="1:4" x14ac:dyDescent="0.25">
      <c r="A6626" s="1" t="s">
        <v>13156</v>
      </c>
      <c r="B6626" s="2">
        <v>7.1</v>
      </c>
      <c r="C6626" s="4" t="s">
        <v>13157</v>
      </c>
      <c r="D6626" t="b">
        <f t="shared" si="103"/>
        <v>0</v>
      </c>
    </row>
    <row r="6627" spans="1:4" ht="75" x14ac:dyDescent="0.25">
      <c r="A6627" s="1" t="s">
        <v>13158</v>
      </c>
      <c r="B6627" s="2">
        <v>7.1</v>
      </c>
      <c r="C6627" s="4" t="s">
        <v>13159</v>
      </c>
      <c r="D6627" t="b">
        <f t="shared" si="103"/>
        <v>0</v>
      </c>
    </row>
    <row r="6628" spans="1:4" x14ac:dyDescent="0.25">
      <c r="A6628" s="1" t="s">
        <v>13160</v>
      </c>
      <c r="B6628" s="2">
        <v>7.1</v>
      </c>
      <c r="C6628" s="4" t="s">
        <v>13161</v>
      </c>
      <c r="D6628" t="b">
        <f t="shared" si="103"/>
        <v>0</v>
      </c>
    </row>
    <row r="6629" spans="1:4" x14ac:dyDescent="0.25">
      <c r="A6629" s="1" t="s">
        <v>13162</v>
      </c>
      <c r="B6629" s="2">
        <v>7.1</v>
      </c>
      <c r="C6629" s="4" t="s">
        <v>3537</v>
      </c>
      <c r="D6629" t="b">
        <f t="shared" si="103"/>
        <v>1</v>
      </c>
    </row>
    <row r="6630" spans="1:4" ht="30" x14ac:dyDescent="0.25">
      <c r="A6630" s="1" t="s">
        <v>13163</v>
      </c>
      <c r="B6630" s="2">
        <v>7.1</v>
      </c>
      <c r="C6630" s="4" t="s">
        <v>13164</v>
      </c>
      <c r="D6630" t="b">
        <f t="shared" si="103"/>
        <v>0</v>
      </c>
    </row>
    <row r="6631" spans="1:4" x14ac:dyDescent="0.25">
      <c r="A6631" s="1" t="s">
        <v>13165</v>
      </c>
      <c r="B6631" s="2">
        <v>7.1</v>
      </c>
      <c r="C6631" s="4" t="s">
        <v>13166</v>
      </c>
      <c r="D6631" t="b">
        <f t="shared" si="103"/>
        <v>0</v>
      </c>
    </row>
    <row r="6632" spans="1:4" ht="30" x14ac:dyDescent="0.25">
      <c r="A6632" s="1" t="s">
        <v>13167</v>
      </c>
      <c r="B6632" s="2">
        <v>7.1</v>
      </c>
      <c r="C6632" s="4" t="s">
        <v>13168</v>
      </c>
      <c r="D6632" t="b">
        <f t="shared" si="103"/>
        <v>0</v>
      </c>
    </row>
    <row r="6633" spans="1:4" ht="270" x14ac:dyDescent="0.25">
      <c r="A6633" s="1" t="s">
        <v>13169</v>
      </c>
      <c r="B6633" s="2">
        <v>7.1</v>
      </c>
      <c r="C6633" s="4" t="s">
        <v>13170</v>
      </c>
      <c r="D6633" t="b">
        <f t="shared" si="103"/>
        <v>0</v>
      </c>
    </row>
    <row r="6634" spans="1:4" x14ac:dyDescent="0.25">
      <c r="A6634" s="1" t="s">
        <v>13171</v>
      </c>
      <c r="B6634" s="2">
        <v>7.1</v>
      </c>
      <c r="C6634" s="4" t="s">
        <v>13172</v>
      </c>
      <c r="D6634" t="b">
        <f t="shared" si="103"/>
        <v>0</v>
      </c>
    </row>
    <row r="6635" spans="1:4" x14ac:dyDescent="0.25">
      <c r="A6635" s="1" t="s">
        <v>13173</v>
      </c>
      <c r="B6635" s="2">
        <v>7.1</v>
      </c>
      <c r="C6635" s="4" t="s">
        <v>13174</v>
      </c>
      <c r="D6635" t="b">
        <f t="shared" si="103"/>
        <v>0</v>
      </c>
    </row>
    <row r="6636" spans="1:4" ht="45" x14ac:dyDescent="0.25">
      <c r="A6636" s="1" t="s">
        <v>13175</v>
      </c>
      <c r="B6636" s="2">
        <v>7.1</v>
      </c>
      <c r="C6636" s="4" t="s">
        <v>13176</v>
      </c>
      <c r="D6636" t="b">
        <f t="shared" si="103"/>
        <v>0</v>
      </c>
    </row>
    <row r="6637" spans="1:4" ht="60" x14ac:dyDescent="0.25">
      <c r="A6637" s="1" t="s">
        <v>13177</v>
      </c>
      <c r="B6637" s="2">
        <v>7</v>
      </c>
      <c r="C6637" s="4" t="s">
        <v>13178</v>
      </c>
      <c r="D6637" t="b">
        <f t="shared" si="103"/>
        <v>0</v>
      </c>
    </row>
    <row r="6638" spans="1:4" ht="120" x14ac:dyDescent="0.25">
      <c r="A6638" s="1" t="s">
        <v>13179</v>
      </c>
      <c r="B6638" s="2">
        <v>7</v>
      </c>
      <c r="C6638" s="4" t="s">
        <v>13180</v>
      </c>
      <c r="D6638" t="b">
        <f t="shared" si="103"/>
        <v>0</v>
      </c>
    </row>
    <row r="6639" spans="1:4" ht="165" x14ac:dyDescent="0.25">
      <c r="A6639" s="1" t="s">
        <v>13181</v>
      </c>
      <c r="B6639" s="2">
        <v>7</v>
      </c>
      <c r="C6639" s="4" t="s">
        <v>13182</v>
      </c>
      <c r="D6639" t="b">
        <f t="shared" si="103"/>
        <v>0</v>
      </c>
    </row>
    <row r="6640" spans="1:4" ht="45" x14ac:dyDescent="0.25">
      <c r="A6640" s="1" t="s">
        <v>13183</v>
      </c>
      <c r="B6640" s="2">
        <v>7</v>
      </c>
      <c r="C6640" s="4" t="s">
        <v>13184</v>
      </c>
      <c r="D6640" t="b">
        <f t="shared" si="103"/>
        <v>0</v>
      </c>
    </row>
    <row r="6641" spans="1:4" ht="195" x14ac:dyDescent="0.25">
      <c r="A6641" s="1" t="s">
        <v>13185</v>
      </c>
      <c r="B6641" s="2">
        <v>7</v>
      </c>
      <c r="C6641" s="4" t="s">
        <v>13186</v>
      </c>
      <c r="D6641" t="b">
        <f t="shared" si="103"/>
        <v>0</v>
      </c>
    </row>
    <row r="6642" spans="1:4" x14ac:dyDescent="0.25">
      <c r="A6642" s="1" t="s">
        <v>13187</v>
      </c>
      <c r="B6642" s="2">
        <v>7</v>
      </c>
      <c r="C6642" s="4" t="s">
        <v>1959</v>
      </c>
      <c r="D6642" t="b">
        <f t="shared" si="103"/>
        <v>0</v>
      </c>
    </row>
    <row r="6643" spans="1:4" ht="30" x14ac:dyDescent="0.25">
      <c r="A6643" s="1" t="s">
        <v>13188</v>
      </c>
      <c r="B6643" s="2">
        <v>7</v>
      </c>
      <c r="C6643" s="4" t="s">
        <v>13189</v>
      </c>
      <c r="D6643" t="b">
        <f t="shared" si="103"/>
        <v>0</v>
      </c>
    </row>
    <row r="6644" spans="1:4" ht="135" x14ac:dyDescent="0.25">
      <c r="A6644" s="1" t="s">
        <v>13190</v>
      </c>
      <c r="B6644" s="2">
        <v>7</v>
      </c>
      <c r="C6644" s="4" t="s">
        <v>13191</v>
      </c>
      <c r="D6644" t="b">
        <f t="shared" si="103"/>
        <v>0</v>
      </c>
    </row>
    <row r="6645" spans="1:4" ht="30" x14ac:dyDescent="0.25">
      <c r="A6645" s="1" t="s">
        <v>13192</v>
      </c>
      <c r="B6645" s="2">
        <v>7</v>
      </c>
      <c r="C6645" s="4" t="s">
        <v>13193</v>
      </c>
      <c r="D6645" t="b">
        <f t="shared" si="103"/>
        <v>0</v>
      </c>
    </row>
    <row r="6646" spans="1:4" x14ac:dyDescent="0.25">
      <c r="A6646" s="1" t="s">
        <v>13194</v>
      </c>
      <c r="B6646" s="2">
        <v>7</v>
      </c>
      <c r="C6646" s="4" t="s">
        <v>13195</v>
      </c>
      <c r="D6646" t="b">
        <f t="shared" si="103"/>
        <v>0</v>
      </c>
    </row>
    <row r="6647" spans="1:4" ht="45" x14ac:dyDescent="0.25">
      <c r="A6647" s="1" t="s">
        <v>13196</v>
      </c>
      <c r="B6647" s="2">
        <v>7</v>
      </c>
      <c r="C6647" s="4" t="s">
        <v>13197</v>
      </c>
      <c r="D6647" t="b">
        <f t="shared" si="103"/>
        <v>0</v>
      </c>
    </row>
    <row r="6648" spans="1:4" ht="30" x14ac:dyDescent="0.25">
      <c r="A6648" s="1" t="s">
        <v>13198</v>
      </c>
      <c r="B6648" s="2">
        <v>7</v>
      </c>
      <c r="C6648" s="4" t="s">
        <v>13199</v>
      </c>
      <c r="D6648" t="b">
        <f t="shared" si="103"/>
        <v>0</v>
      </c>
    </row>
    <row r="6649" spans="1:4" ht="60" x14ac:dyDescent="0.25">
      <c r="A6649" s="1" t="s">
        <v>13200</v>
      </c>
      <c r="B6649" s="2">
        <v>7</v>
      </c>
      <c r="C6649" s="4" t="s">
        <v>13201</v>
      </c>
      <c r="D6649" t="b">
        <f t="shared" si="103"/>
        <v>0</v>
      </c>
    </row>
    <row r="6650" spans="1:4" ht="45" x14ac:dyDescent="0.25">
      <c r="A6650" s="1" t="s">
        <v>13202</v>
      </c>
      <c r="B6650" s="2">
        <v>7</v>
      </c>
      <c r="C6650" s="4" t="s">
        <v>13203</v>
      </c>
      <c r="D6650" t="b">
        <f t="shared" si="103"/>
        <v>0</v>
      </c>
    </row>
    <row r="6651" spans="1:4" ht="180" x14ac:dyDescent="0.25">
      <c r="A6651" s="1" t="s">
        <v>13204</v>
      </c>
      <c r="B6651" s="2">
        <v>7</v>
      </c>
      <c r="C6651" s="4" t="s">
        <v>13205</v>
      </c>
      <c r="D6651" t="b">
        <f t="shared" si="103"/>
        <v>0</v>
      </c>
    </row>
    <row r="6652" spans="1:4" x14ac:dyDescent="0.25">
      <c r="A6652" s="1" t="s">
        <v>13206</v>
      </c>
      <c r="B6652" s="2">
        <v>7</v>
      </c>
      <c r="C6652" s="4" t="s">
        <v>13207</v>
      </c>
      <c r="D6652" t="b">
        <f t="shared" si="103"/>
        <v>0</v>
      </c>
    </row>
    <row r="6653" spans="1:4" x14ac:dyDescent="0.25">
      <c r="A6653" s="1" t="s">
        <v>13208</v>
      </c>
      <c r="B6653" s="2">
        <v>7</v>
      </c>
      <c r="C6653" s="4" t="s">
        <v>13209</v>
      </c>
      <c r="D6653" t="b">
        <f t="shared" si="103"/>
        <v>0</v>
      </c>
    </row>
    <row r="6654" spans="1:4" ht="180" x14ac:dyDescent="0.25">
      <c r="A6654" s="1" t="s">
        <v>13210</v>
      </c>
      <c r="B6654" s="2">
        <v>7</v>
      </c>
      <c r="C6654" s="4" t="s">
        <v>13211</v>
      </c>
      <c r="D6654" t="b">
        <f t="shared" si="103"/>
        <v>0</v>
      </c>
    </row>
    <row r="6655" spans="1:4" ht="270" x14ac:dyDescent="0.25">
      <c r="A6655" s="1" t="s">
        <v>13212</v>
      </c>
      <c r="B6655" s="2">
        <v>7</v>
      </c>
      <c r="C6655" s="4" t="s">
        <v>13213</v>
      </c>
      <c r="D6655" t="b">
        <f t="shared" si="103"/>
        <v>0</v>
      </c>
    </row>
    <row r="6656" spans="1:4" ht="30" x14ac:dyDescent="0.25">
      <c r="A6656" s="1" t="s">
        <v>13214</v>
      </c>
      <c r="B6656" s="2">
        <v>7</v>
      </c>
      <c r="C6656" s="4" t="s">
        <v>13215</v>
      </c>
      <c r="D6656" t="b">
        <f t="shared" si="103"/>
        <v>0</v>
      </c>
    </row>
    <row r="6657" spans="1:4" ht="60" x14ac:dyDescent="0.25">
      <c r="A6657" s="1" t="s">
        <v>13216</v>
      </c>
      <c r="B6657" s="2">
        <v>7</v>
      </c>
      <c r="C6657" s="4" t="s">
        <v>13217</v>
      </c>
      <c r="D6657" t="b">
        <f t="shared" si="103"/>
        <v>0</v>
      </c>
    </row>
    <row r="6658" spans="1:4" ht="45" x14ac:dyDescent="0.25">
      <c r="A6658" s="1" t="s">
        <v>13218</v>
      </c>
      <c r="B6658" s="2">
        <v>7</v>
      </c>
      <c r="C6658" s="4" t="s">
        <v>13219</v>
      </c>
      <c r="D6658" t="b">
        <f t="shared" si="103"/>
        <v>0</v>
      </c>
    </row>
    <row r="6659" spans="1:4" ht="60" x14ac:dyDescent="0.25">
      <c r="A6659" s="1" t="s">
        <v>13220</v>
      </c>
      <c r="B6659" s="2">
        <v>7</v>
      </c>
      <c r="C6659" s="4" t="s">
        <v>13221</v>
      </c>
      <c r="D6659" t="b">
        <f t="shared" ref="D6659:D6722" si="104">ISNUMBER(VALUE(C6659))</f>
        <v>0</v>
      </c>
    </row>
    <row r="6660" spans="1:4" x14ac:dyDescent="0.25">
      <c r="A6660" s="1" t="s">
        <v>13222</v>
      </c>
      <c r="B6660" s="2">
        <v>7</v>
      </c>
      <c r="C6660" s="4" t="s">
        <v>13223</v>
      </c>
      <c r="D6660" t="b">
        <f t="shared" si="104"/>
        <v>0</v>
      </c>
    </row>
    <row r="6661" spans="1:4" ht="30" x14ac:dyDescent="0.25">
      <c r="A6661" s="1" t="s">
        <v>13224</v>
      </c>
      <c r="B6661" s="2">
        <v>7</v>
      </c>
      <c r="C6661" s="4" t="s">
        <v>13225</v>
      </c>
      <c r="D6661" t="b">
        <f t="shared" si="104"/>
        <v>0</v>
      </c>
    </row>
    <row r="6662" spans="1:4" ht="409.5" x14ac:dyDescent="0.25">
      <c r="A6662" s="1" t="s">
        <v>13226</v>
      </c>
      <c r="B6662" s="2">
        <v>7</v>
      </c>
      <c r="C6662" s="4" t="s">
        <v>13227</v>
      </c>
      <c r="D6662" t="b">
        <f t="shared" si="104"/>
        <v>0</v>
      </c>
    </row>
    <row r="6663" spans="1:4" x14ac:dyDescent="0.25">
      <c r="A6663" s="1" t="s">
        <v>13228</v>
      </c>
      <c r="B6663" s="2">
        <v>7</v>
      </c>
      <c r="C6663" s="4" t="s">
        <v>13229</v>
      </c>
      <c r="D6663" t="b">
        <f t="shared" si="104"/>
        <v>0</v>
      </c>
    </row>
    <row r="6664" spans="1:4" x14ac:dyDescent="0.25">
      <c r="A6664" s="1" t="s">
        <v>13230</v>
      </c>
      <c r="B6664" s="2">
        <v>7</v>
      </c>
      <c r="C6664" s="4" t="s">
        <v>13231</v>
      </c>
      <c r="D6664" t="b">
        <f t="shared" si="104"/>
        <v>0</v>
      </c>
    </row>
    <row r="6665" spans="1:4" ht="60" x14ac:dyDescent="0.25">
      <c r="A6665" s="1" t="s">
        <v>13232</v>
      </c>
      <c r="B6665" s="2">
        <v>7</v>
      </c>
      <c r="C6665" s="4" t="s">
        <v>13233</v>
      </c>
      <c r="D6665" t="b">
        <f t="shared" si="104"/>
        <v>0</v>
      </c>
    </row>
    <row r="6666" spans="1:4" ht="30" x14ac:dyDescent="0.25">
      <c r="A6666" s="1" t="s">
        <v>13234</v>
      </c>
      <c r="B6666" s="2">
        <v>7</v>
      </c>
      <c r="C6666" s="4" t="s">
        <v>13235</v>
      </c>
      <c r="D6666" t="b">
        <f t="shared" si="104"/>
        <v>0</v>
      </c>
    </row>
    <row r="6667" spans="1:4" x14ac:dyDescent="0.25">
      <c r="A6667" s="1" t="s">
        <v>13236</v>
      </c>
      <c r="B6667" s="2">
        <v>7</v>
      </c>
      <c r="C6667" s="4" t="s">
        <v>13237</v>
      </c>
      <c r="D6667" t="b">
        <f t="shared" si="104"/>
        <v>0</v>
      </c>
    </row>
    <row r="6668" spans="1:4" ht="45" x14ac:dyDescent="0.25">
      <c r="A6668" s="1" t="s">
        <v>13238</v>
      </c>
      <c r="B6668" s="2">
        <v>7</v>
      </c>
      <c r="C6668" s="4" t="s">
        <v>13239</v>
      </c>
      <c r="D6668" t="b">
        <f t="shared" si="104"/>
        <v>0</v>
      </c>
    </row>
    <row r="6669" spans="1:4" ht="105" x14ac:dyDescent="0.25">
      <c r="A6669" s="1" t="s">
        <v>13240</v>
      </c>
      <c r="B6669" s="2">
        <v>7</v>
      </c>
      <c r="C6669" s="4" t="s">
        <v>13241</v>
      </c>
      <c r="D6669" t="b">
        <f t="shared" si="104"/>
        <v>0</v>
      </c>
    </row>
    <row r="6670" spans="1:4" ht="45" x14ac:dyDescent="0.25">
      <c r="A6670" s="1" t="s">
        <v>13242</v>
      </c>
      <c r="B6670" s="2">
        <v>7</v>
      </c>
      <c r="C6670" s="4" t="s">
        <v>13243</v>
      </c>
      <c r="D6670" t="b">
        <f t="shared" si="104"/>
        <v>0</v>
      </c>
    </row>
    <row r="6671" spans="1:4" ht="45" x14ac:dyDescent="0.25">
      <c r="A6671" s="1" t="s">
        <v>13244</v>
      </c>
      <c r="B6671" s="2">
        <v>7</v>
      </c>
      <c r="C6671" s="4" t="s">
        <v>13245</v>
      </c>
      <c r="D6671" t="b">
        <f t="shared" si="104"/>
        <v>0</v>
      </c>
    </row>
    <row r="6672" spans="1:4" ht="30" x14ac:dyDescent="0.25">
      <c r="A6672" s="1" t="s">
        <v>13246</v>
      </c>
      <c r="B6672" s="2">
        <v>7</v>
      </c>
      <c r="C6672" s="4" t="s">
        <v>13247</v>
      </c>
      <c r="D6672" t="b">
        <f t="shared" si="104"/>
        <v>0</v>
      </c>
    </row>
    <row r="6673" spans="1:4" x14ac:dyDescent="0.25">
      <c r="A6673" s="1" t="s">
        <v>13248</v>
      </c>
      <c r="B6673" s="2">
        <v>7</v>
      </c>
      <c r="C6673" s="4" t="s">
        <v>13249</v>
      </c>
      <c r="D6673" t="b">
        <f t="shared" si="104"/>
        <v>0</v>
      </c>
    </row>
    <row r="6674" spans="1:4" ht="75" x14ac:dyDescent="0.25">
      <c r="A6674" s="1" t="s">
        <v>13250</v>
      </c>
      <c r="B6674" s="2">
        <v>7</v>
      </c>
      <c r="C6674" s="4" t="s">
        <v>13251</v>
      </c>
      <c r="D6674" t="b">
        <f t="shared" si="104"/>
        <v>0</v>
      </c>
    </row>
    <row r="6675" spans="1:4" ht="30" x14ac:dyDescent="0.25">
      <c r="A6675" s="1" t="s">
        <v>13252</v>
      </c>
      <c r="B6675" s="2">
        <v>7</v>
      </c>
      <c r="C6675" s="4" t="s">
        <v>13253</v>
      </c>
      <c r="D6675" t="b">
        <f t="shared" si="104"/>
        <v>0</v>
      </c>
    </row>
    <row r="6676" spans="1:4" ht="90" x14ac:dyDescent="0.25">
      <c r="A6676" s="1" t="s">
        <v>13254</v>
      </c>
      <c r="B6676" s="2">
        <v>7</v>
      </c>
      <c r="C6676" s="4" t="s">
        <v>13255</v>
      </c>
      <c r="D6676" t="b">
        <f t="shared" si="104"/>
        <v>0</v>
      </c>
    </row>
    <row r="6677" spans="1:4" ht="30" x14ac:dyDescent="0.25">
      <c r="A6677" s="1" t="s">
        <v>13256</v>
      </c>
      <c r="B6677" s="2">
        <v>7</v>
      </c>
      <c r="C6677" s="4" t="s">
        <v>13257</v>
      </c>
      <c r="D6677" t="b">
        <f t="shared" si="104"/>
        <v>0</v>
      </c>
    </row>
    <row r="6678" spans="1:4" ht="30" x14ac:dyDescent="0.25">
      <c r="A6678" s="1" t="s">
        <v>13258</v>
      </c>
      <c r="B6678" s="2">
        <v>7</v>
      </c>
      <c r="C6678" s="4" t="s">
        <v>13259</v>
      </c>
      <c r="D6678" t="b">
        <f t="shared" si="104"/>
        <v>0</v>
      </c>
    </row>
    <row r="6679" spans="1:4" ht="30" x14ac:dyDescent="0.25">
      <c r="A6679" s="1" t="s">
        <v>13260</v>
      </c>
      <c r="B6679" s="2">
        <v>7</v>
      </c>
      <c r="C6679" s="4" t="s">
        <v>13261</v>
      </c>
      <c r="D6679" t="b">
        <f t="shared" si="104"/>
        <v>0</v>
      </c>
    </row>
    <row r="6680" spans="1:4" ht="30" x14ac:dyDescent="0.25">
      <c r="A6680" s="1" t="s">
        <v>13262</v>
      </c>
      <c r="B6680" s="2">
        <v>7</v>
      </c>
      <c r="C6680" s="4" t="s">
        <v>13263</v>
      </c>
      <c r="D6680" t="b">
        <f t="shared" si="104"/>
        <v>0</v>
      </c>
    </row>
    <row r="6681" spans="1:4" ht="45" x14ac:dyDescent="0.25">
      <c r="A6681" s="1" t="s">
        <v>13264</v>
      </c>
      <c r="B6681" s="2">
        <v>7</v>
      </c>
      <c r="C6681" s="4" t="s">
        <v>13265</v>
      </c>
      <c r="D6681" t="b">
        <f t="shared" si="104"/>
        <v>0</v>
      </c>
    </row>
    <row r="6682" spans="1:4" ht="45" x14ac:dyDescent="0.25">
      <c r="A6682" s="1" t="s">
        <v>13266</v>
      </c>
      <c r="B6682" s="2">
        <v>7</v>
      </c>
      <c r="C6682" s="4" t="s">
        <v>13267</v>
      </c>
      <c r="D6682" t="b">
        <f t="shared" si="104"/>
        <v>0</v>
      </c>
    </row>
    <row r="6683" spans="1:4" x14ac:dyDescent="0.25">
      <c r="A6683" s="1" t="s">
        <v>13268</v>
      </c>
      <c r="B6683" s="2">
        <v>7</v>
      </c>
      <c r="C6683" s="4" t="s">
        <v>13269</v>
      </c>
      <c r="D6683" t="b">
        <f t="shared" si="104"/>
        <v>0</v>
      </c>
    </row>
    <row r="6684" spans="1:4" ht="30" x14ac:dyDescent="0.25">
      <c r="A6684" s="1" t="s">
        <v>13270</v>
      </c>
      <c r="B6684" s="2">
        <v>7</v>
      </c>
      <c r="C6684" s="4" t="s">
        <v>13271</v>
      </c>
      <c r="D6684" t="b">
        <f t="shared" si="104"/>
        <v>0</v>
      </c>
    </row>
    <row r="6685" spans="1:4" ht="60" x14ac:dyDescent="0.25">
      <c r="A6685" s="1" t="s">
        <v>13272</v>
      </c>
      <c r="B6685" s="2">
        <v>7</v>
      </c>
      <c r="C6685" s="4" t="s">
        <v>13273</v>
      </c>
      <c r="D6685" t="b">
        <f t="shared" si="104"/>
        <v>0</v>
      </c>
    </row>
    <row r="6686" spans="1:4" ht="30" x14ac:dyDescent="0.25">
      <c r="A6686" s="1" t="s">
        <v>13274</v>
      </c>
      <c r="B6686" s="2">
        <v>7</v>
      </c>
      <c r="C6686" s="4" t="s">
        <v>13275</v>
      </c>
      <c r="D6686" t="b">
        <f t="shared" si="104"/>
        <v>0</v>
      </c>
    </row>
    <row r="6687" spans="1:4" ht="105" x14ac:dyDescent="0.25">
      <c r="A6687" s="1" t="s">
        <v>13276</v>
      </c>
      <c r="B6687" s="2">
        <v>7</v>
      </c>
      <c r="C6687" s="4" t="s">
        <v>13277</v>
      </c>
      <c r="D6687" t="b">
        <f t="shared" si="104"/>
        <v>0</v>
      </c>
    </row>
    <row r="6688" spans="1:4" ht="60" x14ac:dyDescent="0.25">
      <c r="A6688" s="1" t="s">
        <v>13278</v>
      </c>
      <c r="B6688" s="2">
        <v>7</v>
      </c>
      <c r="C6688" s="4" t="s">
        <v>13279</v>
      </c>
      <c r="D6688" t="b">
        <f t="shared" si="104"/>
        <v>0</v>
      </c>
    </row>
    <row r="6689" spans="1:4" x14ac:dyDescent="0.25">
      <c r="A6689" s="1" t="s">
        <v>13280</v>
      </c>
      <c r="B6689" s="2">
        <v>7</v>
      </c>
      <c r="C6689" s="4" t="s">
        <v>13281</v>
      </c>
      <c r="D6689" t="b">
        <f t="shared" si="104"/>
        <v>0</v>
      </c>
    </row>
    <row r="6690" spans="1:4" ht="210" x14ac:dyDescent="0.25">
      <c r="A6690" s="1" t="s">
        <v>13282</v>
      </c>
      <c r="B6690" s="2">
        <v>7</v>
      </c>
      <c r="C6690" s="4" t="s">
        <v>13283</v>
      </c>
      <c r="D6690" t="b">
        <f t="shared" si="104"/>
        <v>0</v>
      </c>
    </row>
    <row r="6691" spans="1:4" ht="75" x14ac:dyDescent="0.25">
      <c r="A6691" s="1" t="s">
        <v>13284</v>
      </c>
      <c r="B6691" s="2">
        <v>7</v>
      </c>
      <c r="C6691" s="4" t="s">
        <v>13285</v>
      </c>
      <c r="D6691" t="b">
        <f t="shared" si="104"/>
        <v>0</v>
      </c>
    </row>
    <row r="6692" spans="1:4" ht="60" x14ac:dyDescent="0.25">
      <c r="A6692" s="1" t="s">
        <v>13286</v>
      </c>
      <c r="B6692" s="2">
        <v>7</v>
      </c>
      <c r="C6692" s="4" t="s">
        <v>13287</v>
      </c>
      <c r="D6692" t="b">
        <f t="shared" si="104"/>
        <v>0</v>
      </c>
    </row>
    <row r="6693" spans="1:4" ht="30" x14ac:dyDescent="0.25">
      <c r="A6693" s="1" t="s">
        <v>13288</v>
      </c>
      <c r="B6693" s="2">
        <v>7</v>
      </c>
      <c r="C6693" s="4" t="s">
        <v>13289</v>
      </c>
      <c r="D6693" t="b">
        <f t="shared" si="104"/>
        <v>0</v>
      </c>
    </row>
    <row r="6694" spans="1:4" ht="45" x14ac:dyDescent="0.25">
      <c r="A6694" s="1" t="s">
        <v>13290</v>
      </c>
      <c r="B6694" s="2">
        <v>7</v>
      </c>
      <c r="C6694" s="4" t="s">
        <v>13291</v>
      </c>
      <c r="D6694" t="b">
        <f t="shared" si="104"/>
        <v>0</v>
      </c>
    </row>
    <row r="6695" spans="1:4" ht="75" x14ac:dyDescent="0.25">
      <c r="A6695" s="1" t="s">
        <v>13292</v>
      </c>
      <c r="B6695" s="2">
        <v>7</v>
      </c>
      <c r="C6695" s="4" t="s">
        <v>13293</v>
      </c>
      <c r="D6695" t="b">
        <f t="shared" si="104"/>
        <v>0</v>
      </c>
    </row>
    <row r="6696" spans="1:4" ht="75" x14ac:dyDescent="0.25">
      <c r="A6696" s="1" t="s">
        <v>13294</v>
      </c>
      <c r="B6696" s="2">
        <v>7</v>
      </c>
      <c r="C6696" s="4" t="s">
        <v>13295</v>
      </c>
      <c r="D6696" t="b">
        <f t="shared" si="104"/>
        <v>0</v>
      </c>
    </row>
    <row r="6697" spans="1:4" ht="30" x14ac:dyDescent="0.25">
      <c r="A6697" s="1" t="s">
        <v>13296</v>
      </c>
      <c r="B6697" s="2">
        <v>7</v>
      </c>
      <c r="C6697" s="4" t="s">
        <v>13297</v>
      </c>
      <c r="D6697" t="b">
        <f t="shared" si="104"/>
        <v>0</v>
      </c>
    </row>
    <row r="6698" spans="1:4" ht="150" x14ac:dyDescent="0.25">
      <c r="A6698" s="1" t="s">
        <v>13298</v>
      </c>
      <c r="B6698" s="2">
        <v>7</v>
      </c>
      <c r="C6698" s="4" t="s">
        <v>13299</v>
      </c>
      <c r="D6698" t="b">
        <f t="shared" si="104"/>
        <v>0</v>
      </c>
    </row>
    <row r="6699" spans="1:4" x14ac:dyDescent="0.25">
      <c r="A6699" s="1" t="s">
        <v>13300</v>
      </c>
      <c r="B6699" s="2">
        <v>7</v>
      </c>
      <c r="C6699" s="4" t="s">
        <v>13301</v>
      </c>
      <c r="D6699" t="b">
        <f t="shared" si="104"/>
        <v>0</v>
      </c>
    </row>
    <row r="6700" spans="1:4" ht="315" x14ac:dyDescent="0.25">
      <c r="A6700" s="1" t="s">
        <v>13302</v>
      </c>
      <c r="B6700" s="2">
        <v>7</v>
      </c>
      <c r="C6700" s="4" t="s">
        <v>13303</v>
      </c>
      <c r="D6700" t="b">
        <f t="shared" si="104"/>
        <v>0</v>
      </c>
    </row>
    <row r="6701" spans="1:4" ht="30" x14ac:dyDescent="0.25">
      <c r="A6701" s="1" t="s">
        <v>13304</v>
      </c>
      <c r="B6701" s="2">
        <v>7</v>
      </c>
      <c r="C6701" s="4" t="s">
        <v>13305</v>
      </c>
      <c r="D6701" t="b">
        <f t="shared" si="104"/>
        <v>0</v>
      </c>
    </row>
    <row r="6702" spans="1:4" ht="30" x14ac:dyDescent="0.25">
      <c r="A6702" s="1" t="s">
        <v>13306</v>
      </c>
      <c r="B6702" s="2">
        <v>7</v>
      </c>
      <c r="C6702" s="4" t="s">
        <v>13307</v>
      </c>
      <c r="D6702" t="b">
        <f t="shared" si="104"/>
        <v>0</v>
      </c>
    </row>
    <row r="6703" spans="1:4" ht="30" x14ac:dyDescent="0.25">
      <c r="A6703" s="1" t="s">
        <v>13308</v>
      </c>
      <c r="B6703" s="2">
        <v>7</v>
      </c>
      <c r="C6703" s="4" t="s">
        <v>13309</v>
      </c>
      <c r="D6703" t="b">
        <f t="shared" si="104"/>
        <v>0</v>
      </c>
    </row>
    <row r="6704" spans="1:4" ht="60" x14ac:dyDescent="0.25">
      <c r="A6704" s="1" t="s">
        <v>13310</v>
      </c>
      <c r="B6704" s="2">
        <v>7</v>
      </c>
      <c r="C6704" s="4" t="s">
        <v>13311</v>
      </c>
      <c r="D6704" t="b">
        <f t="shared" si="104"/>
        <v>0</v>
      </c>
    </row>
    <row r="6705" spans="1:4" ht="60" x14ac:dyDescent="0.25">
      <c r="A6705" s="1" t="s">
        <v>13312</v>
      </c>
      <c r="B6705" s="2">
        <v>7</v>
      </c>
      <c r="C6705" s="4" t="s">
        <v>13313</v>
      </c>
      <c r="D6705" t="b">
        <f t="shared" si="104"/>
        <v>0</v>
      </c>
    </row>
    <row r="6706" spans="1:4" ht="75" x14ac:dyDescent="0.25">
      <c r="A6706" s="1" t="s">
        <v>13314</v>
      </c>
      <c r="B6706" s="2">
        <v>7</v>
      </c>
      <c r="C6706" s="4" t="s">
        <v>13315</v>
      </c>
      <c r="D6706" t="b">
        <f t="shared" si="104"/>
        <v>0</v>
      </c>
    </row>
    <row r="6707" spans="1:4" ht="45" x14ac:dyDescent="0.25">
      <c r="A6707" s="1" t="s">
        <v>13316</v>
      </c>
      <c r="B6707" s="2">
        <v>7</v>
      </c>
      <c r="C6707" s="4" t="s">
        <v>13317</v>
      </c>
      <c r="D6707" t="b">
        <f t="shared" si="104"/>
        <v>0</v>
      </c>
    </row>
    <row r="6708" spans="1:4" ht="30" x14ac:dyDescent="0.25">
      <c r="A6708" s="1" t="s">
        <v>13318</v>
      </c>
      <c r="B6708" s="2">
        <v>7</v>
      </c>
      <c r="C6708" s="4" t="s">
        <v>13319</v>
      </c>
      <c r="D6708" t="b">
        <f t="shared" si="104"/>
        <v>0</v>
      </c>
    </row>
    <row r="6709" spans="1:4" ht="30" x14ac:dyDescent="0.25">
      <c r="A6709" s="1" t="s">
        <v>13320</v>
      </c>
      <c r="B6709" s="2">
        <v>7</v>
      </c>
      <c r="C6709" s="4" t="s">
        <v>13321</v>
      </c>
      <c r="D6709" t="b">
        <f t="shared" si="104"/>
        <v>0</v>
      </c>
    </row>
    <row r="6710" spans="1:4" ht="30" x14ac:dyDescent="0.25">
      <c r="A6710" s="1" t="s">
        <v>13322</v>
      </c>
      <c r="B6710" s="2">
        <v>7</v>
      </c>
      <c r="C6710" s="4" t="s">
        <v>13323</v>
      </c>
      <c r="D6710" t="b">
        <f t="shared" si="104"/>
        <v>0</v>
      </c>
    </row>
    <row r="6711" spans="1:4" ht="105" x14ac:dyDescent="0.25">
      <c r="A6711" s="1" t="s">
        <v>13324</v>
      </c>
      <c r="B6711" s="2">
        <v>7</v>
      </c>
      <c r="C6711" s="4" t="s">
        <v>13325</v>
      </c>
      <c r="D6711" t="b">
        <f t="shared" si="104"/>
        <v>0</v>
      </c>
    </row>
    <row r="6712" spans="1:4" x14ac:dyDescent="0.25">
      <c r="A6712" s="1" t="s">
        <v>13326</v>
      </c>
      <c r="B6712" s="2">
        <v>7</v>
      </c>
      <c r="C6712" s="4" t="s">
        <v>13327</v>
      </c>
      <c r="D6712" t="b">
        <f t="shared" si="104"/>
        <v>0</v>
      </c>
    </row>
    <row r="6713" spans="1:4" ht="180" x14ac:dyDescent="0.25">
      <c r="A6713" s="1" t="s">
        <v>13328</v>
      </c>
      <c r="B6713" s="2">
        <v>7</v>
      </c>
      <c r="C6713" s="4" t="s">
        <v>13329</v>
      </c>
      <c r="D6713" t="b">
        <f t="shared" si="104"/>
        <v>0</v>
      </c>
    </row>
    <row r="6714" spans="1:4" ht="90" x14ac:dyDescent="0.25">
      <c r="A6714" s="1" t="s">
        <v>13330</v>
      </c>
      <c r="B6714" s="2">
        <v>7</v>
      </c>
      <c r="C6714" s="4" t="s">
        <v>13331</v>
      </c>
      <c r="D6714" t="b">
        <f t="shared" si="104"/>
        <v>0</v>
      </c>
    </row>
    <row r="6715" spans="1:4" ht="30" x14ac:dyDescent="0.25">
      <c r="A6715" s="1" t="s">
        <v>13332</v>
      </c>
      <c r="B6715" s="2">
        <v>7</v>
      </c>
      <c r="C6715" s="4" t="s">
        <v>13333</v>
      </c>
      <c r="D6715" t="b">
        <f t="shared" si="104"/>
        <v>0</v>
      </c>
    </row>
    <row r="6716" spans="1:4" ht="409.5" x14ac:dyDescent="0.25">
      <c r="A6716" s="1" t="s">
        <v>13334</v>
      </c>
      <c r="B6716" s="2">
        <v>7</v>
      </c>
      <c r="C6716" s="4" t="s">
        <v>13335</v>
      </c>
      <c r="D6716" t="b">
        <f t="shared" si="104"/>
        <v>0</v>
      </c>
    </row>
    <row r="6717" spans="1:4" ht="45" x14ac:dyDescent="0.25">
      <c r="A6717" s="1" t="s">
        <v>13336</v>
      </c>
      <c r="B6717" s="2">
        <v>7</v>
      </c>
      <c r="C6717" s="4" t="s">
        <v>13337</v>
      </c>
      <c r="D6717" t="b">
        <f t="shared" si="104"/>
        <v>0</v>
      </c>
    </row>
    <row r="6718" spans="1:4" ht="45" x14ac:dyDescent="0.25">
      <c r="A6718" s="1" t="s">
        <v>13338</v>
      </c>
      <c r="B6718" s="2">
        <v>7</v>
      </c>
      <c r="C6718" s="4" t="s">
        <v>13339</v>
      </c>
      <c r="D6718" t="b">
        <f t="shared" si="104"/>
        <v>0</v>
      </c>
    </row>
    <row r="6719" spans="1:4" ht="75" x14ac:dyDescent="0.25">
      <c r="A6719" s="1" t="s">
        <v>13340</v>
      </c>
      <c r="B6719" s="2">
        <v>7</v>
      </c>
      <c r="C6719" s="4" t="s">
        <v>13341</v>
      </c>
      <c r="D6719" t="b">
        <f t="shared" si="104"/>
        <v>0</v>
      </c>
    </row>
    <row r="6720" spans="1:4" ht="165" x14ac:dyDescent="0.25">
      <c r="A6720" s="1" t="s">
        <v>13342</v>
      </c>
      <c r="B6720" s="2">
        <v>7</v>
      </c>
      <c r="C6720" s="4" t="s">
        <v>13343</v>
      </c>
      <c r="D6720" t="b">
        <f t="shared" si="104"/>
        <v>0</v>
      </c>
    </row>
    <row r="6721" spans="1:4" x14ac:dyDescent="0.25">
      <c r="A6721" s="1" t="s">
        <v>13344</v>
      </c>
      <c r="B6721" s="2">
        <v>7</v>
      </c>
      <c r="C6721" s="4" t="s">
        <v>13345</v>
      </c>
      <c r="D6721" t="b">
        <f t="shared" si="104"/>
        <v>0</v>
      </c>
    </row>
    <row r="6722" spans="1:4" x14ac:dyDescent="0.25">
      <c r="A6722" s="1" t="s">
        <v>13346</v>
      </c>
      <c r="B6722" s="2">
        <v>7</v>
      </c>
      <c r="C6722" s="4" t="s">
        <v>13347</v>
      </c>
      <c r="D6722" t="b">
        <f t="shared" si="104"/>
        <v>0</v>
      </c>
    </row>
    <row r="6723" spans="1:4" ht="30" x14ac:dyDescent="0.25">
      <c r="A6723" s="1" t="s">
        <v>13348</v>
      </c>
      <c r="B6723" s="2">
        <v>7</v>
      </c>
      <c r="C6723" s="4" t="s">
        <v>13349</v>
      </c>
      <c r="D6723" t="b">
        <f t="shared" ref="D6723:D6786" si="105">ISNUMBER(VALUE(C6723))</f>
        <v>0</v>
      </c>
    </row>
    <row r="6724" spans="1:4" ht="60" x14ac:dyDescent="0.25">
      <c r="A6724" s="1" t="s">
        <v>13350</v>
      </c>
      <c r="B6724" s="2">
        <v>7</v>
      </c>
      <c r="C6724" s="4" t="s">
        <v>13351</v>
      </c>
      <c r="D6724" t="b">
        <f t="shared" si="105"/>
        <v>0</v>
      </c>
    </row>
    <row r="6725" spans="1:4" ht="30" x14ac:dyDescent="0.25">
      <c r="A6725" s="1" t="s">
        <v>13352</v>
      </c>
      <c r="B6725" s="2">
        <v>7</v>
      </c>
      <c r="C6725" s="4" t="s">
        <v>13353</v>
      </c>
      <c r="D6725" t="b">
        <f t="shared" si="105"/>
        <v>0</v>
      </c>
    </row>
    <row r="6726" spans="1:4" ht="135" x14ac:dyDescent="0.25">
      <c r="A6726" s="1" t="s">
        <v>13354</v>
      </c>
      <c r="B6726" s="2">
        <v>7</v>
      </c>
      <c r="C6726" s="4" t="s">
        <v>13355</v>
      </c>
      <c r="D6726" t="b">
        <f t="shared" si="105"/>
        <v>0</v>
      </c>
    </row>
    <row r="6727" spans="1:4" x14ac:dyDescent="0.25">
      <c r="A6727" s="1" t="s">
        <v>13356</v>
      </c>
      <c r="B6727" s="2">
        <v>7</v>
      </c>
      <c r="C6727" s="4" t="s">
        <v>13357</v>
      </c>
      <c r="D6727" t="b">
        <f t="shared" si="105"/>
        <v>0</v>
      </c>
    </row>
    <row r="6728" spans="1:4" ht="60" x14ac:dyDescent="0.25">
      <c r="A6728" s="1" t="s">
        <v>13358</v>
      </c>
      <c r="B6728" s="2">
        <v>7</v>
      </c>
      <c r="C6728" s="4" t="s">
        <v>13359</v>
      </c>
      <c r="D6728" t="b">
        <f t="shared" si="105"/>
        <v>0</v>
      </c>
    </row>
    <row r="6729" spans="1:4" ht="30" x14ac:dyDescent="0.25">
      <c r="A6729" s="1" t="s">
        <v>13360</v>
      </c>
      <c r="B6729" s="2">
        <v>7</v>
      </c>
      <c r="C6729" s="4" t="s">
        <v>13361</v>
      </c>
      <c r="D6729" t="b">
        <f t="shared" si="105"/>
        <v>0</v>
      </c>
    </row>
    <row r="6730" spans="1:4" ht="30" x14ac:dyDescent="0.25">
      <c r="A6730" s="1" t="s">
        <v>13362</v>
      </c>
      <c r="B6730" s="2">
        <v>7</v>
      </c>
      <c r="C6730" s="4" t="s">
        <v>13363</v>
      </c>
      <c r="D6730" t="b">
        <f t="shared" si="105"/>
        <v>0</v>
      </c>
    </row>
    <row r="6731" spans="1:4" ht="195" x14ac:dyDescent="0.25">
      <c r="A6731" s="1" t="s">
        <v>13364</v>
      </c>
      <c r="B6731" s="2">
        <v>7</v>
      </c>
      <c r="C6731" s="4" t="s">
        <v>13365</v>
      </c>
      <c r="D6731" t="b">
        <f t="shared" si="105"/>
        <v>0</v>
      </c>
    </row>
    <row r="6732" spans="1:4" ht="30" x14ac:dyDescent="0.25">
      <c r="A6732" s="1" t="s">
        <v>13366</v>
      </c>
      <c r="B6732" s="2">
        <v>7</v>
      </c>
      <c r="C6732" s="4" t="s">
        <v>13367</v>
      </c>
      <c r="D6732" t="b">
        <f t="shared" si="105"/>
        <v>0</v>
      </c>
    </row>
    <row r="6733" spans="1:4" x14ac:dyDescent="0.25">
      <c r="A6733" s="1" t="s">
        <v>13368</v>
      </c>
      <c r="B6733" s="2">
        <v>7</v>
      </c>
      <c r="C6733" s="4" t="s">
        <v>13369</v>
      </c>
      <c r="D6733" t="b">
        <f t="shared" si="105"/>
        <v>0</v>
      </c>
    </row>
    <row r="6734" spans="1:4" x14ac:dyDescent="0.25">
      <c r="A6734" s="1" t="s">
        <v>13370</v>
      </c>
      <c r="B6734" s="2">
        <v>7</v>
      </c>
      <c r="C6734" s="4" t="s">
        <v>13371</v>
      </c>
      <c r="D6734" t="b">
        <f t="shared" si="105"/>
        <v>0</v>
      </c>
    </row>
    <row r="6735" spans="1:4" x14ac:dyDescent="0.25">
      <c r="A6735" s="1" t="s">
        <v>13372</v>
      </c>
      <c r="B6735" s="2">
        <v>7</v>
      </c>
      <c r="C6735" s="4" t="s">
        <v>13373</v>
      </c>
      <c r="D6735" t="b">
        <f t="shared" si="105"/>
        <v>0</v>
      </c>
    </row>
    <row r="6736" spans="1:4" ht="30" x14ac:dyDescent="0.25">
      <c r="A6736" s="1" t="s">
        <v>13374</v>
      </c>
      <c r="B6736" s="2">
        <v>7</v>
      </c>
      <c r="C6736" s="4" t="s">
        <v>13375</v>
      </c>
      <c r="D6736" t="b">
        <f t="shared" si="105"/>
        <v>0</v>
      </c>
    </row>
    <row r="6737" spans="1:4" ht="90" x14ac:dyDescent="0.25">
      <c r="A6737" s="1" t="s">
        <v>13376</v>
      </c>
      <c r="B6737" s="2">
        <v>7</v>
      </c>
      <c r="C6737" s="4" t="s">
        <v>13377</v>
      </c>
      <c r="D6737" t="b">
        <f t="shared" si="105"/>
        <v>0</v>
      </c>
    </row>
    <row r="6738" spans="1:4" ht="45" x14ac:dyDescent="0.25">
      <c r="A6738" s="1" t="s">
        <v>13378</v>
      </c>
      <c r="B6738" s="2">
        <v>7</v>
      </c>
      <c r="C6738" s="4" t="s">
        <v>13379</v>
      </c>
      <c r="D6738" t="b">
        <f t="shared" si="105"/>
        <v>0</v>
      </c>
    </row>
    <row r="6739" spans="1:4" x14ac:dyDescent="0.25">
      <c r="A6739" s="1" t="s">
        <v>13380</v>
      </c>
      <c r="B6739" s="2">
        <v>7</v>
      </c>
      <c r="C6739" s="4" t="s">
        <v>13381</v>
      </c>
      <c r="D6739" t="b">
        <f t="shared" si="105"/>
        <v>0</v>
      </c>
    </row>
    <row r="6740" spans="1:4" ht="165" x14ac:dyDescent="0.25">
      <c r="A6740" s="1" t="s">
        <v>13382</v>
      </c>
      <c r="B6740" s="2">
        <v>7</v>
      </c>
      <c r="C6740" s="4" t="s">
        <v>13383</v>
      </c>
      <c r="D6740" t="b">
        <f t="shared" si="105"/>
        <v>0</v>
      </c>
    </row>
    <row r="6741" spans="1:4" ht="30" x14ac:dyDescent="0.25">
      <c r="A6741" s="1" t="s">
        <v>13384</v>
      </c>
      <c r="B6741" s="2">
        <v>7</v>
      </c>
      <c r="C6741" s="4" t="s">
        <v>13385</v>
      </c>
      <c r="D6741" t="b">
        <f t="shared" si="105"/>
        <v>0</v>
      </c>
    </row>
    <row r="6742" spans="1:4" ht="30" x14ac:dyDescent="0.25">
      <c r="A6742" s="1" t="s">
        <v>13386</v>
      </c>
      <c r="B6742" s="2">
        <v>7</v>
      </c>
      <c r="C6742" s="4" t="s">
        <v>13387</v>
      </c>
      <c r="D6742" t="b">
        <f t="shared" si="105"/>
        <v>0</v>
      </c>
    </row>
    <row r="6743" spans="1:4" x14ac:dyDescent="0.25">
      <c r="A6743" s="1" t="s">
        <v>13388</v>
      </c>
      <c r="B6743" s="2">
        <v>7</v>
      </c>
      <c r="C6743" s="4" t="s">
        <v>13389</v>
      </c>
      <c r="D6743" t="b">
        <f t="shared" si="105"/>
        <v>0</v>
      </c>
    </row>
    <row r="6744" spans="1:4" ht="45" x14ac:dyDescent="0.25">
      <c r="A6744" s="1" t="s">
        <v>13390</v>
      </c>
      <c r="B6744" s="2">
        <v>7</v>
      </c>
      <c r="C6744" s="4" t="s">
        <v>13391</v>
      </c>
      <c r="D6744" t="b">
        <f t="shared" si="105"/>
        <v>0</v>
      </c>
    </row>
    <row r="6745" spans="1:4" ht="30" x14ac:dyDescent="0.25">
      <c r="A6745" s="1" t="s">
        <v>13392</v>
      </c>
      <c r="B6745" s="2">
        <v>7</v>
      </c>
      <c r="C6745" s="4" t="s">
        <v>13393</v>
      </c>
      <c r="D6745" t="b">
        <f t="shared" si="105"/>
        <v>0</v>
      </c>
    </row>
    <row r="6746" spans="1:4" ht="45" x14ac:dyDescent="0.25">
      <c r="A6746" s="1" t="s">
        <v>13394</v>
      </c>
      <c r="B6746" s="2">
        <v>7</v>
      </c>
      <c r="C6746" s="4" t="s">
        <v>13395</v>
      </c>
      <c r="D6746" t="b">
        <f t="shared" si="105"/>
        <v>0</v>
      </c>
    </row>
    <row r="6747" spans="1:4" ht="60" x14ac:dyDescent="0.25">
      <c r="A6747" s="1" t="s">
        <v>13396</v>
      </c>
      <c r="B6747" s="2">
        <v>7</v>
      </c>
      <c r="C6747" s="4" t="s">
        <v>13397</v>
      </c>
      <c r="D6747" t="b">
        <f t="shared" si="105"/>
        <v>0</v>
      </c>
    </row>
    <row r="6748" spans="1:4" ht="30" x14ac:dyDescent="0.25">
      <c r="A6748" s="1" t="s">
        <v>13398</v>
      </c>
      <c r="B6748" s="2">
        <v>7</v>
      </c>
      <c r="C6748" s="4" t="s">
        <v>13399</v>
      </c>
      <c r="D6748" t="b">
        <f t="shared" si="105"/>
        <v>0</v>
      </c>
    </row>
    <row r="6749" spans="1:4" ht="45" x14ac:dyDescent="0.25">
      <c r="A6749" s="1" t="s">
        <v>13400</v>
      </c>
      <c r="B6749" s="2">
        <v>7</v>
      </c>
      <c r="C6749" s="4" t="s">
        <v>13401</v>
      </c>
      <c r="D6749" t="b">
        <f t="shared" si="105"/>
        <v>0</v>
      </c>
    </row>
    <row r="6750" spans="1:4" ht="60" x14ac:dyDescent="0.25">
      <c r="A6750" s="1" t="s">
        <v>13402</v>
      </c>
      <c r="B6750" s="2">
        <v>7</v>
      </c>
      <c r="C6750" s="4" t="s">
        <v>13403</v>
      </c>
      <c r="D6750" t="b">
        <f t="shared" si="105"/>
        <v>0</v>
      </c>
    </row>
    <row r="6751" spans="1:4" ht="60" x14ac:dyDescent="0.25">
      <c r="A6751" s="1" t="s">
        <v>13404</v>
      </c>
      <c r="B6751" s="2">
        <v>7</v>
      </c>
      <c r="C6751" s="4" t="s">
        <v>13405</v>
      </c>
      <c r="D6751" t="b">
        <f t="shared" si="105"/>
        <v>0</v>
      </c>
    </row>
    <row r="6752" spans="1:4" ht="45" x14ac:dyDescent="0.25">
      <c r="A6752" s="1" t="s">
        <v>13406</v>
      </c>
      <c r="B6752" s="2">
        <v>7</v>
      </c>
      <c r="C6752" s="4" t="s">
        <v>13407</v>
      </c>
      <c r="D6752" t="b">
        <f t="shared" si="105"/>
        <v>0</v>
      </c>
    </row>
    <row r="6753" spans="1:4" ht="60" x14ac:dyDescent="0.25">
      <c r="A6753" s="1" t="s">
        <v>13408</v>
      </c>
      <c r="B6753" s="2">
        <v>7</v>
      </c>
      <c r="C6753" s="4" t="s">
        <v>13409</v>
      </c>
      <c r="D6753" t="b">
        <f t="shared" si="105"/>
        <v>0</v>
      </c>
    </row>
    <row r="6754" spans="1:4" ht="45" x14ac:dyDescent="0.25">
      <c r="A6754" s="1" t="s">
        <v>13410</v>
      </c>
      <c r="B6754" s="2">
        <v>7</v>
      </c>
      <c r="C6754" s="4" t="s">
        <v>13411</v>
      </c>
      <c r="D6754" t="b">
        <f t="shared" si="105"/>
        <v>0</v>
      </c>
    </row>
    <row r="6755" spans="1:4" ht="60" x14ac:dyDescent="0.25">
      <c r="A6755" s="1" t="s">
        <v>13412</v>
      </c>
      <c r="B6755" s="2">
        <v>7</v>
      </c>
      <c r="C6755" s="4" t="s">
        <v>13413</v>
      </c>
      <c r="D6755" t="b">
        <f t="shared" si="105"/>
        <v>0</v>
      </c>
    </row>
    <row r="6756" spans="1:4" x14ac:dyDescent="0.25">
      <c r="A6756" s="1" t="s">
        <v>13414</v>
      </c>
      <c r="B6756" s="2">
        <v>7</v>
      </c>
      <c r="C6756" s="4" t="s">
        <v>13415</v>
      </c>
      <c r="D6756" t="b">
        <f t="shared" si="105"/>
        <v>0</v>
      </c>
    </row>
    <row r="6757" spans="1:4" ht="30" x14ac:dyDescent="0.25">
      <c r="A6757" s="1" t="s">
        <v>13416</v>
      </c>
      <c r="B6757" s="2">
        <v>7</v>
      </c>
      <c r="C6757" s="4" t="s">
        <v>13417</v>
      </c>
      <c r="D6757" t="b">
        <f t="shared" si="105"/>
        <v>0</v>
      </c>
    </row>
    <row r="6758" spans="1:4" ht="45" x14ac:dyDescent="0.25">
      <c r="A6758" s="1" t="s">
        <v>13418</v>
      </c>
      <c r="B6758" s="2">
        <v>7</v>
      </c>
      <c r="C6758" s="4" t="s">
        <v>13419</v>
      </c>
      <c r="D6758" t="b">
        <f t="shared" si="105"/>
        <v>0</v>
      </c>
    </row>
    <row r="6759" spans="1:4" ht="30" x14ac:dyDescent="0.25">
      <c r="A6759" s="1" t="s">
        <v>13420</v>
      </c>
      <c r="B6759" s="2">
        <v>7</v>
      </c>
      <c r="C6759" s="4" t="s">
        <v>13421</v>
      </c>
      <c r="D6759" t="b">
        <f t="shared" si="105"/>
        <v>0</v>
      </c>
    </row>
    <row r="6760" spans="1:4" x14ac:dyDescent="0.25">
      <c r="A6760" s="1" t="s">
        <v>13422</v>
      </c>
      <c r="B6760" s="2">
        <v>7</v>
      </c>
      <c r="C6760" s="4" t="s">
        <v>13423</v>
      </c>
      <c r="D6760" t="b">
        <f t="shared" si="105"/>
        <v>0</v>
      </c>
    </row>
    <row r="6761" spans="1:4" ht="30" x14ac:dyDescent="0.25">
      <c r="A6761" s="1" t="s">
        <v>13424</v>
      </c>
      <c r="B6761" s="2">
        <v>7</v>
      </c>
      <c r="C6761" s="4" t="s">
        <v>13425</v>
      </c>
      <c r="D6761" t="b">
        <f t="shared" si="105"/>
        <v>0</v>
      </c>
    </row>
    <row r="6762" spans="1:4" x14ac:dyDescent="0.25">
      <c r="A6762" s="1" t="s">
        <v>13426</v>
      </c>
      <c r="B6762" s="2">
        <v>7</v>
      </c>
      <c r="C6762" s="4" t="s">
        <v>13427</v>
      </c>
      <c r="D6762" t="b">
        <f t="shared" si="105"/>
        <v>0</v>
      </c>
    </row>
    <row r="6763" spans="1:4" ht="30" x14ac:dyDescent="0.25">
      <c r="A6763" s="1" t="s">
        <v>13428</v>
      </c>
      <c r="B6763" s="2">
        <v>7</v>
      </c>
      <c r="C6763" s="4" t="s">
        <v>13429</v>
      </c>
      <c r="D6763" t="b">
        <f t="shared" si="105"/>
        <v>0</v>
      </c>
    </row>
    <row r="6764" spans="1:4" ht="30" x14ac:dyDescent="0.25">
      <c r="A6764" s="1" t="s">
        <v>13430</v>
      </c>
      <c r="B6764" s="2">
        <v>7</v>
      </c>
      <c r="C6764" s="4" t="s">
        <v>13431</v>
      </c>
      <c r="D6764" t="b">
        <f t="shared" si="105"/>
        <v>0</v>
      </c>
    </row>
    <row r="6765" spans="1:4" ht="195" x14ac:dyDescent="0.25">
      <c r="A6765" s="1" t="s">
        <v>13432</v>
      </c>
      <c r="B6765" s="2">
        <v>7</v>
      </c>
      <c r="C6765" s="4" t="s">
        <v>13433</v>
      </c>
      <c r="D6765" t="b">
        <f t="shared" si="105"/>
        <v>0</v>
      </c>
    </row>
    <row r="6766" spans="1:4" ht="60" x14ac:dyDescent="0.25">
      <c r="A6766" s="1" t="s">
        <v>13434</v>
      </c>
      <c r="B6766" s="2">
        <v>7</v>
      </c>
      <c r="C6766" s="4" t="s">
        <v>13435</v>
      </c>
      <c r="D6766" t="b">
        <f t="shared" si="105"/>
        <v>0</v>
      </c>
    </row>
    <row r="6767" spans="1:4" ht="180" x14ac:dyDescent="0.25">
      <c r="A6767" s="1" t="s">
        <v>13436</v>
      </c>
      <c r="B6767" s="2">
        <v>7</v>
      </c>
      <c r="C6767" s="4" t="s">
        <v>13437</v>
      </c>
      <c r="D6767" t="b">
        <f t="shared" si="105"/>
        <v>0</v>
      </c>
    </row>
    <row r="6768" spans="1:4" ht="45" x14ac:dyDescent="0.25">
      <c r="A6768" s="1" t="s">
        <v>13438</v>
      </c>
      <c r="B6768" s="2">
        <v>7</v>
      </c>
      <c r="C6768" s="4" t="s">
        <v>13439</v>
      </c>
      <c r="D6768" t="b">
        <f t="shared" si="105"/>
        <v>0</v>
      </c>
    </row>
    <row r="6769" spans="1:4" ht="75" x14ac:dyDescent="0.25">
      <c r="A6769" s="1" t="s">
        <v>13440</v>
      </c>
      <c r="B6769" s="2">
        <v>7</v>
      </c>
      <c r="C6769" s="4" t="s">
        <v>13441</v>
      </c>
      <c r="D6769" t="b">
        <f t="shared" si="105"/>
        <v>0</v>
      </c>
    </row>
    <row r="6770" spans="1:4" ht="120" x14ac:dyDescent="0.25">
      <c r="A6770" s="1" t="s">
        <v>13442</v>
      </c>
      <c r="B6770" s="2">
        <v>7</v>
      </c>
      <c r="C6770" s="4" t="s">
        <v>13443</v>
      </c>
      <c r="D6770" t="b">
        <f t="shared" si="105"/>
        <v>0</v>
      </c>
    </row>
    <row r="6771" spans="1:4" ht="30" x14ac:dyDescent="0.25">
      <c r="A6771" s="1" t="s">
        <v>13444</v>
      </c>
      <c r="B6771" s="2">
        <v>7</v>
      </c>
      <c r="C6771" s="4" t="s">
        <v>13445</v>
      </c>
      <c r="D6771" t="b">
        <f t="shared" si="105"/>
        <v>0</v>
      </c>
    </row>
    <row r="6772" spans="1:4" ht="30" x14ac:dyDescent="0.25">
      <c r="A6772" s="1" t="s">
        <v>13446</v>
      </c>
      <c r="B6772" s="2">
        <v>7</v>
      </c>
      <c r="C6772" s="4" t="s">
        <v>13447</v>
      </c>
      <c r="D6772" t="b">
        <f t="shared" si="105"/>
        <v>0</v>
      </c>
    </row>
    <row r="6773" spans="1:4" ht="75" x14ac:dyDescent="0.25">
      <c r="A6773" s="1" t="s">
        <v>13448</v>
      </c>
      <c r="B6773" s="2">
        <v>7</v>
      </c>
      <c r="C6773" s="4" t="s">
        <v>13449</v>
      </c>
      <c r="D6773" t="b">
        <f t="shared" si="105"/>
        <v>0</v>
      </c>
    </row>
    <row r="6774" spans="1:4" ht="30" x14ac:dyDescent="0.25">
      <c r="A6774" s="1" t="s">
        <v>13450</v>
      </c>
      <c r="B6774" s="2">
        <v>7</v>
      </c>
      <c r="C6774" s="4" t="s">
        <v>13451</v>
      </c>
      <c r="D6774" t="b">
        <f t="shared" si="105"/>
        <v>0</v>
      </c>
    </row>
    <row r="6775" spans="1:4" ht="165" x14ac:dyDescent="0.25">
      <c r="A6775" s="1" t="s">
        <v>13452</v>
      </c>
      <c r="B6775" s="2">
        <v>7</v>
      </c>
      <c r="C6775" s="4" t="s">
        <v>13453</v>
      </c>
      <c r="D6775" t="b">
        <f t="shared" si="105"/>
        <v>0</v>
      </c>
    </row>
    <row r="6776" spans="1:4" ht="45" x14ac:dyDescent="0.25">
      <c r="A6776" s="1" t="s">
        <v>13454</v>
      </c>
      <c r="B6776" s="2">
        <v>7</v>
      </c>
      <c r="C6776" s="4" t="s">
        <v>13455</v>
      </c>
      <c r="D6776" t="b">
        <f t="shared" si="105"/>
        <v>0</v>
      </c>
    </row>
    <row r="6777" spans="1:4" ht="45" x14ac:dyDescent="0.25">
      <c r="A6777" s="1" t="s">
        <v>13456</v>
      </c>
      <c r="B6777" s="2">
        <v>7</v>
      </c>
      <c r="C6777" s="4" t="s">
        <v>13457</v>
      </c>
      <c r="D6777" t="b">
        <f t="shared" si="105"/>
        <v>0</v>
      </c>
    </row>
    <row r="6778" spans="1:4" ht="30" x14ac:dyDescent="0.25">
      <c r="A6778" s="1" t="s">
        <v>13458</v>
      </c>
      <c r="B6778" s="2">
        <v>7</v>
      </c>
      <c r="C6778" s="4" t="s">
        <v>13459</v>
      </c>
      <c r="D6778" t="b">
        <f t="shared" si="105"/>
        <v>0</v>
      </c>
    </row>
    <row r="6779" spans="1:4" ht="60" x14ac:dyDescent="0.25">
      <c r="A6779" s="1" t="s">
        <v>13460</v>
      </c>
      <c r="B6779" s="2">
        <v>7</v>
      </c>
      <c r="C6779" s="4" t="s">
        <v>13461</v>
      </c>
      <c r="D6779" t="b">
        <f t="shared" si="105"/>
        <v>0</v>
      </c>
    </row>
    <row r="6780" spans="1:4" x14ac:dyDescent="0.25">
      <c r="A6780" s="1" t="s">
        <v>13462</v>
      </c>
      <c r="B6780" s="2">
        <v>7</v>
      </c>
      <c r="C6780" s="4" t="s">
        <v>13463</v>
      </c>
      <c r="D6780" t="b">
        <f t="shared" si="105"/>
        <v>0</v>
      </c>
    </row>
    <row r="6781" spans="1:4" x14ac:dyDescent="0.25">
      <c r="A6781" s="1" t="s">
        <v>13464</v>
      </c>
      <c r="B6781" s="2">
        <v>7</v>
      </c>
      <c r="C6781" s="4" t="s">
        <v>13465</v>
      </c>
      <c r="D6781" t="b">
        <f t="shared" si="105"/>
        <v>0</v>
      </c>
    </row>
    <row r="6782" spans="1:4" ht="30" x14ac:dyDescent="0.25">
      <c r="A6782" s="1" t="s">
        <v>13466</v>
      </c>
      <c r="B6782" s="2">
        <v>7</v>
      </c>
      <c r="C6782" s="4" t="s">
        <v>13467</v>
      </c>
      <c r="D6782" t="b">
        <f t="shared" si="105"/>
        <v>0</v>
      </c>
    </row>
    <row r="6783" spans="1:4" ht="165" x14ac:dyDescent="0.25">
      <c r="A6783" s="1" t="s">
        <v>13468</v>
      </c>
      <c r="B6783" s="2">
        <v>7</v>
      </c>
      <c r="C6783" s="4" t="s">
        <v>13469</v>
      </c>
      <c r="D6783" t="b">
        <f t="shared" si="105"/>
        <v>0</v>
      </c>
    </row>
    <row r="6784" spans="1:4" x14ac:dyDescent="0.25">
      <c r="A6784" s="1" t="s">
        <v>13470</v>
      </c>
      <c r="B6784" s="2">
        <v>7</v>
      </c>
      <c r="C6784" s="4" t="s">
        <v>10876</v>
      </c>
      <c r="D6784" t="b">
        <f t="shared" si="105"/>
        <v>0</v>
      </c>
    </row>
    <row r="6785" spans="1:4" ht="75" x14ac:dyDescent="0.25">
      <c r="A6785" s="1" t="s">
        <v>13471</v>
      </c>
      <c r="B6785" s="2">
        <v>7</v>
      </c>
      <c r="C6785" s="4" t="s">
        <v>13472</v>
      </c>
      <c r="D6785" t="b">
        <f t="shared" si="105"/>
        <v>0</v>
      </c>
    </row>
    <row r="6786" spans="1:4" ht="90" x14ac:dyDescent="0.25">
      <c r="A6786" s="1" t="s">
        <v>13473</v>
      </c>
      <c r="B6786" s="2">
        <v>7</v>
      </c>
      <c r="C6786" s="4" t="s">
        <v>13474</v>
      </c>
      <c r="D6786" t="b">
        <f t="shared" si="105"/>
        <v>0</v>
      </c>
    </row>
    <row r="6787" spans="1:4" ht="30" x14ac:dyDescent="0.25">
      <c r="A6787" s="1" t="s">
        <v>13475</v>
      </c>
      <c r="B6787" s="2">
        <v>7</v>
      </c>
      <c r="C6787" s="4" t="s">
        <v>13476</v>
      </c>
      <c r="D6787" t="b">
        <f t="shared" ref="D6787:D6850" si="106">ISNUMBER(VALUE(C6787))</f>
        <v>0</v>
      </c>
    </row>
    <row r="6788" spans="1:4" x14ac:dyDescent="0.25">
      <c r="A6788" s="1" t="s">
        <v>13477</v>
      </c>
      <c r="B6788" s="2">
        <v>7</v>
      </c>
      <c r="C6788" s="4" t="s">
        <v>13478</v>
      </c>
      <c r="D6788" t="b">
        <f t="shared" si="106"/>
        <v>0</v>
      </c>
    </row>
    <row r="6789" spans="1:4" ht="255" x14ac:dyDescent="0.25">
      <c r="A6789" s="1" t="s">
        <v>13479</v>
      </c>
      <c r="B6789" s="2">
        <v>7</v>
      </c>
      <c r="C6789" s="4" t="s">
        <v>13480</v>
      </c>
      <c r="D6789" t="b">
        <f t="shared" si="106"/>
        <v>0</v>
      </c>
    </row>
    <row r="6790" spans="1:4" x14ac:dyDescent="0.25">
      <c r="A6790" s="1" t="s">
        <v>13481</v>
      </c>
      <c r="B6790" s="2">
        <v>7</v>
      </c>
      <c r="C6790" s="4" t="s">
        <v>13482</v>
      </c>
      <c r="D6790" t="b">
        <f t="shared" si="106"/>
        <v>0</v>
      </c>
    </row>
    <row r="6791" spans="1:4" ht="30" x14ac:dyDescent="0.25">
      <c r="A6791" s="1" t="s">
        <v>13483</v>
      </c>
      <c r="B6791" s="2">
        <v>7</v>
      </c>
      <c r="C6791" s="4" t="s">
        <v>13484</v>
      </c>
      <c r="D6791" t="b">
        <f t="shared" si="106"/>
        <v>0</v>
      </c>
    </row>
    <row r="6792" spans="1:4" x14ac:dyDescent="0.25">
      <c r="A6792" s="1" t="s">
        <v>13485</v>
      </c>
      <c r="B6792" s="2">
        <v>7</v>
      </c>
      <c r="C6792" s="4" t="s">
        <v>13486</v>
      </c>
      <c r="D6792" t="b">
        <f t="shared" si="106"/>
        <v>0</v>
      </c>
    </row>
    <row r="6793" spans="1:4" x14ac:dyDescent="0.25">
      <c r="A6793" s="1" t="s">
        <v>13487</v>
      </c>
      <c r="B6793" s="2">
        <v>7</v>
      </c>
      <c r="C6793" s="4" t="s">
        <v>13488</v>
      </c>
      <c r="D6793" t="b">
        <f t="shared" si="106"/>
        <v>0</v>
      </c>
    </row>
    <row r="6794" spans="1:4" ht="90" x14ac:dyDescent="0.25">
      <c r="A6794" s="1" t="s">
        <v>13489</v>
      </c>
      <c r="B6794" s="2">
        <v>7</v>
      </c>
      <c r="C6794" s="4" t="s">
        <v>13490</v>
      </c>
      <c r="D6794" t="b">
        <f t="shared" si="106"/>
        <v>0</v>
      </c>
    </row>
    <row r="6795" spans="1:4" x14ac:dyDescent="0.25">
      <c r="A6795" s="1" t="s">
        <v>13491</v>
      </c>
      <c r="B6795" s="2">
        <v>7</v>
      </c>
      <c r="C6795" s="4" t="s">
        <v>13492</v>
      </c>
      <c r="D6795" t="b">
        <f t="shared" si="106"/>
        <v>0</v>
      </c>
    </row>
    <row r="6796" spans="1:4" ht="45" x14ac:dyDescent="0.25">
      <c r="A6796" s="1" t="s">
        <v>13493</v>
      </c>
      <c r="B6796" s="2">
        <v>7</v>
      </c>
      <c r="C6796" s="4" t="s">
        <v>13494</v>
      </c>
      <c r="D6796" t="b">
        <f t="shared" si="106"/>
        <v>0</v>
      </c>
    </row>
    <row r="6797" spans="1:4" ht="105" x14ac:dyDescent="0.25">
      <c r="A6797" s="1" t="s">
        <v>13495</v>
      </c>
      <c r="B6797" s="2">
        <v>7</v>
      </c>
      <c r="C6797" s="4" t="s">
        <v>13496</v>
      </c>
      <c r="D6797" t="b">
        <f t="shared" si="106"/>
        <v>0</v>
      </c>
    </row>
    <row r="6798" spans="1:4" ht="30" x14ac:dyDescent="0.25">
      <c r="A6798" s="1" t="s">
        <v>13497</v>
      </c>
      <c r="B6798" s="2">
        <v>7</v>
      </c>
      <c r="C6798" s="4" t="s">
        <v>13498</v>
      </c>
      <c r="D6798" t="b">
        <f t="shared" si="106"/>
        <v>0</v>
      </c>
    </row>
    <row r="6799" spans="1:4" x14ac:dyDescent="0.25">
      <c r="A6799" s="1" t="s">
        <v>13499</v>
      </c>
      <c r="B6799" s="2">
        <v>7</v>
      </c>
      <c r="C6799" s="4" t="s">
        <v>13500</v>
      </c>
      <c r="D6799" t="b">
        <f t="shared" si="106"/>
        <v>0</v>
      </c>
    </row>
    <row r="6800" spans="1:4" ht="60" x14ac:dyDescent="0.25">
      <c r="A6800" s="1" t="s">
        <v>13501</v>
      </c>
      <c r="B6800" s="2">
        <v>7</v>
      </c>
      <c r="C6800" s="4" t="s">
        <v>13502</v>
      </c>
      <c r="D6800" t="b">
        <f t="shared" si="106"/>
        <v>0</v>
      </c>
    </row>
    <row r="6801" spans="1:4" x14ac:dyDescent="0.25">
      <c r="A6801" s="1" t="s">
        <v>13503</v>
      </c>
      <c r="B6801" s="2">
        <v>7</v>
      </c>
      <c r="C6801" s="4" t="s">
        <v>13504</v>
      </c>
      <c r="D6801" t="b">
        <f t="shared" si="106"/>
        <v>0</v>
      </c>
    </row>
    <row r="6802" spans="1:4" ht="180" x14ac:dyDescent="0.25">
      <c r="A6802" s="1" t="s">
        <v>13505</v>
      </c>
      <c r="B6802" s="2">
        <v>7</v>
      </c>
      <c r="C6802" s="4" t="s">
        <v>13506</v>
      </c>
      <c r="D6802" t="b">
        <f t="shared" si="106"/>
        <v>0</v>
      </c>
    </row>
    <row r="6803" spans="1:4" ht="135" x14ac:dyDescent="0.25">
      <c r="A6803" s="1" t="s">
        <v>13507</v>
      </c>
      <c r="B6803" s="2">
        <v>7</v>
      </c>
      <c r="C6803" s="4" t="s">
        <v>13508</v>
      </c>
      <c r="D6803" t="b">
        <f t="shared" si="106"/>
        <v>0</v>
      </c>
    </row>
    <row r="6804" spans="1:4" x14ac:dyDescent="0.25">
      <c r="A6804" s="1" t="s">
        <v>13509</v>
      </c>
      <c r="B6804" s="2">
        <v>7</v>
      </c>
      <c r="C6804" s="4" t="s">
        <v>13510</v>
      </c>
      <c r="D6804" t="b">
        <f t="shared" si="106"/>
        <v>0</v>
      </c>
    </row>
    <row r="6805" spans="1:4" ht="90" x14ac:dyDescent="0.25">
      <c r="A6805" s="1" t="s">
        <v>13511</v>
      </c>
      <c r="B6805" s="2">
        <v>7</v>
      </c>
      <c r="C6805" s="4" t="s">
        <v>13512</v>
      </c>
      <c r="D6805" t="b">
        <f t="shared" si="106"/>
        <v>0</v>
      </c>
    </row>
    <row r="6806" spans="1:4" ht="75" x14ac:dyDescent="0.25">
      <c r="A6806" s="1" t="s">
        <v>13513</v>
      </c>
      <c r="B6806" s="2">
        <v>7</v>
      </c>
      <c r="C6806" s="4" t="s">
        <v>13514</v>
      </c>
      <c r="D6806" t="b">
        <f t="shared" si="106"/>
        <v>0</v>
      </c>
    </row>
    <row r="6807" spans="1:4" ht="409.5" x14ac:dyDescent="0.25">
      <c r="A6807" s="1" t="s">
        <v>13515</v>
      </c>
      <c r="B6807" s="2">
        <v>7</v>
      </c>
      <c r="C6807" s="4" t="s">
        <v>13516</v>
      </c>
      <c r="D6807" t="b">
        <f t="shared" si="106"/>
        <v>0</v>
      </c>
    </row>
    <row r="6808" spans="1:4" ht="30" x14ac:dyDescent="0.25">
      <c r="A6808" s="1" t="s">
        <v>13517</v>
      </c>
      <c r="B6808" s="2">
        <v>7</v>
      </c>
      <c r="C6808" s="4" t="s">
        <v>13518</v>
      </c>
      <c r="D6808" t="b">
        <f t="shared" si="106"/>
        <v>0</v>
      </c>
    </row>
    <row r="6809" spans="1:4" x14ac:dyDescent="0.25">
      <c r="A6809" s="1" t="s">
        <v>13519</v>
      </c>
      <c r="B6809" s="2">
        <v>7</v>
      </c>
      <c r="C6809" s="4" t="s">
        <v>13520</v>
      </c>
      <c r="D6809" t="b">
        <f t="shared" si="106"/>
        <v>0</v>
      </c>
    </row>
    <row r="6810" spans="1:4" x14ac:dyDescent="0.25">
      <c r="A6810" s="1" t="s">
        <v>13521</v>
      </c>
      <c r="B6810" s="2">
        <v>7</v>
      </c>
      <c r="C6810" s="4" t="s">
        <v>13522</v>
      </c>
      <c r="D6810" t="b">
        <f t="shared" si="106"/>
        <v>0</v>
      </c>
    </row>
    <row r="6811" spans="1:4" ht="45" x14ac:dyDescent="0.25">
      <c r="A6811" s="1" t="s">
        <v>13523</v>
      </c>
      <c r="B6811" s="2">
        <v>7</v>
      </c>
      <c r="C6811" s="4" t="s">
        <v>13524</v>
      </c>
      <c r="D6811" t="b">
        <f t="shared" si="106"/>
        <v>0</v>
      </c>
    </row>
    <row r="6812" spans="1:4" ht="30" x14ac:dyDescent="0.25">
      <c r="A6812" s="1" t="s">
        <v>13525</v>
      </c>
      <c r="B6812" s="2">
        <v>7</v>
      </c>
      <c r="C6812" s="4" t="s">
        <v>13526</v>
      </c>
      <c r="D6812" t="b">
        <f t="shared" si="106"/>
        <v>0</v>
      </c>
    </row>
    <row r="6813" spans="1:4" x14ac:dyDescent="0.25">
      <c r="A6813" s="1" t="s">
        <v>13527</v>
      </c>
      <c r="B6813" s="2">
        <v>7</v>
      </c>
      <c r="C6813" s="4" t="s">
        <v>13528</v>
      </c>
      <c r="D6813" t="b">
        <f t="shared" si="106"/>
        <v>0</v>
      </c>
    </row>
    <row r="6814" spans="1:4" ht="45" x14ac:dyDescent="0.25">
      <c r="A6814" s="1" t="s">
        <v>13529</v>
      </c>
      <c r="B6814" s="2">
        <v>7</v>
      </c>
      <c r="C6814" s="4" t="s">
        <v>13530</v>
      </c>
      <c r="D6814" t="b">
        <f t="shared" si="106"/>
        <v>0</v>
      </c>
    </row>
    <row r="6815" spans="1:4" ht="165" x14ac:dyDescent="0.25">
      <c r="A6815" s="1" t="s">
        <v>13531</v>
      </c>
      <c r="B6815" s="2">
        <v>7</v>
      </c>
      <c r="C6815" s="4" t="s">
        <v>13532</v>
      </c>
      <c r="D6815" t="b">
        <f t="shared" si="106"/>
        <v>0</v>
      </c>
    </row>
    <row r="6816" spans="1:4" ht="90" x14ac:dyDescent="0.25">
      <c r="A6816" s="1" t="s">
        <v>13533</v>
      </c>
      <c r="B6816" s="2">
        <v>7</v>
      </c>
      <c r="C6816" s="4" t="s">
        <v>13534</v>
      </c>
      <c r="D6816" t="b">
        <f t="shared" si="106"/>
        <v>0</v>
      </c>
    </row>
    <row r="6817" spans="1:4" x14ac:dyDescent="0.25">
      <c r="A6817" s="1" t="s">
        <v>13535</v>
      </c>
      <c r="B6817" s="2">
        <v>7</v>
      </c>
      <c r="C6817" s="4" t="s">
        <v>13536</v>
      </c>
      <c r="D6817" t="b">
        <f t="shared" si="106"/>
        <v>0</v>
      </c>
    </row>
    <row r="6818" spans="1:4" ht="45" x14ac:dyDescent="0.25">
      <c r="A6818" s="1" t="s">
        <v>13537</v>
      </c>
      <c r="B6818" s="2">
        <v>7</v>
      </c>
      <c r="C6818" s="4" t="s">
        <v>13538</v>
      </c>
      <c r="D6818" t="b">
        <f t="shared" si="106"/>
        <v>0</v>
      </c>
    </row>
    <row r="6819" spans="1:4" ht="90" x14ac:dyDescent="0.25">
      <c r="A6819" s="1" t="s">
        <v>13539</v>
      </c>
      <c r="B6819" s="2">
        <v>7</v>
      </c>
      <c r="C6819" s="4" t="s">
        <v>13540</v>
      </c>
      <c r="D6819" t="b">
        <f t="shared" si="106"/>
        <v>0</v>
      </c>
    </row>
    <row r="6820" spans="1:4" ht="135" x14ac:dyDescent="0.25">
      <c r="A6820" s="1" t="s">
        <v>13541</v>
      </c>
      <c r="B6820" s="2">
        <v>7</v>
      </c>
      <c r="C6820" s="4" t="s">
        <v>13542</v>
      </c>
      <c r="D6820" t="b">
        <f t="shared" si="106"/>
        <v>0</v>
      </c>
    </row>
    <row r="6821" spans="1:4" x14ac:dyDescent="0.25">
      <c r="A6821" s="1" t="s">
        <v>13543</v>
      </c>
      <c r="B6821" s="2">
        <v>7</v>
      </c>
      <c r="C6821" s="4" t="s">
        <v>13544</v>
      </c>
      <c r="D6821" t="b">
        <f t="shared" si="106"/>
        <v>0</v>
      </c>
    </row>
    <row r="6822" spans="1:4" ht="60" x14ac:dyDescent="0.25">
      <c r="A6822" s="1" t="s">
        <v>13545</v>
      </c>
      <c r="B6822" s="2">
        <v>7</v>
      </c>
      <c r="C6822" s="4" t="s">
        <v>13546</v>
      </c>
      <c r="D6822" t="b">
        <f t="shared" si="106"/>
        <v>0</v>
      </c>
    </row>
    <row r="6823" spans="1:4" x14ac:dyDescent="0.25">
      <c r="A6823" s="1" t="s">
        <v>13547</v>
      </c>
      <c r="B6823" s="2">
        <v>7</v>
      </c>
      <c r="C6823" s="4" t="s">
        <v>13548</v>
      </c>
      <c r="D6823" t="b">
        <f t="shared" si="106"/>
        <v>0</v>
      </c>
    </row>
    <row r="6824" spans="1:4" ht="30" x14ac:dyDescent="0.25">
      <c r="A6824" s="1" t="s">
        <v>13549</v>
      </c>
      <c r="B6824" s="2">
        <v>7</v>
      </c>
      <c r="C6824" s="4" t="s">
        <v>13550</v>
      </c>
      <c r="D6824" t="b">
        <f t="shared" si="106"/>
        <v>0</v>
      </c>
    </row>
    <row r="6825" spans="1:4" ht="135" x14ac:dyDescent="0.25">
      <c r="A6825" s="1" t="s">
        <v>13551</v>
      </c>
      <c r="B6825" s="2">
        <v>7</v>
      </c>
      <c r="C6825" s="4" t="s">
        <v>13552</v>
      </c>
      <c r="D6825" t="b">
        <f t="shared" si="106"/>
        <v>0</v>
      </c>
    </row>
    <row r="6826" spans="1:4" ht="30" x14ac:dyDescent="0.25">
      <c r="A6826" s="1" t="s">
        <v>13553</v>
      </c>
      <c r="B6826" s="2">
        <v>7</v>
      </c>
      <c r="C6826" s="4" t="s">
        <v>13554</v>
      </c>
      <c r="D6826" t="b">
        <f t="shared" si="106"/>
        <v>0</v>
      </c>
    </row>
    <row r="6827" spans="1:4" ht="75" x14ac:dyDescent="0.25">
      <c r="A6827" s="1" t="s">
        <v>13555</v>
      </c>
      <c r="B6827" s="2">
        <v>7</v>
      </c>
      <c r="C6827" s="4" t="s">
        <v>13556</v>
      </c>
      <c r="D6827" t="b">
        <f t="shared" si="106"/>
        <v>0</v>
      </c>
    </row>
    <row r="6828" spans="1:4" ht="75" x14ac:dyDescent="0.25">
      <c r="A6828" s="1" t="s">
        <v>13557</v>
      </c>
      <c r="B6828" s="2">
        <v>7</v>
      </c>
      <c r="C6828" s="4" t="s">
        <v>13558</v>
      </c>
      <c r="D6828" t="b">
        <f t="shared" si="106"/>
        <v>0</v>
      </c>
    </row>
    <row r="6829" spans="1:4" ht="300" x14ac:dyDescent="0.25">
      <c r="A6829" s="1" t="s">
        <v>13559</v>
      </c>
      <c r="B6829" s="2">
        <v>7</v>
      </c>
      <c r="C6829" s="4" t="s">
        <v>13560</v>
      </c>
      <c r="D6829" t="b">
        <f t="shared" si="106"/>
        <v>0</v>
      </c>
    </row>
    <row r="6830" spans="1:4" ht="105" x14ac:dyDescent="0.25">
      <c r="A6830" s="1" t="s">
        <v>13561</v>
      </c>
      <c r="B6830" s="2">
        <v>7</v>
      </c>
      <c r="C6830" s="4" t="s">
        <v>13562</v>
      </c>
      <c r="D6830" t="b">
        <f t="shared" si="106"/>
        <v>0</v>
      </c>
    </row>
    <row r="6831" spans="1:4" ht="120" x14ac:dyDescent="0.25">
      <c r="A6831" s="1" t="s">
        <v>13563</v>
      </c>
      <c r="B6831" s="2">
        <v>7</v>
      </c>
      <c r="C6831" s="4" t="s">
        <v>13564</v>
      </c>
      <c r="D6831" t="b">
        <f t="shared" si="106"/>
        <v>0</v>
      </c>
    </row>
    <row r="6832" spans="1:4" ht="105" x14ac:dyDescent="0.25">
      <c r="A6832" s="1" t="s">
        <v>13565</v>
      </c>
      <c r="B6832" s="2">
        <v>7</v>
      </c>
      <c r="C6832" s="4" t="s">
        <v>13566</v>
      </c>
      <c r="D6832" t="b">
        <f t="shared" si="106"/>
        <v>0</v>
      </c>
    </row>
    <row r="6833" spans="1:4" ht="30" x14ac:dyDescent="0.25">
      <c r="A6833" s="1" t="s">
        <v>13567</v>
      </c>
      <c r="B6833" s="2">
        <v>7</v>
      </c>
      <c r="C6833" s="4" t="s">
        <v>13568</v>
      </c>
      <c r="D6833" t="b">
        <f t="shared" si="106"/>
        <v>0</v>
      </c>
    </row>
    <row r="6834" spans="1:4" x14ac:dyDescent="0.25">
      <c r="A6834" s="1" t="s">
        <v>13569</v>
      </c>
      <c r="B6834" s="2">
        <v>7</v>
      </c>
      <c r="C6834" s="4" t="s">
        <v>13570</v>
      </c>
      <c r="D6834" t="b">
        <f t="shared" si="106"/>
        <v>0</v>
      </c>
    </row>
    <row r="6835" spans="1:4" ht="75" x14ac:dyDescent="0.25">
      <c r="A6835" s="1" t="s">
        <v>13571</v>
      </c>
      <c r="B6835" s="2">
        <v>7</v>
      </c>
      <c r="C6835" s="4" t="s">
        <v>13572</v>
      </c>
      <c r="D6835" t="b">
        <f t="shared" si="106"/>
        <v>0</v>
      </c>
    </row>
    <row r="6836" spans="1:4" ht="75" x14ac:dyDescent="0.25">
      <c r="A6836" s="1" t="s">
        <v>13573</v>
      </c>
      <c r="B6836" s="2">
        <v>7</v>
      </c>
      <c r="C6836" s="4" t="s">
        <v>13574</v>
      </c>
      <c r="D6836" t="b">
        <f t="shared" si="106"/>
        <v>0</v>
      </c>
    </row>
    <row r="6837" spans="1:4" ht="30" x14ac:dyDescent="0.25">
      <c r="A6837" s="1" t="s">
        <v>13575</v>
      </c>
      <c r="B6837" s="2">
        <v>7</v>
      </c>
      <c r="C6837" s="4" t="s">
        <v>13576</v>
      </c>
      <c r="D6837" t="b">
        <f t="shared" si="106"/>
        <v>0</v>
      </c>
    </row>
    <row r="6838" spans="1:4" ht="30" x14ac:dyDescent="0.25">
      <c r="A6838" s="1" t="s">
        <v>13577</v>
      </c>
      <c r="B6838" s="2">
        <v>7</v>
      </c>
      <c r="C6838" s="4" t="s">
        <v>13578</v>
      </c>
      <c r="D6838" t="b">
        <f t="shared" si="106"/>
        <v>0</v>
      </c>
    </row>
    <row r="6839" spans="1:4" x14ac:dyDescent="0.25">
      <c r="A6839" s="1" t="s">
        <v>13579</v>
      </c>
      <c r="B6839" s="2">
        <v>7</v>
      </c>
      <c r="C6839" s="4" t="s">
        <v>13580</v>
      </c>
      <c r="D6839" t="b">
        <f t="shared" si="106"/>
        <v>0</v>
      </c>
    </row>
    <row r="6840" spans="1:4" x14ac:dyDescent="0.25">
      <c r="A6840" s="1" t="s">
        <v>13581</v>
      </c>
      <c r="B6840" s="2">
        <v>7</v>
      </c>
      <c r="C6840" s="4" t="s">
        <v>13582</v>
      </c>
      <c r="D6840" t="b">
        <f t="shared" si="106"/>
        <v>0</v>
      </c>
    </row>
    <row r="6841" spans="1:4" ht="135" x14ac:dyDescent="0.25">
      <c r="A6841" s="1" t="s">
        <v>13583</v>
      </c>
      <c r="B6841" s="2">
        <v>7</v>
      </c>
      <c r="C6841" s="4" t="s">
        <v>13584</v>
      </c>
      <c r="D6841" t="b">
        <f t="shared" si="106"/>
        <v>0</v>
      </c>
    </row>
    <row r="6842" spans="1:4" ht="30" x14ac:dyDescent="0.25">
      <c r="A6842" s="1" t="s">
        <v>13585</v>
      </c>
      <c r="B6842" s="2">
        <v>7</v>
      </c>
      <c r="C6842" s="4" t="s">
        <v>13586</v>
      </c>
      <c r="D6842" t="b">
        <f t="shared" si="106"/>
        <v>0</v>
      </c>
    </row>
    <row r="6843" spans="1:4" ht="105" x14ac:dyDescent="0.25">
      <c r="A6843" s="1" t="s">
        <v>13587</v>
      </c>
      <c r="B6843" s="2">
        <v>7</v>
      </c>
      <c r="C6843" s="4" t="s">
        <v>13588</v>
      </c>
      <c r="D6843" t="b">
        <f t="shared" si="106"/>
        <v>0</v>
      </c>
    </row>
    <row r="6844" spans="1:4" ht="30" x14ac:dyDescent="0.25">
      <c r="A6844" s="1" t="s">
        <v>13589</v>
      </c>
      <c r="B6844" s="2">
        <v>7</v>
      </c>
      <c r="C6844" s="4" t="s">
        <v>13590</v>
      </c>
      <c r="D6844" t="b">
        <f t="shared" si="106"/>
        <v>0</v>
      </c>
    </row>
    <row r="6845" spans="1:4" ht="45" x14ac:dyDescent="0.25">
      <c r="A6845" s="1" t="s">
        <v>13591</v>
      </c>
      <c r="B6845" s="2">
        <v>7</v>
      </c>
      <c r="C6845" s="4" t="s">
        <v>13592</v>
      </c>
      <c r="D6845" t="b">
        <f t="shared" si="106"/>
        <v>0</v>
      </c>
    </row>
    <row r="6846" spans="1:4" ht="45" x14ac:dyDescent="0.25">
      <c r="A6846" s="1" t="s">
        <v>13593</v>
      </c>
      <c r="B6846" s="2">
        <v>7</v>
      </c>
      <c r="C6846" s="4" t="s">
        <v>13594</v>
      </c>
      <c r="D6846" t="b">
        <f t="shared" si="106"/>
        <v>0</v>
      </c>
    </row>
    <row r="6847" spans="1:4" ht="30" x14ac:dyDescent="0.25">
      <c r="A6847" s="1" t="s">
        <v>13595</v>
      </c>
      <c r="B6847" s="2">
        <v>7</v>
      </c>
      <c r="C6847" s="4" t="s">
        <v>13596</v>
      </c>
      <c r="D6847" t="b">
        <f t="shared" si="106"/>
        <v>0</v>
      </c>
    </row>
    <row r="6848" spans="1:4" ht="30" x14ac:dyDescent="0.25">
      <c r="A6848" s="1" t="s">
        <v>13597</v>
      </c>
      <c r="B6848" s="2">
        <v>7</v>
      </c>
      <c r="C6848" s="4" t="s">
        <v>13598</v>
      </c>
      <c r="D6848" t="b">
        <f t="shared" si="106"/>
        <v>0</v>
      </c>
    </row>
    <row r="6849" spans="1:4" x14ac:dyDescent="0.25">
      <c r="A6849" s="1" t="s">
        <v>13599</v>
      </c>
      <c r="B6849" s="2">
        <v>7</v>
      </c>
      <c r="C6849" s="4" t="s">
        <v>13600</v>
      </c>
      <c r="D6849" t="b">
        <f t="shared" si="106"/>
        <v>0</v>
      </c>
    </row>
    <row r="6850" spans="1:4" x14ac:dyDescent="0.25">
      <c r="A6850" s="1" t="s">
        <v>13601</v>
      </c>
      <c r="B6850" s="2">
        <v>7</v>
      </c>
      <c r="C6850" s="4" t="s">
        <v>13602</v>
      </c>
      <c r="D6850" t="b">
        <f t="shared" si="106"/>
        <v>0</v>
      </c>
    </row>
    <row r="6851" spans="1:4" ht="255" x14ac:dyDescent="0.25">
      <c r="A6851" s="1" t="s">
        <v>13603</v>
      </c>
      <c r="B6851" s="2">
        <v>7</v>
      </c>
      <c r="C6851" s="4" t="s">
        <v>13604</v>
      </c>
      <c r="D6851" t="b">
        <f t="shared" ref="D6851:D6914" si="107">ISNUMBER(VALUE(C6851))</f>
        <v>0</v>
      </c>
    </row>
    <row r="6852" spans="1:4" ht="60" x14ac:dyDescent="0.25">
      <c r="A6852" s="1" t="s">
        <v>13605</v>
      </c>
      <c r="B6852" s="2">
        <v>7</v>
      </c>
      <c r="C6852" s="4" t="s">
        <v>13606</v>
      </c>
      <c r="D6852" t="b">
        <f t="shared" si="107"/>
        <v>0</v>
      </c>
    </row>
    <row r="6853" spans="1:4" ht="30" x14ac:dyDescent="0.25">
      <c r="A6853" s="1" t="s">
        <v>13607</v>
      </c>
      <c r="B6853" s="2">
        <v>7</v>
      </c>
      <c r="C6853" s="4" t="s">
        <v>13608</v>
      </c>
      <c r="D6853" t="b">
        <f t="shared" si="107"/>
        <v>0</v>
      </c>
    </row>
    <row r="6854" spans="1:4" ht="120" x14ac:dyDescent="0.25">
      <c r="A6854" s="1" t="s">
        <v>13609</v>
      </c>
      <c r="B6854" s="2">
        <v>7</v>
      </c>
      <c r="C6854" s="4" t="s">
        <v>13610</v>
      </c>
      <c r="D6854" t="b">
        <f t="shared" si="107"/>
        <v>0</v>
      </c>
    </row>
    <row r="6855" spans="1:4" ht="45" x14ac:dyDescent="0.25">
      <c r="A6855" s="1" t="s">
        <v>13611</v>
      </c>
      <c r="B6855" s="2">
        <v>7</v>
      </c>
      <c r="C6855" s="4" t="s">
        <v>13612</v>
      </c>
      <c r="D6855" t="b">
        <f t="shared" si="107"/>
        <v>0</v>
      </c>
    </row>
    <row r="6856" spans="1:4" x14ac:dyDescent="0.25">
      <c r="A6856" s="1" t="s">
        <v>13613</v>
      </c>
      <c r="B6856" s="2">
        <v>7</v>
      </c>
      <c r="C6856" s="4" t="s">
        <v>13614</v>
      </c>
      <c r="D6856" t="b">
        <f t="shared" si="107"/>
        <v>0</v>
      </c>
    </row>
    <row r="6857" spans="1:4" ht="105" x14ac:dyDescent="0.25">
      <c r="A6857" s="1" t="s">
        <v>13615</v>
      </c>
      <c r="B6857" s="2">
        <v>7</v>
      </c>
      <c r="C6857" s="4" t="s">
        <v>13616</v>
      </c>
      <c r="D6857" t="b">
        <f t="shared" si="107"/>
        <v>0</v>
      </c>
    </row>
    <row r="6858" spans="1:4" ht="60" x14ac:dyDescent="0.25">
      <c r="A6858" s="1" t="s">
        <v>13617</v>
      </c>
      <c r="B6858" s="2">
        <v>7</v>
      </c>
      <c r="C6858" s="4" t="s">
        <v>13618</v>
      </c>
      <c r="D6858" t="b">
        <f t="shared" si="107"/>
        <v>0</v>
      </c>
    </row>
    <row r="6859" spans="1:4" x14ac:dyDescent="0.25">
      <c r="A6859" s="1" t="s">
        <v>13619</v>
      </c>
      <c r="B6859" s="2">
        <v>7</v>
      </c>
      <c r="C6859" s="4" t="s">
        <v>13620</v>
      </c>
      <c r="D6859" t="b">
        <f t="shared" si="107"/>
        <v>0</v>
      </c>
    </row>
    <row r="6860" spans="1:4" ht="30" x14ac:dyDescent="0.25">
      <c r="A6860" s="1" t="s">
        <v>13621</v>
      </c>
      <c r="B6860" s="2">
        <v>7</v>
      </c>
      <c r="C6860" s="4" t="s">
        <v>13622</v>
      </c>
      <c r="D6860" t="b">
        <f t="shared" si="107"/>
        <v>0</v>
      </c>
    </row>
    <row r="6861" spans="1:4" ht="30" x14ac:dyDescent="0.25">
      <c r="A6861" s="1" t="s">
        <v>13623</v>
      </c>
      <c r="B6861" s="2">
        <v>7</v>
      </c>
      <c r="C6861" s="4" t="s">
        <v>13624</v>
      </c>
      <c r="D6861" t="b">
        <f t="shared" si="107"/>
        <v>0</v>
      </c>
    </row>
    <row r="6862" spans="1:4" ht="60" x14ac:dyDescent="0.25">
      <c r="A6862" s="1" t="s">
        <v>13625</v>
      </c>
      <c r="B6862" s="2">
        <v>7</v>
      </c>
      <c r="C6862" s="4" t="s">
        <v>13626</v>
      </c>
      <c r="D6862" t="b">
        <f t="shared" si="107"/>
        <v>0</v>
      </c>
    </row>
    <row r="6863" spans="1:4" ht="315" x14ac:dyDescent="0.25">
      <c r="A6863" s="1" t="s">
        <v>13627</v>
      </c>
      <c r="B6863" s="2">
        <v>7</v>
      </c>
      <c r="C6863" s="4" t="s">
        <v>13628</v>
      </c>
      <c r="D6863" t="b">
        <f t="shared" si="107"/>
        <v>0</v>
      </c>
    </row>
    <row r="6864" spans="1:4" ht="105" x14ac:dyDescent="0.25">
      <c r="A6864" s="1" t="s">
        <v>13629</v>
      </c>
      <c r="B6864" s="2">
        <v>7</v>
      </c>
      <c r="C6864" s="4" t="s">
        <v>13630</v>
      </c>
      <c r="D6864" t="b">
        <f t="shared" si="107"/>
        <v>0</v>
      </c>
    </row>
    <row r="6865" spans="1:4" x14ac:dyDescent="0.25">
      <c r="A6865" s="1" t="s">
        <v>13631</v>
      </c>
      <c r="B6865" s="2">
        <v>7</v>
      </c>
      <c r="C6865" s="4" t="s">
        <v>13632</v>
      </c>
      <c r="D6865" t="b">
        <f t="shared" si="107"/>
        <v>0</v>
      </c>
    </row>
    <row r="6866" spans="1:4" ht="210" x14ac:dyDescent="0.25">
      <c r="A6866" s="1" t="s">
        <v>13633</v>
      </c>
      <c r="B6866" s="2">
        <v>7</v>
      </c>
      <c r="C6866" s="4" t="s">
        <v>13634</v>
      </c>
      <c r="D6866" t="b">
        <f t="shared" si="107"/>
        <v>0</v>
      </c>
    </row>
    <row r="6867" spans="1:4" ht="90" x14ac:dyDescent="0.25">
      <c r="A6867" s="1" t="s">
        <v>13635</v>
      </c>
      <c r="B6867" s="2">
        <v>7</v>
      </c>
      <c r="C6867" s="4" t="s">
        <v>13636</v>
      </c>
      <c r="D6867" t="b">
        <f t="shared" si="107"/>
        <v>0</v>
      </c>
    </row>
    <row r="6868" spans="1:4" ht="45" x14ac:dyDescent="0.25">
      <c r="A6868" s="1" t="s">
        <v>13637</v>
      </c>
      <c r="B6868" s="2">
        <v>7</v>
      </c>
      <c r="C6868" s="4" t="s">
        <v>13638</v>
      </c>
      <c r="D6868" t="b">
        <f t="shared" si="107"/>
        <v>0</v>
      </c>
    </row>
    <row r="6869" spans="1:4" ht="45" x14ac:dyDescent="0.25">
      <c r="A6869" s="1" t="s">
        <v>13639</v>
      </c>
      <c r="B6869" s="2">
        <v>7</v>
      </c>
      <c r="C6869" s="4" t="s">
        <v>13640</v>
      </c>
      <c r="D6869" t="b">
        <f t="shared" si="107"/>
        <v>0</v>
      </c>
    </row>
    <row r="6870" spans="1:4" ht="105" x14ac:dyDescent="0.25">
      <c r="A6870" s="1" t="s">
        <v>13641</v>
      </c>
      <c r="B6870" s="2">
        <v>7</v>
      </c>
      <c r="C6870" s="4" t="s">
        <v>13642</v>
      </c>
      <c r="D6870" t="b">
        <f t="shared" si="107"/>
        <v>0</v>
      </c>
    </row>
    <row r="6871" spans="1:4" ht="30" x14ac:dyDescent="0.25">
      <c r="A6871" s="1" t="s">
        <v>13643</v>
      </c>
      <c r="B6871" s="2">
        <v>7</v>
      </c>
      <c r="C6871" s="4" t="s">
        <v>13644</v>
      </c>
      <c r="D6871" t="b">
        <f t="shared" si="107"/>
        <v>0</v>
      </c>
    </row>
    <row r="6872" spans="1:4" x14ac:dyDescent="0.25">
      <c r="A6872" s="1" t="s">
        <v>13645</v>
      </c>
      <c r="B6872" s="2">
        <v>7</v>
      </c>
      <c r="C6872" s="4" t="s">
        <v>838</v>
      </c>
      <c r="D6872" t="b">
        <f t="shared" si="107"/>
        <v>0</v>
      </c>
    </row>
    <row r="6873" spans="1:4" ht="30" x14ac:dyDescent="0.25">
      <c r="A6873" s="1" t="s">
        <v>13646</v>
      </c>
      <c r="B6873" s="2">
        <v>7</v>
      </c>
      <c r="C6873" s="4" t="s">
        <v>13647</v>
      </c>
      <c r="D6873" t="b">
        <f t="shared" si="107"/>
        <v>0</v>
      </c>
    </row>
    <row r="6874" spans="1:4" ht="30" x14ac:dyDescent="0.25">
      <c r="A6874" s="1" t="s">
        <v>13648</v>
      </c>
      <c r="B6874" s="2">
        <v>7</v>
      </c>
      <c r="C6874" s="4" t="s">
        <v>13649</v>
      </c>
      <c r="D6874" t="b">
        <f t="shared" si="107"/>
        <v>0</v>
      </c>
    </row>
    <row r="6875" spans="1:4" ht="45" x14ac:dyDescent="0.25">
      <c r="A6875" s="1" t="s">
        <v>13650</v>
      </c>
      <c r="B6875" s="2">
        <v>7</v>
      </c>
      <c r="C6875" s="4" t="s">
        <v>13651</v>
      </c>
      <c r="D6875" t="b">
        <f t="shared" si="107"/>
        <v>0</v>
      </c>
    </row>
    <row r="6876" spans="1:4" x14ac:dyDescent="0.25">
      <c r="A6876" s="1" t="s">
        <v>13652</v>
      </c>
      <c r="B6876" s="2">
        <v>7</v>
      </c>
      <c r="C6876" s="4" t="s">
        <v>13653</v>
      </c>
      <c r="D6876" t="b">
        <f t="shared" si="107"/>
        <v>0</v>
      </c>
    </row>
    <row r="6877" spans="1:4" ht="30" x14ac:dyDescent="0.25">
      <c r="A6877" s="1" t="s">
        <v>13654</v>
      </c>
      <c r="B6877" s="2">
        <v>7</v>
      </c>
      <c r="C6877" s="4" t="s">
        <v>13655</v>
      </c>
      <c r="D6877" t="b">
        <f t="shared" si="107"/>
        <v>0</v>
      </c>
    </row>
    <row r="6878" spans="1:4" ht="30" x14ac:dyDescent="0.25">
      <c r="A6878" s="1" t="s">
        <v>13656</v>
      </c>
      <c r="B6878" s="2">
        <v>7</v>
      </c>
      <c r="C6878" s="4" t="s">
        <v>13657</v>
      </c>
      <c r="D6878" t="b">
        <f t="shared" si="107"/>
        <v>0</v>
      </c>
    </row>
    <row r="6879" spans="1:4" ht="30" x14ac:dyDescent="0.25">
      <c r="A6879" s="1" t="s">
        <v>13658</v>
      </c>
      <c r="B6879" s="2">
        <v>7</v>
      </c>
      <c r="C6879" s="4" t="s">
        <v>13659</v>
      </c>
      <c r="D6879" t="b">
        <f t="shared" si="107"/>
        <v>0</v>
      </c>
    </row>
    <row r="6880" spans="1:4" ht="45" x14ac:dyDescent="0.25">
      <c r="A6880" s="1" t="s">
        <v>13660</v>
      </c>
      <c r="B6880" s="2">
        <v>7</v>
      </c>
      <c r="C6880" s="4" t="s">
        <v>13661</v>
      </c>
      <c r="D6880" t="b">
        <f t="shared" si="107"/>
        <v>0</v>
      </c>
    </row>
    <row r="6881" spans="1:4" x14ac:dyDescent="0.25">
      <c r="A6881" s="1" t="s">
        <v>13662</v>
      </c>
      <c r="B6881" s="2">
        <v>7</v>
      </c>
      <c r="C6881" s="4" t="s">
        <v>1481</v>
      </c>
      <c r="D6881" t="b">
        <f t="shared" si="107"/>
        <v>0</v>
      </c>
    </row>
    <row r="6882" spans="1:4" ht="60" x14ac:dyDescent="0.25">
      <c r="A6882" s="1" t="s">
        <v>13663</v>
      </c>
      <c r="B6882" s="2">
        <v>7</v>
      </c>
      <c r="C6882" s="4" t="s">
        <v>13664</v>
      </c>
      <c r="D6882" t="b">
        <f t="shared" si="107"/>
        <v>0</v>
      </c>
    </row>
    <row r="6883" spans="1:4" ht="165" x14ac:dyDescent="0.25">
      <c r="A6883" s="1" t="s">
        <v>13665</v>
      </c>
      <c r="B6883" s="2">
        <v>7</v>
      </c>
      <c r="C6883" s="4" t="s">
        <v>13666</v>
      </c>
      <c r="D6883" t="b">
        <f t="shared" si="107"/>
        <v>0</v>
      </c>
    </row>
    <row r="6884" spans="1:4" x14ac:dyDescent="0.25">
      <c r="A6884" s="1" t="s">
        <v>13667</v>
      </c>
      <c r="B6884" s="2">
        <v>7</v>
      </c>
      <c r="C6884" s="4" t="s">
        <v>13668</v>
      </c>
      <c r="D6884" t="b">
        <f t="shared" si="107"/>
        <v>0</v>
      </c>
    </row>
    <row r="6885" spans="1:4" x14ac:dyDescent="0.25">
      <c r="A6885" s="1" t="s">
        <v>13669</v>
      </c>
      <c r="B6885" s="2">
        <v>7</v>
      </c>
      <c r="C6885" s="4" t="s">
        <v>13670</v>
      </c>
      <c r="D6885" t="b">
        <f t="shared" si="107"/>
        <v>0</v>
      </c>
    </row>
    <row r="6886" spans="1:4" x14ac:dyDescent="0.25">
      <c r="A6886" s="1" t="s">
        <v>13671</v>
      </c>
      <c r="B6886" s="2">
        <v>7</v>
      </c>
      <c r="C6886" s="4" t="s">
        <v>13672</v>
      </c>
      <c r="D6886" t="b">
        <f t="shared" si="107"/>
        <v>0</v>
      </c>
    </row>
    <row r="6887" spans="1:4" ht="105" x14ac:dyDescent="0.25">
      <c r="A6887" s="1" t="s">
        <v>13673</v>
      </c>
      <c r="B6887" s="2">
        <v>7</v>
      </c>
      <c r="C6887" s="4" t="s">
        <v>13674</v>
      </c>
      <c r="D6887" t="b">
        <f t="shared" si="107"/>
        <v>0</v>
      </c>
    </row>
    <row r="6888" spans="1:4" ht="30" x14ac:dyDescent="0.25">
      <c r="A6888" s="1" t="s">
        <v>13675</v>
      </c>
      <c r="B6888" s="2">
        <v>7</v>
      </c>
      <c r="C6888" s="4" t="s">
        <v>13676</v>
      </c>
      <c r="D6888" t="b">
        <f t="shared" si="107"/>
        <v>0</v>
      </c>
    </row>
    <row r="6889" spans="1:4" ht="45" x14ac:dyDescent="0.25">
      <c r="A6889" s="1" t="s">
        <v>13677</v>
      </c>
      <c r="B6889" s="2">
        <v>7</v>
      </c>
      <c r="C6889" s="4" t="s">
        <v>13678</v>
      </c>
      <c r="D6889" t="b">
        <f t="shared" si="107"/>
        <v>0</v>
      </c>
    </row>
    <row r="6890" spans="1:4" x14ac:dyDescent="0.25">
      <c r="A6890" s="1" t="s">
        <v>13679</v>
      </c>
      <c r="B6890" s="2">
        <v>7</v>
      </c>
      <c r="C6890" s="4" t="s">
        <v>13680</v>
      </c>
      <c r="D6890" t="b">
        <f t="shared" si="107"/>
        <v>0</v>
      </c>
    </row>
    <row r="6891" spans="1:4" x14ac:dyDescent="0.25">
      <c r="A6891" s="1" t="s">
        <v>13681</v>
      </c>
      <c r="B6891" s="2">
        <v>7</v>
      </c>
      <c r="C6891" s="4" t="s">
        <v>13682</v>
      </c>
      <c r="D6891" t="b">
        <f t="shared" si="107"/>
        <v>0</v>
      </c>
    </row>
    <row r="6892" spans="1:4" ht="60" x14ac:dyDescent="0.25">
      <c r="A6892" s="1" t="s">
        <v>13683</v>
      </c>
      <c r="B6892" s="2">
        <v>7</v>
      </c>
      <c r="C6892" s="4" t="s">
        <v>13684</v>
      </c>
      <c r="D6892" t="b">
        <f t="shared" si="107"/>
        <v>0</v>
      </c>
    </row>
    <row r="6893" spans="1:4" ht="255" x14ac:dyDescent="0.25">
      <c r="A6893" s="1" t="s">
        <v>13685</v>
      </c>
      <c r="B6893" s="2">
        <v>7</v>
      </c>
      <c r="C6893" s="4" t="s">
        <v>13686</v>
      </c>
      <c r="D6893" t="b">
        <f t="shared" si="107"/>
        <v>0</v>
      </c>
    </row>
    <row r="6894" spans="1:4" ht="60" x14ac:dyDescent="0.25">
      <c r="A6894" s="1" t="s">
        <v>13687</v>
      </c>
      <c r="B6894" s="2">
        <v>7</v>
      </c>
      <c r="C6894" s="4" t="s">
        <v>13688</v>
      </c>
      <c r="D6894" t="b">
        <f t="shared" si="107"/>
        <v>0</v>
      </c>
    </row>
    <row r="6895" spans="1:4" x14ac:dyDescent="0.25">
      <c r="A6895" s="1" t="s">
        <v>13689</v>
      </c>
      <c r="B6895" s="2">
        <v>7</v>
      </c>
      <c r="C6895" s="4" t="s">
        <v>13690</v>
      </c>
      <c r="D6895" t="b">
        <f t="shared" si="107"/>
        <v>0</v>
      </c>
    </row>
    <row r="6896" spans="1:4" ht="45" x14ac:dyDescent="0.25">
      <c r="A6896" s="1" t="s">
        <v>13691</v>
      </c>
      <c r="B6896" s="2">
        <v>7</v>
      </c>
      <c r="C6896" s="4" t="s">
        <v>13692</v>
      </c>
      <c r="D6896" t="b">
        <f t="shared" si="107"/>
        <v>0</v>
      </c>
    </row>
    <row r="6897" spans="1:4" ht="30" x14ac:dyDescent="0.25">
      <c r="A6897" s="1" t="s">
        <v>13693</v>
      </c>
      <c r="B6897" s="2">
        <v>7</v>
      </c>
      <c r="C6897" s="4" t="s">
        <v>13694</v>
      </c>
      <c r="D6897" t="b">
        <f t="shared" si="107"/>
        <v>0</v>
      </c>
    </row>
    <row r="6898" spans="1:4" ht="75" x14ac:dyDescent="0.25">
      <c r="A6898" s="1" t="s">
        <v>13695</v>
      </c>
      <c r="B6898" s="2">
        <v>7</v>
      </c>
      <c r="C6898" s="4" t="s">
        <v>13696</v>
      </c>
      <c r="D6898" t="b">
        <f t="shared" si="107"/>
        <v>0</v>
      </c>
    </row>
    <row r="6899" spans="1:4" x14ac:dyDescent="0.25">
      <c r="A6899" s="1" t="s">
        <v>13697</v>
      </c>
      <c r="B6899" s="2">
        <v>7</v>
      </c>
      <c r="C6899" s="4" t="s">
        <v>13698</v>
      </c>
      <c r="D6899" t="b">
        <f t="shared" si="107"/>
        <v>0</v>
      </c>
    </row>
    <row r="6900" spans="1:4" ht="45" x14ac:dyDescent="0.25">
      <c r="A6900" s="1" t="s">
        <v>13699</v>
      </c>
      <c r="B6900" s="2">
        <v>7</v>
      </c>
      <c r="C6900" s="4" t="s">
        <v>13700</v>
      </c>
      <c r="D6900" t="b">
        <f t="shared" si="107"/>
        <v>0</v>
      </c>
    </row>
    <row r="6901" spans="1:4" ht="45" x14ac:dyDescent="0.25">
      <c r="A6901" s="1" t="s">
        <v>13701</v>
      </c>
      <c r="B6901" s="2">
        <v>7</v>
      </c>
      <c r="C6901" s="4" t="s">
        <v>13702</v>
      </c>
      <c r="D6901" t="b">
        <f t="shared" si="107"/>
        <v>0</v>
      </c>
    </row>
    <row r="6902" spans="1:4" ht="45" x14ac:dyDescent="0.25">
      <c r="A6902" s="1" t="s">
        <v>13703</v>
      </c>
      <c r="B6902" s="2">
        <v>7</v>
      </c>
      <c r="C6902" s="4" t="s">
        <v>13704</v>
      </c>
      <c r="D6902" t="b">
        <f t="shared" si="107"/>
        <v>0</v>
      </c>
    </row>
    <row r="6903" spans="1:4" x14ac:dyDescent="0.25">
      <c r="A6903" s="1" t="s">
        <v>13705</v>
      </c>
      <c r="B6903" s="2">
        <v>7</v>
      </c>
      <c r="C6903" s="4" t="s">
        <v>13706</v>
      </c>
      <c r="D6903" t="b">
        <f t="shared" si="107"/>
        <v>0</v>
      </c>
    </row>
    <row r="6904" spans="1:4" ht="30" x14ac:dyDescent="0.25">
      <c r="A6904" s="1" t="s">
        <v>13707</v>
      </c>
      <c r="B6904" s="2">
        <v>7</v>
      </c>
      <c r="C6904" s="4" t="s">
        <v>13708</v>
      </c>
      <c r="D6904" t="b">
        <f t="shared" si="107"/>
        <v>0</v>
      </c>
    </row>
    <row r="6905" spans="1:4" ht="30" x14ac:dyDescent="0.25">
      <c r="A6905" s="1" t="s">
        <v>13709</v>
      </c>
      <c r="B6905" s="2">
        <v>7</v>
      </c>
      <c r="C6905" s="4" t="s">
        <v>13710</v>
      </c>
      <c r="D6905" t="b">
        <f t="shared" si="107"/>
        <v>0</v>
      </c>
    </row>
    <row r="6906" spans="1:4" ht="30" x14ac:dyDescent="0.25">
      <c r="A6906" s="1" t="s">
        <v>13711</v>
      </c>
      <c r="B6906" s="2">
        <v>7</v>
      </c>
      <c r="C6906" s="4" t="s">
        <v>13712</v>
      </c>
      <c r="D6906" t="b">
        <f t="shared" si="107"/>
        <v>0</v>
      </c>
    </row>
    <row r="6907" spans="1:4" ht="60" x14ac:dyDescent="0.25">
      <c r="A6907" s="1" t="s">
        <v>13713</v>
      </c>
      <c r="B6907" s="2">
        <v>7</v>
      </c>
      <c r="C6907" s="4" t="s">
        <v>13714</v>
      </c>
      <c r="D6907" t="b">
        <f t="shared" si="107"/>
        <v>0</v>
      </c>
    </row>
    <row r="6908" spans="1:4" x14ac:dyDescent="0.25">
      <c r="A6908" s="1" t="s">
        <v>13715</v>
      </c>
      <c r="B6908" s="2">
        <v>7</v>
      </c>
      <c r="C6908" s="4" t="s">
        <v>13716</v>
      </c>
      <c r="D6908" t="b">
        <f t="shared" si="107"/>
        <v>0</v>
      </c>
    </row>
    <row r="6909" spans="1:4" ht="270" x14ac:dyDescent="0.25">
      <c r="A6909" s="1" t="s">
        <v>13717</v>
      </c>
      <c r="B6909" s="2">
        <v>7</v>
      </c>
      <c r="C6909" s="4" t="s">
        <v>13718</v>
      </c>
      <c r="D6909" t="b">
        <f t="shared" si="107"/>
        <v>0</v>
      </c>
    </row>
    <row r="6910" spans="1:4" ht="30" x14ac:dyDescent="0.25">
      <c r="A6910" s="1" t="s">
        <v>13719</v>
      </c>
      <c r="B6910" s="2">
        <v>7</v>
      </c>
      <c r="C6910" s="4" t="s">
        <v>13720</v>
      </c>
      <c r="D6910" t="b">
        <f t="shared" si="107"/>
        <v>0</v>
      </c>
    </row>
    <row r="6911" spans="1:4" ht="75" x14ac:dyDescent="0.25">
      <c r="A6911" s="1" t="s">
        <v>13721</v>
      </c>
      <c r="B6911" s="2">
        <v>7</v>
      </c>
      <c r="C6911" s="4" t="s">
        <v>13722</v>
      </c>
      <c r="D6911" t="b">
        <f t="shared" si="107"/>
        <v>0</v>
      </c>
    </row>
    <row r="6912" spans="1:4" ht="45" x14ac:dyDescent="0.25">
      <c r="A6912" s="1" t="s">
        <v>13723</v>
      </c>
      <c r="B6912" s="2">
        <v>7</v>
      </c>
      <c r="C6912" s="4" t="s">
        <v>13724</v>
      </c>
      <c r="D6912" t="b">
        <f t="shared" si="107"/>
        <v>0</v>
      </c>
    </row>
    <row r="6913" spans="1:4" ht="409.5" x14ac:dyDescent="0.25">
      <c r="A6913" s="1" t="s">
        <v>13725</v>
      </c>
      <c r="B6913" s="2">
        <v>7</v>
      </c>
      <c r="C6913" s="4" t="s">
        <v>13726</v>
      </c>
      <c r="D6913" t="b">
        <f t="shared" si="107"/>
        <v>0</v>
      </c>
    </row>
    <row r="6914" spans="1:4" ht="75" x14ac:dyDescent="0.25">
      <c r="A6914" s="1" t="s">
        <v>13727</v>
      </c>
      <c r="B6914" s="2">
        <v>7</v>
      </c>
      <c r="C6914" s="4" t="s">
        <v>13728</v>
      </c>
      <c r="D6914" t="b">
        <f t="shared" si="107"/>
        <v>0</v>
      </c>
    </row>
    <row r="6915" spans="1:4" x14ac:dyDescent="0.25">
      <c r="A6915" s="1" t="s">
        <v>13729</v>
      </c>
      <c r="B6915" s="2">
        <v>7</v>
      </c>
      <c r="C6915" s="4" t="s">
        <v>13730</v>
      </c>
      <c r="D6915" t="b">
        <f t="shared" ref="D6915:D6978" si="108">ISNUMBER(VALUE(C6915))</f>
        <v>0</v>
      </c>
    </row>
    <row r="6916" spans="1:4" x14ac:dyDescent="0.25">
      <c r="A6916" s="1" t="s">
        <v>13731</v>
      </c>
      <c r="B6916" s="2">
        <v>7</v>
      </c>
      <c r="C6916" s="4" t="s">
        <v>13732</v>
      </c>
      <c r="D6916" t="b">
        <f t="shared" si="108"/>
        <v>0</v>
      </c>
    </row>
    <row r="6917" spans="1:4" ht="180" x14ac:dyDescent="0.25">
      <c r="A6917" s="1" t="s">
        <v>13733</v>
      </c>
      <c r="B6917" s="2">
        <v>7</v>
      </c>
      <c r="C6917" s="4" t="s">
        <v>13734</v>
      </c>
      <c r="D6917" t="b">
        <f t="shared" si="108"/>
        <v>0</v>
      </c>
    </row>
    <row r="6918" spans="1:4" x14ac:dyDescent="0.25">
      <c r="A6918" s="1" t="s">
        <v>13735</v>
      </c>
      <c r="B6918" s="2">
        <v>7</v>
      </c>
      <c r="C6918" s="4" t="s">
        <v>13736</v>
      </c>
      <c r="D6918" t="b">
        <f t="shared" si="108"/>
        <v>0</v>
      </c>
    </row>
    <row r="6919" spans="1:4" ht="30" x14ac:dyDescent="0.25">
      <c r="A6919" s="1" t="s">
        <v>13737</v>
      </c>
      <c r="B6919" s="2">
        <v>7</v>
      </c>
      <c r="C6919" s="4" t="s">
        <v>13738</v>
      </c>
      <c r="D6919" t="b">
        <f t="shared" si="108"/>
        <v>0</v>
      </c>
    </row>
    <row r="6920" spans="1:4" ht="75" x14ac:dyDescent="0.25">
      <c r="A6920" s="1" t="s">
        <v>13739</v>
      </c>
      <c r="B6920" s="2">
        <v>7</v>
      </c>
      <c r="C6920" s="4" t="s">
        <v>13740</v>
      </c>
      <c r="D6920" t="b">
        <f t="shared" si="108"/>
        <v>0</v>
      </c>
    </row>
    <row r="6921" spans="1:4" ht="45" x14ac:dyDescent="0.25">
      <c r="A6921" s="1" t="s">
        <v>13741</v>
      </c>
      <c r="B6921" s="2">
        <v>7</v>
      </c>
      <c r="C6921" s="4" t="s">
        <v>13742</v>
      </c>
      <c r="D6921" t="b">
        <f t="shared" si="108"/>
        <v>0</v>
      </c>
    </row>
    <row r="6922" spans="1:4" ht="90" x14ac:dyDescent="0.25">
      <c r="A6922" s="1" t="s">
        <v>13743</v>
      </c>
      <c r="B6922" s="2">
        <v>7</v>
      </c>
      <c r="C6922" s="4" t="s">
        <v>13744</v>
      </c>
      <c r="D6922" t="b">
        <f t="shared" si="108"/>
        <v>0</v>
      </c>
    </row>
    <row r="6923" spans="1:4" x14ac:dyDescent="0.25">
      <c r="A6923" s="1" t="s">
        <v>13745</v>
      </c>
      <c r="B6923" s="2">
        <v>7</v>
      </c>
      <c r="C6923" s="4" t="s">
        <v>13746</v>
      </c>
      <c r="D6923" t="b">
        <f t="shared" si="108"/>
        <v>0</v>
      </c>
    </row>
    <row r="6924" spans="1:4" x14ac:dyDescent="0.25">
      <c r="A6924" s="1" t="s">
        <v>13747</v>
      </c>
      <c r="B6924" s="2">
        <v>7</v>
      </c>
      <c r="C6924" s="4" t="s">
        <v>13748</v>
      </c>
      <c r="D6924" t="b">
        <f t="shared" si="108"/>
        <v>0</v>
      </c>
    </row>
    <row r="6925" spans="1:4" x14ac:dyDescent="0.25">
      <c r="A6925" s="1" t="s">
        <v>13749</v>
      </c>
      <c r="B6925" s="2">
        <v>7</v>
      </c>
      <c r="C6925" s="4" t="s">
        <v>13750</v>
      </c>
      <c r="D6925" t="b">
        <f t="shared" si="108"/>
        <v>0</v>
      </c>
    </row>
    <row r="6926" spans="1:4" ht="90" x14ac:dyDescent="0.25">
      <c r="A6926" s="1" t="s">
        <v>13751</v>
      </c>
      <c r="B6926" s="2">
        <v>7</v>
      </c>
      <c r="C6926" s="4" t="s">
        <v>13752</v>
      </c>
      <c r="D6926" t="b">
        <f t="shared" si="108"/>
        <v>0</v>
      </c>
    </row>
    <row r="6927" spans="1:4" ht="30" x14ac:dyDescent="0.25">
      <c r="A6927" s="1" t="s">
        <v>13753</v>
      </c>
      <c r="B6927" s="2">
        <v>7</v>
      </c>
      <c r="C6927" s="4" t="s">
        <v>13754</v>
      </c>
      <c r="D6927" t="b">
        <f t="shared" si="108"/>
        <v>0</v>
      </c>
    </row>
    <row r="6928" spans="1:4" ht="30" x14ac:dyDescent="0.25">
      <c r="A6928" s="1" t="s">
        <v>13755</v>
      </c>
      <c r="B6928" s="2">
        <v>7</v>
      </c>
      <c r="C6928" s="4" t="s">
        <v>13756</v>
      </c>
      <c r="D6928" t="b">
        <f t="shared" si="108"/>
        <v>0</v>
      </c>
    </row>
    <row r="6929" spans="1:4" ht="330" x14ac:dyDescent="0.25">
      <c r="A6929" s="1" t="s">
        <v>13757</v>
      </c>
      <c r="B6929" s="2">
        <v>7</v>
      </c>
      <c r="C6929" s="4" t="s">
        <v>13758</v>
      </c>
      <c r="D6929" t="b">
        <f t="shared" si="108"/>
        <v>0</v>
      </c>
    </row>
    <row r="6930" spans="1:4" x14ac:dyDescent="0.25">
      <c r="A6930" s="1" t="s">
        <v>13759</v>
      </c>
      <c r="B6930" s="2">
        <v>7</v>
      </c>
      <c r="C6930" s="4" t="s">
        <v>13760</v>
      </c>
      <c r="D6930" t="b">
        <f t="shared" si="108"/>
        <v>0</v>
      </c>
    </row>
    <row r="6931" spans="1:4" ht="105" x14ac:dyDescent="0.25">
      <c r="A6931" s="1" t="s">
        <v>13761</v>
      </c>
      <c r="B6931" s="2">
        <v>7</v>
      </c>
      <c r="C6931" s="4" t="s">
        <v>13762</v>
      </c>
      <c r="D6931" t="b">
        <f t="shared" si="108"/>
        <v>0</v>
      </c>
    </row>
    <row r="6932" spans="1:4" ht="45" x14ac:dyDescent="0.25">
      <c r="A6932" s="1" t="s">
        <v>13763</v>
      </c>
      <c r="B6932" s="2">
        <v>7</v>
      </c>
      <c r="C6932" s="4" t="s">
        <v>13764</v>
      </c>
      <c r="D6932" t="b">
        <f t="shared" si="108"/>
        <v>0</v>
      </c>
    </row>
    <row r="6933" spans="1:4" x14ac:dyDescent="0.25">
      <c r="A6933" s="1" t="s">
        <v>13765</v>
      </c>
      <c r="B6933" s="2">
        <v>7</v>
      </c>
      <c r="C6933" s="4" t="s">
        <v>13766</v>
      </c>
      <c r="D6933" t="b">
        <f t="shared" si="108"/>
        <v>0</v>
      </c>
    </row>
    <row r="6934" spans="1:4" ht="75" x14ac:dyDescent="0.25">
      <c r="A6934" s="1" t="s">
        <v>13767</v>
      </c>
      <c r="B6934" s="2">
        <v>7</v>
      </c>
      <c r="C6934" s="4" t="s">
        <v>13768</v>
      </c>
      <c r="D6934" t="b">
        <f t="shared" si="108"/>
        <v>0</v>
      </c>
    </row>
    <row r="6935" spans="1:4" ht="90" x14ac:dyDescent="0.25">
      <c r="A6935" s="1" t="s">
        <v>13769</v>
      </c>
      <c r="B6935" s="2">
        <v>7</v>
      </c>
      <c r="C6935" s="4" t="s">
        <v>13770</v>
      </c>
      <c r="D6935" t="b">
        <f t="shared" si="108"/>
        <v>0</v>
      </c>
    </row>
    <row r="6936" spans="1:4" ht="30" x14ac:dyDescent="0.25">
      <c r="A6936" s="1" t="s">
        <v>13771</v>
      </c>
      <c r="B6936" s="2">
        <v>7</v>
      </c>
      <c r="C6936" s="4" t="s">
        <v>13772</v>
      </c>
      <c r="D6936" t="b">
        <f t="shared" si="108"/>
        <v>0</v>
      </c>
    </row>
    <row r="6937" spans="1:4" ht="30" x14ac:dyDescent="0.25">
      <c r="A6937" s="1" t="s">
        <v>13773</v>
      </c>
      <c r="B6937" s="2">
        <v>7</v>
      </c>
      <c r="C6937" s="4" t="s">
        <v>13774</v>
      </c>
      <c r="D6937" t="b">
        <f t="shared" si="108"/>
        <v>0</v>
      </c>
    </row>
    <row r="6938" spans="1:4" ht="45" x14ac:dyDescent="0.25">
      <c r="A6938" s="1" t="s">
        <v>13775</v>
      </c>
      <c r="B6938" s="2">
        <v>7</v>
      </c>
      <c r="C6938" s="4" t="s">
        <v>13776</v>
      </c>
      <c r="D6938" t="b">
        <f t="shared" si="108"/>
        <v>0</v>
      </c>
    </row>
    <row r="6939" spans="1:4" ht="30" x14ac:dyDescent="0.25">
      <c r="A6939" s="1" t="s">
        <v>13777</v>
      </c>
      <c r="B6939" s="2">
        <v>7</v>
      </c>
      <c r="C6939" s="4" t="s">
        <v>13778</v>
      </c>
      <c r="D6939" t="b">
        <f t="shared" si="108"/>
        <v>0</v>
      </c>
    </row>
    <row r="6940" spans="1:4" ht="30" x14ac:dyDescent="0.25">
      <c r="A6940" s="1" t="s">
        <v>13779</v>
      </c>
      <c r="B6940" s="2">
        <v>7</v>
      </c>
      <c r="C6940" s="4" t="s">
        <v>13780</v>
      </c>
      <c r="D6940" t="b">
        <f t="shared" si="108"/>
        <v>0</v>
      </c>
    </row>
    <row r="6941" spans="1:4" x14ac:dyDescent="0.25">
      <c r="A6941" s="1" t="s">
        <v>13781</v>
      </c>
      <c r="B6941" s="2">
        <v>7</v>
      </c>
      <c r="C6941" s="4" t="s">
        <v>13782</v>
      </c>
      <c r="D6941" t="b">
        <f t="shared" si="108"/>
        <v>0</v>
      </c>
    </row>
    <row r="6942" spans="1:4" ht="240" x14ac:dyDescent="0.25">
      <c r="A6942" s="1" t="s">
        <v>13783</v>
      </c>
      <c r="B6942" s="2">
        <v>7</v>
      </c>
      <c r="C6942" s="4" t="s">
        <v>13784</v>
      </c>
      <c r="D6942" t="b">
        <f t="shared" si="108"/>
        <v>0</v>
      </c>
    </row>
    <row r="6943" spans="1:4" x14ac:dyDescent="0.25">
      <c r="A6943" s="1" t="s">
        <v>13785</v>
      </c>
      <c r="B6943" s="2">
        <v>7</v>
      </c>
      <c r="C6943" s="4" t="s">
        <v>13786</v>
      </c>
      <c r="D6943" t="b">
        <f t="shared" si="108"/>
        <v>0</v>
      </c>
    </row>
    <row r="6944" spans="1:4" ht="75" x14ac:dyDescent="0.25">
      <c r="A6944" s="1" t="s">
        <v>13787</v>
      </c>
      <c r="B6944" s="2">
        <v>7</v>
      </c>
      <c r="C6944" s="4" t="s">
        <v>13788</v>
      </c>
      <c r="D6944" t="b">
        <f t="shared" si="108"/>
        <v>0</v>
      </c>
    </row>
    <row r="6945" spans="1:4" x14ac:dyDescent="0.25">
      <c r="A6945" s="1" t="s">
        <v>13789</v>
      </c>
      <c r="B6945" s="2">
        <v>7</v>
      </c>
      <c r="C6945" s="4" t="s">
        <v>13790</v>
      </c>
      <c r="D6945" t="b">
        <f t="shared" si="108"/>
        <v>0</v>
      </c>
    </row>
    <row r="6946" spans="1:4" ht="45" x14ac:dyDescent="0.25">
      <c r="A6946" s="1" t="s">
        <v>13791</v>
      </c>
      <c r="B6946" s="2">
        <v>7</v>
      </c>
      <c r="C6946" s="4" t="s">
        <v>13792</v>
      </c>
      <c r="D6946" t="b">
        <f t="shared" si="108"/>
        <v>0</v>
      </c>
    </row>
    <row r="6947" spans="1:4" ht="30" x14ac:dyDescent="0.25">
      <c r="A6947" s="1" t="s">
        <v>13793</v>
      </c>
      <c r="B6947" s="2">
        <v>7</v>
      </c>
      <c r="C6947" s="4" t="s">
        <v>13794</v>
      </c>
      <c r="D6947" t="b">
        <f t="shared" si="108"/>
        <v>0</v>
      </c>
    </row>
    <row r="6948" spans="1:4" ht="240" x14ac:dyDescent="0.25">
      <c r="A6948" s="1" t="s">
        <v>13795</v>
      </c>
      <c r="B6948" s="2">
        <v>7</v>
      </c>
      <c r="C6948" s="4" t="s">
        <v>13796</v>
      </c>
      <c r="D6948" t="b">
        <f t="shared" si="108"/>
        <v>0</v>
      </c>
    </row>
    <row r="6949" spans="1:4" x14ac:dyDescent="0.25">
      <c r="A6949" s="1" t="s">
        <v>13797</v>
      </c>
      <c r="B6949" s="2">
        <v>7</v>
      </c>
      <c r="C6949" s="4" t="s">
        <v>4887</v>
      </c>
      <c r="D6949" t="b">
        <f t="shared" si="108"/>
        <v>0</v>
      </c>
    </row>
    <row r="6950" spans="1:4" ht="135" x14ac:dyDescent="0.25">
      <c r="A6950" s="1" t="s">
        <v>13798</v>
      </c>
      <c r="B6950" s="2">
        <v>7</v>
      </c>
      <c r="C6950" s="4" t="s">
        <v>13799</v>
      </c>
      <c r="D6950" t="b">
        <f t="shared" si="108"/>
        <v>0</v>
      </c>
    </row>
    <row r="6951" spans="1:4" ht="30" x14ac:dyDescent="0.25">
      <c r="A6951" s="1" t="s">
        <v>13800</v>
      </c>
      <c r="B6951" s="2">
        <v>7</v>
      </c>
      <c r="C6951" s="4" t="s">
        <v>13801</v>
      </c>
      <c r="D6951" t="b">
        <f t="shared" si="108"/>
        <v>0</v>
      </c>
    </row>
    <row r="6952" spans="1:4" ht="30" x14ac:dyDescent="0.25">
      <c r="A6952" s="1" t="s">
        <v>13802</v>
      </c>
      <c r="B6952" s="2">
        <v>7</v>
      </c>
      <c r="C6952" s="4" t="s">
        <v>13803</v>
      </c>
      <c r="D6952" t="b">
        <f t="shared" si="108"/>
        <v>0</v>
      </c>
    </row>
    <row r="6953" spans="1:4" x14ac:dyDescent="0.25">
      <c r="A6953" s="1" t="s">
        <v>13804</v>
      </c>
      <c r="B6953" s="2">
        <v>7</v>
      </c>
      <c r="C6953" s="4" t="s">
        <v>13805</v>
      </c>
      <c r="D6953" t="b">
        <f t="shared" si="108"/>
        <v>0</v>
      </c>
    </row>
    <row r="6954" spans="1:4" ht="30" x14ac:dyDescent="0.25">
      <c r="A6954" s="1" t="s">
        <v>13806</v>
      </c>
      <c r="B6954" s="2">
        <v>7</v>
      </c>
      <c r="C6954" s="4" t="s">
        <v>13807</v>
      </c>
      <c r="D6954" t="b">
        <f t="shared" si="108"/>
        <v>0</v>
      </c>
    </row>
    <row r="6955" spans="1:4" x14ac:dyDescent="0.25">
      <c r="A6955" s="1" t="s">
        <v>13808</v>
      </c>
      <c r="B6955" s="2">
        <v>7</v>
      </c>
      <c r="C6955" s="4" t="s">
        <v>13809</v>
      </c>
      <c r="D6955" t="b">
        <f t="shared" si="108"/>
        <v>0</v>
      </c>
    </row>
    <row r="6956" spans="1:4" ht="30" x14ac:dyDescent="0.25">
      <c r="A6956" s="1" t="s">
        <v>13810</v>
      </c>
      <c r="B6956" s="2">
        <v>7</v>
      </c>
      <c r="C6956" s="4" t="s">
        <v>13811</v>
      </c>
      <c r="D6956" t="b">
        <f t="shared" si="108"/>
        <v>0</v>
      </c>
    </row>
    <row r="6957" spans="1:4" ht="45" x14ac:dyDescent="0.25">
      <c r="A6957" s="1" t="s">
        <v>13812</v>
      </c>
      <c r="B6957" s="2">
        <v>7</v>
      </c>
      <c r="C6957" s="4" t="s">
        <v>13813</v>
      </c>
      <c r="D6957" t="b">
        <f t="shared" si="108"/>
        <v>0</v>
      </c>
    </row>
    <row r="6958" spans="1:4" x14ac:dyDescent="0.25">
      <c r="A6958" s="1" t="s">
        <v>13814</v>
      </c>
      <c r="B6958" s="2">
        <v>7</v>
      </c>
      <c r="C6958" s="4" t="s">
        <v>13815</v>
      </c>
      <c r="D6958" t="b">
        <f t="shared" si="108"/>
        <v>0</v>
      </c>
    </row>
    <row r="6959" spans="1:4" x14ac:dyDescent="0.25">
      <c r="A6959" s="1" t="s">
        <v>13816</v>
      </c>
      <c r="B6959" s="2">
        <v>7</v>
      </c>
      <c r="C6959" s="4" t="s">
        <v>13817</v>
      </c>
      <c r="D6959" t="b">
        <f t="shared" si="108"/>
        <v>0</v>
      </c>
    </row>
    <row r="6960" spans="1:4" ht="45" x14ac:dyDescent="0.25">
      <c r="A6960" s="1" t="s">
        <v>13818</v>
      </c>
      <c r="B6960" s="2">
        <v>7</v>
      </c>
      <c r="C6960" s="4" t="s">
        <v>13819</v>
      </c>
      <c r="D6960" t="b">
        <f t="shared" si="108"/>
        <v>0</v>
      </c>
    </row>
    <row r="6961" spans="1:4" ht="60" x14ac:dyDescent="0.25">
      <c r="A6961" s="1" t="s">
        <v>13820</v>
      </c>
      <c r="B6961" s="2">
        <v>7</v>
      </c>
      <c r="C6961" s="4" t="s">
        <v>13821</v>
      </c>
      <c r="D6961" t="b">
        <f t="shared" si="108"/>
        <v>0</v>
      </c>
    </row>
    <row r="6962" spans="1:4" x14ac:dyDescent="0.25">
      <c r="A6962" s="1" t="s">
        <v>13822</v>
      </c>
      <c r="B6962" s="2">
        <v>7</v>
      </c>
      <c r="C6962" s="4" t="s">
        <v>13823</v>
      </c>
      <c r="D6962" t="b">
        <f t="shared" si="108"/>
        <v>0</v>
      </c>
    </row>
    <row r="6963" spans="1:4" ht="45" x14ac:dyDescent="0.25">
      <c r="A6963" s="1" t="s">
        <v>13824</v>
      </c>
      <c r="B6963" s="2">
        <v>7</v>
      </c>
      <c r="C6963" s="4" t="s">
        <v>13825</v>
      </c>
      <c r="D6963" t="b">
        <f t="shared" si="108"/>
        <v>0</v>
      </c>
    </row>
    <row r="6964" spans="1:4" x14ac:dyDescent="0.25">
      <c r="A6964" s="1" t="s">
        <v>13826</v>
      </c>
      <c r="B6964" s="2">
        <v>7</v>
      </c>
      <c r="C6964" s="4" t="s">
        <v>13827</v>
      </c>
      <c r="D6964" t="b">
        <f t="shared" si="108"/>
        <v>0</v>
      </c>
    </row>
    <row r="6965" spans="1:4" ht="30" x14ac:dyDescent="0.25">
      <c r="A6965" s="1" t="s">
        <v>13828</v>
      </c>
      <c r="B6965" s="2">
        <v>7</v>
      </c>
      <c r="C6965" s="4" t="s">
        <v>13829</v>
      </c>
      <c r="D6965" t="b">
        <f t="shared" si="108"/>
        <v>0</v>
      </c>
    </row>
    <row r="6966" spans="1:4" ht="60" x14ac:dyDescent="0.25">
      <c r="A6966" s="1" t="s">
        <v>13830</v>
      </c>
      <c r="B6966" s="2">
        <v>7</v>
      </c>
      <c r="C6966" s="4" t="s">
        <v>13831</v>
      </c>
      <c r="D6966" t="b">
        <f t="shared" si="108"/>
        <v>0</v>
      </c>
    </row>
    <row r="6967" spans="1:4" x14ac:dyDescent="0.25">
      <c r="A6967" s="1" t="s">
        <v>13832</v>
      </c>
      <c r="B6967" s="2">
        <v>7</v>
      </c>
      <c r="C6967" s="4" t="s">
        <v>13833</v>
      </c>
      <c r="D6967" t="b">
        <f t="shared" si="108"/>
        <v>0</v>
      </c>
    </row>
    <row r="6968" spans="1:4" ht="60" x14ac:dyDescent="0.25">
      <c r="A6968" s="1" t="s">
        <v>13834</v>
      </c>
      <c r="B6968" s="2">
        <v>7</v>
      </c>
      <c r="C6968" s="4" t="s">
        <v>13835</v>
      </c>
      <c r="D6968" t="b">
        <f t="shared" si="108"/>
        <v>0</v>
      </c>
    </row>
    <row r="6969" spans="1:4" ht="30" x14ac:dyDescent="0.25">
      <c r="A6969" s="1" t="s">
        <v>13836</v>
      </c>
      <c r="B6969" s="2">
        <v>7</v>
      </c>
      <c r="C6969" s="4" t="s">
        <v>13837</v>
      </c>
      <c r="D6969" t="b">
        <f t="shared" si="108"/>
        <v>0</v>
      </c>
    </row>
    <row r="6970" spans="1:4" ht="45" x14ac:dyDescent="0.25">
      <c r="A6970" s="1" t="s">
        <v>13838</v>
      </c>
      <c r="B6970" s="2">
        <v>7</v>
      </c>
      <c r="C6970" s="4" t="s">
        <v>13839</v>
      </c>
      <c r="D6970" t="b">
        <f t="shared" si="108"/>
        <v>0</v>
      </c>
    </row>
    <row r="6971" spans="1:4" ht="30" x14ac:dyDescent="0.25">
      <c r="A6971" s="1" t="s">
        <v>13840</v>
      </c>
      <c r="B6971" s="2">
        <v>7</v>
      </c>
      <c r="C6971" s="4" t="s">
        <v>13841</v>
      </c>
      <c r="D6971" t="b">
        <f t="shared" si="108"/>
        <v>0</v>
      </c>
    </row>
    <row r="6972" spans="1:4" x14ac:dyDescent="0.25">
      <c r="A6972" s="1" t="s">
        <v>13842</v>
      </c>
      <c r="B6972" s="2">
        <v>7</v>
      </c>
      <c r="C6972" s="4" t="s">
        <v>13843</v>
      </c>
      <c r="D6972" t="b">
        <f t="shared" si="108"/>
        <v>0</v>
      </c>
    </row>
    <row r="6973" spans="1:4" ht="45" x14ac:dyDescent="0.25">
      <c r="A6973" s="1" t="s">
        <v>13844</v>
      </c>
      <c r="B6973" s="2">
        <v>7</v>
      </c>
      <c r="C6973" s="4" t="s">
        <v>13845</v>
      </c>
      <c r="D6973" t="b">
        <f t="shared" si="108"/>
        <v>0</v>
      </c>
    </row>
    <row r="6974" spans="1:4" ht="60" x14ac:dyDescent="0.25">
      <c r="A6974" s="1" t="s">
        <v>13846</v>
      </c>
      <c r="B6974" s="2">
        <v>7</v>
      </c>
      <c r="C6974" s="4" t="s">
        <v>13847</v>
      </c>
      <c r="D6974" t="b">
        <f t="shared" si="108"/>
        <v>0</v>
      </c>
    </row>
    <row r="6975" spans="1:4" x14ac:dyDescent="0.25">
      <c r="A6975" s="1" t="s">
        <v>13848</v>
      </c>
      <c r="B6975" s="2">
        <v>7</v>
      </c>
      <c r="C6975" s="4" t="s">
        <v>13849</v>
      </c>
      <c r="D6975" t="b">
        <f t="shared" si="108"/>
        <v>0</v>
      </c>
    </row>
    <row r="6976" spans="1:4" x14ac:dyDescent="0.25">
      <c r="A6976" s="1" t="s">
        <v>13850</v>
      </c>
      <c r="B6976" s="2">
        <v>7</v>
      </c>
      <c r="C6976" s="4" t="s">
        <v>13851</v>
      </c>
      <c r="D6976" t="b">
        <f t="shared" si="108"/>
        <v>0</v>
      </c>
    </row>
    <row r="6977" spans="1:4" x14ac:dyDescent="0.25">
      <c r="A6977" s="1" t="s">
        <v>13852</v>
      </c>
      <c r="B6977" s="2">
        <v>7</v>
      </c>
      <c r="C6977" s="4" t="s">
        <v>13853</v>
      </c>
      <c r="D6977" t="b">
        <f t="shared" si="108"/>
        <v>0</v>
      </c>
    </row>
    <row r="6978" spans="1:4" ht="30" x14ac:dyDescent="0.25">
      <c r="A6978" s="1" t="s">
        <v>13854</v>
      </c>
      <c r="B6978" s="2">
        <v>7</v>
      </c>
      <c r="C6978" s="4" t="s">
        <v>13855</v>
      </c>
      <c r="D6978" t="b">
        <f t="shared" si="108"/>
        <v>0</v>
      </c>
    </row>
    <row r="6979" spans="1:4" ht="105" x14ac:dyDescent="0.25">
      <c r="A6979" s="1" t="s">
        <v>13856</v>
      </c>
      <c r="B6979" s="2">
        <v>7</v>
      </c>
      <c r="C6979" s="4" t="s">
        <v>13857</v>
      </c>
      <c r="D6979" t="b">
        <f t="shared" ref="D6979:D7042" si="109">ISNUMBER(VALUE(C6979))</f>
        <v>0</v>
      </c>
    </row>
    <row r="6980" spans="1:4" ht="30" x14ac:dyDescent="0.25">
      <c r="A6980" s="1" t="s">
        <v>13858</v>
      </c>
      <c r="B6980" s="2">
        <v>7</v>
      </c>
      <c r="C6980" s="4" t="s">
        <v>13859</v>
      </c>
      <c r="D6980" t="b">
        <f t="shared" si="109"/>
        <v>0</v>
      </c>
    </row>
    <row r="6981" spans="1:4" ht="90" x14ac:dyDescent="0.25">
      <c r="A6981" s="1" t="s">
        <v>13860</v>
      </c>
      <c r="B6981" s="2">
        <v>7</v>
      </c>
      <c r="C6981" s="4" t="s">
        <v>13861</v>
      </c>
      <c r="D6981" t="b">
        <f t="shared" si="109"/>
        <v>0</v>
      </c>
    </row>
    <row r="6982" spans="1:4" x14ac:dyDescent="0.25">
      <c r="A6982" s="1" t="s">
        <v>13862</v>
      </c>
      <c r="B6982" s="2">
        <v>7</v>
      </c>
      <c r="C6982" s="4" t="s">
        <v>13863</v>
      </c>
      <c r="D6982" t="b">
        <f t="shared" si="109"/>
        <v>0</v>
      </c>
    </row>
    <row r="6983" spans="1:4" x14ac:dyDescent="0.25">
      <c r="A6983" s="1" t="s">
        <v>13864</v>
      </c>
      <c r="B6983" s="2">
        <v>7</v>
      </c>
      <c r="C6983" s="4" t="s">
        <v>13865</v>
      </c>
      <c r="D6983" t="b">
        <f t="shared" si="109"/>
        <v>0</v>
      </c>
    </row>
    <row r="6984" spans="1:4" ht="120" x14ac:dyDescent="0.25">
      <c r="A6984" s="1" t="s">
        <v>13866</v>
      </c>
      <c r="B6984" s="2">
        <v>7</v>
      </c>
      <c r="C6984" s="4" t="s">
        <v>13867</v>
      </c>
      <c r="D6984" t="b">
        <f t="shared" si="109"/>
        <v>0</v>
      </c>
    </row>
    <row r="6985" spans="1:4" ht="105" x14ac:dyDescent="0.25">
      <c r="A6985" s="1" t="s">
        <v>13868</v>
      </c>
      <c r="B6985" s="2">
        <v>7</v>
      </c>
      <c r="C6985" s="4" t="s">
        <v>13869</v>
      </c>
      <c r="D6985" t="b">
        <f t="shared" si="109"/>
        <v>0</v>
      </c>
    </row>
    <row r="6986" spans="1:4" ht="30" x14ac:dyDescent="0.25">
      <c r="A6986" s="1" t="s">
        <v>13870</v>
      </c>
      <c r="B6986" s="2">
        <v>7</v>
      </c>
      <c r="C6986" s="4" t="s">
        <v>13871</v>
      </c>
      <c r="D6986" t="b">
        <f t="shared" si="109"/>
        <v>0</v>
      </c>
    </row>
    <row r="6987" spans="1:4" ht="30" x14ac:dyDescent="0.25">
      <c r="A6987" s="1" t="s">
        <v>13872</v>
      </c>
      <c r="B6987" s="2">
        <v>7</v>
      </c>
      <c r="C6987" s="4" t="s">
        <v>13873</v>
      </c>
      <c r="D6987" t="b">
        <f t="shared" si="109"/>
        <v>0</v>
      </c>
    </row>
    <row r="6988" spans="1:4" ht="30" x14ac:dyDescent="0.25">
      <c r="A6988" s="1" t="s">
        <v>13874</v>
      </c>
      <c r="B6988" s="2">
        <v>7</v>
      </c>
      <c r="C6988" s="4" t="s">
        <v>13875</v>
      </c>
      <c r="D6988" t="b">
        <f t="shared" si="109"/>
        <v>0</v>
      </c>
    </row>
    <row r="6989" spans="1:4" x14ac:dyDescent="0.25">
      <c r="A6989" s="1" t="s">
        <v>13876</v>
      </c>
      <c r="B6989" s="2">
        <v>7</v>
      </c>
      <c r="C6989" s="4" t="s">
        <v>13877</v>
      </c>
      <c r="D6989" t="b">
        <f t="shared" si="109"/>
        <v>0</v>
      </c>
    </row>
    <row r="6990" spans="1:4" ht="45" x14ac:dyDescent="0.25">
      <c r="A6990" s="1" t="s">
        <v>13878</v>
      </c>
      <c r="B6990" s="2">
        <v>7</v>
      </c>
      <c r="C6990" s="4" t="s">
        <v>13879</v>
      </c>
      <c r="D6990" t="b">
        <f t="shared" si="109"/>
        <v>0</v>
      </c>
    </row>
    <row r="6991" spans="1:4" x14ac:dyDescent="0.25">
      <c r="A6991" s="1" t="s">
        <v>13880</v>
      </c>
      <c r="B6991" s="2">
        <v>7</v>
      </c>
      <c r="C6991" s="4" t="s">
        <v>13881</v>
      </c>
      <c r="D6991" t="b">
        <f t="shared" si="109"/>
        <v>0</v>
      </c>
    </row>
    <row r="6992" spans="1:4" x14ac:dyDescent="0.25">
      <c r="A6992" s="1" t="s">
        <v>13882</v>
      </c>
      <c r="B6992" s="2">
        <v>7</v>
      </c>
      <c r="C6992" s="4" t="s">
        <v>13883</v>
      </c>
      <c r="D6992" t="b">
        <f t="shared" si="109"/>
        <v>0</v>
      </c>
    </row>
    <row r="6993" spans="1:4" x14ac:dyDescent="0.25">
      <c r="A6993" s="1" t="s">
        <v>13884</v>
      </c>
      <c r="B6993" s="2">
        <v>7</v>
      </c>
      <c r="C6993" s="4" t="s">
        <v>13885</v>
      </c>
      <c r="D6993" t="b">
        <f t="shared" si="109"/>
        <v>0</v>
      </c>
    </row>
    <row r="6994" spans="1:4" ht="45" x14ac:dyDescent="0.25">
      <c r="A6994" s="1" t="s">
        <v>13886</v>
      </c>
      <c r="B6994" s="2">
        <v>7</v>
      </c>
      <c r="C6994" s="4" t="s">
        <v>13887</v>
      </c>
      <c r="D6994" t="b">
        <f t="shared" si="109"/>
        <v>0</v>
      </c>
    </row>
    <row r="6995" spans="1:4" ht="45" x14ac:dyDescent="0.25">
      <c r="A6995" s="1" t="s">
        <v>13888</v>
      </c>
      <c r="B6995" s="2">
        <v>7</v>
      </c>
      <c r="C6995" s="4" t="s">
        <v>13889</v>
      </c>
      <c r="D6995" t="b">
        <f t="shared" si="109"/>
        <v>0</v>
      </c>
    </row>
    <row r="6996" spans="1:4" ht="30" x14ac:dyDescent="0.25">
      <c r="A6996" s="1" t="s">
        <v>13890</v>
      </c>
      <c r="B6996" s="2">
        <v>7</v>
      </c>
      <c r="C6996" s="4" t="s">
        <v>13891</v>
      </c>
      <c r="D6996" t="b">
        <f t="shared" si="109"/>
        <v>0</v>
      </c>
    </row>
    <row r="6997" spans="1:4" x14ac:dyDescent="0.25">
      <c r="A6997" s="1" t="s">
        <v>13892</v>
      </c>
      <c r="B6997" s="2">
        <v>7</v>
      </c>
      <c r="C6997" s="4" t="s">
        <v>13893</v>
      </c>
      <c r="D6997" t="b">
        <f t="shared" si="109"/>
        <v>0</v>
      </c>
    </row>
    <row r="6998" spans="1:4" x14ac:dyDescent="0.25">
      <c r="A6998" s="1" t="s">
        <v>13894</v>
      </c>
      <c r="B6998" s="2">
        <v>7</v>
      </c>
      <c r="C6998" s="4" t="s">
        <v>13895</v>
      </c>
      <c r="D6998" t="b">
        <f t="shared" si="109"/>
        <v>0</v>
      </c>
    </row>
    <row r="6999" spans="1:4" ht="60" x14ac:dyDescent="0.25">
      <c r="A6999" s="1" t="s">
        <v>13896</v>
      </c>
      <c r="B6999" s="2">
        <v>7</v>
      </c>
      <c r="C6999" s="4" t="s">
        <v>13897</v>
      </c>
      <c r="D6999" t="b">
        <f t="shared" si="109"/>
        <v>0</v>
      </c>
    </row>
    <row r="7000" spans="1:4" x14ac:dyDescent="0.25">
      <c r="A7000" s="1" t="s">
        <v>13898</v>
      </c>
      <c r="B7000" s="2">
        <v>7</v>
      </c>
      <c r="C7000" s="4" t="s">
        <v>13899</v>
      </c>
      <c r="D7000" t="b">
        <f t="shared" si="109"/>
        <v>0</v>
      </c>
    </row>
    <row r="7001" spans="1:4" ht="75" x14ac:dyDescent="0.25">
      <c r="A7001" s="1" t="s">
        <v>13900</v>
      </c>
      <c r="B7001" s="2">
        <v>7</v>
      </c>
      <c r="C7001" s="4" t="s">
        <v>13901</v>
      </c>
      <c r="D7001" t="b">
        <f t="shared" si="109"/>
        <v>0</v>
      </c>
    </row>
    <row r="7002" spans="1:4" ht="90" x14ac:dyDescent="0.25">
      <c r="A7002" s="1" t="s">
        <v>13902</v>
      </c>
      <c r="B7002" s="2">
        <v>7</v>
      </c>
      <c r="C7002" s="4" t="s">
        <v>13903</v>
      </c>
      <c r="D7002" t="b">
        <f t="shared" si="109"/>
        <v>0</v>
      </c>
    </row>
    <row r="7003" spans="1:4" x14ac:dyDescent="0.25">
      <c r="A7003" s="1" t="s">
        <v>13904</v>
      </c>
      <c r="B7003" s="2">
        <v>7</v>
      </c>
      <c r="C7003" s="4" t="s">
        <v>13905</v>
      </c>
      <c r="D7003" t="b">
        <f t="shared" si="109"/>
        <v>0</v>
      </c>
    </row>
    <row r="7004" spans="1:4" ht="30" x14ac:dyDescent="0.25">
      <c r="A7004" s="1" t="s">
        <v>13906</v>
      </c>
      <c r="B7004" s="2">
        <v>7</v>
      </c>
      <c r="C7004" s="4" t="s">
        <v>13907</v>
      </c>
      <c r="D7004" t="b">
        <f t="shared" si="109"/>
        <v>0</v>
      </c>
    </row>
    <row r="7005" spans="1:4" ht="75" x14ac:dyDescent="0.25">
      <c r="A7005" s="1" t="s">
        <v>13908</v>
      </c>
      <c r="B7005" s="2">
        <v>7</v>
      </c>
      <c r="C7005" s="4" t="s">
        <v>13909</v>
      </c>
      <c r="D7005" t="b">
        <f t="shared" si="109"/>
        <v>0</v>
      </c>
    </row>
    <row r="7006" spans="1:4" ht="105" x14ac:dyDescent="0.25">
      <c r="A7006" s="1" t="s">
        <v>13910</v>
      </c>
      <c r="B7006" s="2">
        <v>7</v>
      </c>
      <c r="C7006" s="4" t="s">
        <v>13911</v>
      </c>
      <c r="D7006" t="b">
        <f t="shared" si="109"/>
        <v>0</v>
      </c>
    </row>
    <row r="7007" spans="1:4" ht="45" x14ac:dyDescent="0.25">
      <c r="A7007" s="1" t="s">
        <v>13912</v>
      </c>
      <c r="B7007" s="2">
        <v>7</v>
      </c>
      <c r="C7007" s="4" t="s">
        <v>13913</v>
      </c>
      <c r="D7007" t="b">
        <f t="shared" si="109"/>
        <v>0</v>
      </c>
    </row>
    <row r="7008" spans="1:4" ht="75" x14ac:dyDescent="0.25">
      <c r="A7008" s="1" t="s">
        <v>13914</v>
      </c>
      <c r="B7008" s="2">
        <v>7</v>
      </c>
      <c r="C7008" s="4" t="s">
        <v>13915</v>
      </c>
      <c r="D7008" t="b">
        <f t="shared" si="109"/>
        <v>0</v>
      </c>
    </row>
    <row r="7009" spans="1:4" ht="30" x14ac:dyDescent="0.25">
      <c r="A7009" s="1" t="s">
        <v>13916</v>
      </c>
      <c r="B7009" s="2">
        <v>7</v>
      </c>
      <c r="C7009" s="4" t="s">
        <v>13917</v>
      </c>
      <c r="D7009" t="b">
        <f t="shared" si="109"/>
        <v>0</v>
      </c>
    </row>
    <row r="7010" spans="1:4" ht="120" x14ac:dyDescent="0.25">
      <c r="A7010" s="1" t="s">
        <v>13918</v>
      </c>
      <c r="B7010" s="2">
        <v>7</v>
      </c>
      <c r="C7010" s="4" t="s">
        <v>13919</v>
      </c>
      <c r="D7010" t="b">
        <f t="shared" si="109"/>
        <v>0</v>
      </c>
    </row>
    <row r="7011" spans="1:4" ht="45" x14ac:dyDescent="0.25">
      <c r="A7011" s="1" t="s">
        <v>13920</v>
      </c>
      <c r="B7011" s="2">
        <v>7</v>
      </c>
      <c r="C7011" s="4" t="s">
        <v>13921</v>
      </c>
      <c r="D7011" t="b">
        <f t="shared" si="109"/>
        <v>0</v>
      </c>
    </row>
    <row r="7012" spans="1:4" ht="30" x14ac:dyDescent="0.25">
      <c r="A7012" s="1" t="s">
        <v>13922</v>
      </c>
      <c r="B7012" s="2">
        <v>7</v>
      </c>
      <c r="C7012" s="4" t="s">
        <v>13923</v>
      </c>
      <c r="D7012" t="b">
        <f t="shared" si="109"/>
        <v>0</v>
      </c>
    </row>
    <row r="7013" spans="1:4" ht="30" x14ac:dyDescent="0.25">
      <c r="A7013" s="1" t="s">
        <v>13924</v>
      </c>
      <c r="B7013" s="2">
        <v>7</v>
      </c>
      <c r="C7013" s="4" t="s">
        <v>13925</v>
      </c>
      <c r="D7013" t="b">
        <f t="shared" si="109"/>
        <v>0</v>
      </c>
    </row>
    <row r="7014" spans="1:4" ht="90" x14ac:dyDescent="0.25">
      <c r="A7014" s="1" t="s">
        <v>13926</v>
      </c>
      <c r="B7014" s="2">
        <v>7</v>
      </c>
      <c r="C7014" s="4" t="s">
        <v>13927</v>
      </c>
      <c r="D7014" t="b">
        <f t="shared" si="109"/>
        <v>0</v>
      </c>
    </row>
    <row r="7015" spans="1:4" ht="60" x14ac:dyDescent="0.25">
      <c r="A7015" s="1" t="s">
        <v>13928</v>
      </c>
      <c r="B7015" s="2">
        <v>7</v>
      </c>
      <c r="C7015" s="4" t="s">
        <v>13929</v>
      </c>
      <c r="D7015" t="b">
        <f t="shared" si="109"/>
        <v>0</v>
      </c>
    </row>
    <row r="7016" spans="1:4" x14ac:dyDescent="0.25">
      <c r="A7016" s="1" t="s">
        <v>13930</v>
      </c>
      <c r="B7016" s="2">
        <v>7</v>
      </c>
      <c r="C7016" s="4" t="s">
        <v>13931</v>
      </c>
      <c r="D7016" t="b">
        <f t="shared" si="109"/>
        <v>0</v>
      </c>
    </row>
    <row r="7017" spans="1:4" ht="30" x14ac:dyDescent="0.25">
      <c r="A7017" s="1" t="s">
        <v>13932</v>
      </c>
      <c r="B7017" s="2">
        <v>7</v>
      </c>
      <c r="C7017" s="4" t="s">
        <v>13933</v>
      </c>
      <c r="D7017" t="b">
        <f t="shared" si="109"/>
        <v>0</v>
      </c>
    </row>
    <row r="7018" spans="1:4" ht="30" x14ac:dyDescent="0.25">
      <c r="A7018" s="1" t="s">
        <v>13934</v>
      </c>
      <c r="B7018" s="2">
        <v>7</v>
      </c>
      <c r="C7018" s="4" t="s">
        <v>13935</v>
      </c>
      <c r="D7018" t="b">
        <f t="shared" si="109"/>
        <v>0</v>
      </c>
    </row>
    <row r="7019" spans="1:4" ht="75" x14ac:dyDescent="0.25">
      <c r="A7019" s="1" t="s">
        <v>13936</v>
      </c>
      <c r="B7019" s="2">
        <v>7</v>
      </c>
      <c r="C7019" s="4" t="s">
        <v>13937</v>
      </c>
      <c r="D7019" t="b">
        <f t="shared" si="109"/>
        <v>0</v>
      </c>
    </row>
    <row r="7020" spans="1:4" x14ac:dyDescent="0.25">
      <c r="A7020" s="1" t="s">
        <v>13938</v>
      </c>
      <c r="B7020" s="2">
        <v>7</v>
      </c>
      <c r="C7020" s="4" t="s">
        <v>13939</v>
      </c>
      <c r="D7020" t="b">
        <f t="shared" si="109"/>
        <v>0</v>
      </c>
    </row>
    <row r="7021" spans="1:4" ht="30" x14ac:dyDescent="0.25">
      <c r="A7021" s="1" t="s">
        <v>13940</v>
      </c>
      <c r="B7021" s="2">
        <v>7</v>
      </c>
      <c r="C7021" s="4" t="s">
        <v>13941</v>
      </c>
      <c r="D7021" t="b">
        <f t="shared" si="109"/>
        <v>0</v>
      </c>
    </row>
    <row r="7022" spans="1:4" ht="30" x14ac:dyDescent="0.25">
      <c r="A7022" s="1" t="s">
        <v>13942</v>
      </c>
      <c r="B7022" s="2">
        <v>7</v>
      </c>
      <c r="C7022" s="4" t="s">
        <v>13943</v>
      </c>
      <c r="D7022" t="b">
        <f t="shared" si="109"/>
        <v>0</v>
      </c>
    </row>
    <row r="7023" spans="1:4" ht="30" x14ac:dyDescent="0.25">
      <c r="A7023" s="1" t="s">
        <v>13944</v>
      </c>
      <c r="B7023" s="2">
        <v>7</v>
      </c>
      <c r="C7023" s="4" t="s">
        <v>13945</v>
      </c>
      <c r="D7023" t="b">
        <f t="shared" si="109"/>
        <v>0</v>
      </c>
    </row>
    <row r="7024" spans="1:4" ht="45" x14ac:dyDescent="0.25">
      <c r="A7024" s="1" t="s">
        <v>13946</v>
      </c>
      <c r="B7024" s="2">
        <v>7</v>
      </c>
      <c r="C7024" s="4" t="s">
        <v>13947</v>
      </c>
      <c r="D7024" t="b">
        <f t="shared" si="109"/>
        <v>0</v>
      </c>
    </row>
    <row r="7025" spans="1:4" ht="30" x14ac:dyDescent="0.25">
      <c r="A7025" s="1" t="s">
        <v>13948</v>
      </c>
      <c r="B7025" s="2">
        <v>7</v>
      </c>
      <c r="C7025" s="4" t="s">
        <v>13949</v>
      </c>
      <c r="D7025" t="b">
        <f t="shared" si="109"/>
        <v>0</v>
      </c>
    </row>
    <row r="7026" spans="1:4" ht="60" x14ac:dyDescent="0.25">
      <c r="A7026" s="1" t="s">
        <v>13950</v>
      </c>
      <c r="B7026" s="2">
        <v>7</v>
      </c>
      <c r="C7026" s="4" t="s">
        <v>13951</v>
      </c>
      <c r="D7026" t="b">
        <f t="shared" si="109"/>
        <v>0</v>
      </c>
    </row>
    <row r="7027" spans="1:4" x14ac:dyDescent="0.25">
      <c r="A7027" s="1" t="s">
        <v>13952</v>
      </c>
      <c r="B7027" s="2">
        <v>7</v>
      </c>
      <c r="C7027" s="4" t="s">
        <v>13953</v>
      </c>
      <c r="D7027" t="b">
        <f t="shared" si="109"/>
        <v>0</v>
      </c>
    </row>
    <row r="7028" spans="1:4" x14ac:dyDescent="0.25">
      <c r="A7028" s="1" t="s">
        <v>13954</v>
      </c>
      <c r="B7028" s="2">
        <v>7</v>
      </c>
      <c r="C7028" s="4" t="s">
        <v>13955</v>
      </c>
      <c r="D7028" t="b">
        <f t="shared" si="109"/>
        <v>0</v>
      </c>
    </row>
    <row r="7029" spans="1:4" ht="30" x14ac:dyDescent="0.25">
      <c r="A7029" s="1" t="s">
        <v>13956</v>
      </c>
      <c r="B7029" s="2">
        <v>7</v>
      </c>
      <c r="C7029" s="4" t="s">
        <v>13957</v>
      </c>
      <c r="D7029" t="b">
        <f t="shared" si="109"/>
        <v>0</v>
      </c>
    </row>
    <row r="7030" spans="1:4" ht="45" x14ac:dyDescent="0.25">
      <c r="A7030" s="1" t="s">
        <v>13958</v>
      </c>
      <c r="B7030" s="2">
        <v>7</v>
      </c>
      <c r="C7030" s="4" t="s">
        <v>13959</v>
      </c>
      <c r="D7030" t="b">
        <f t="shared" si="109"/>
        <v>0</v>
      </c>
    </row>
    <row r="7031" spans="1:4" ht="45" x14ac:dyDescent="0.25">
      <c r="A7031" s="1" t="s">
        <v>13960</v>
      </c>
      <c r="B7031" s="2">
        <v>7</v>
      </c>
      <c r="C7031" s="4" t="s">
        <v>13961</v>
      </c>
      <c r="D7031" t="b">
        <f t="shared" si="109"/>
        <v>0</v>
      </c>
    </row>
    <row r="7032" spans="1:4" ht="30" x14ac:dyDescent="0.25">
      <c r="A7032" s="1" t="s">
        <v>13962</v>
      </c>
      <c r="B7032" s="2">
        <v>7</v>
      </c>
      <c r="C7032" s="4" t="s">
        <v>13963</v>
      </c>
      <c r="D7032" t="b">
        <f t="shared" si="109"/>
        <v>0</v>
      </c>
    </row>
    <row r="7033" spans="1:4" x14ac:dyDescent="0.25">
      <c r="A7033" s="1" t="s">
        <v>13964</v>
      </c>
      <c r="B7033" s="2">
        <v>7</v>
      </c>
      <c r="C7033" s="4" t="s">
        <v>13965</v>
      </c>
      <c r="D7033" t="b">
        <f t="shared" si="109"/>
        <v>0</v>
      </c>
    </row>
    <row r="7034" spans="1:4" ht="30" x14ac:dyDescent="0.25">
      <c r="A7034" s="1" t="s">
        <v>13966</v>
      </c>
      <c r="B7034" s="2">
        <v>7</v>
      </c>
      <c r="C7034" s="4" t="s">
        <v>13967</v>
      </c>
      <c r="D7034" t="b">
        <f t="shared" si="109"/>
        <v>0</v>
      </c>
    </row>
    <row r="7035" spans="1:4" ht="210" x14ac:dyDescent="0.25">
      <c r="A7035" s="1" t="s">
        <v>13968</v>
      </c>
      <c r="B7035" s="2">
        <v>7</v>
      </c>
      <c r="C7035" s="4" t="s">
        <v>13969</v>
      </c>
      <c r="D7035" t="b">
        <f t="shared" si="109"/>
        <v>0</v>
      </c>
    </row>
    <row r="7036" spans="1:4" ht="30" x14ac:dyDescent="0.25">
      <c r="A7036" s="1" t="s">
        <v>13970</v>
      </c>
      <c r="B7036" s="2">
        <v>7</v>
      </c>
      <c r="C7036" s="4" t="s">
        <v>13971</v>
      </c>
      <c r="D7036" t="b">
        <f t="shared" si="109"/>
        <v>0</v>
      </c>
    </row>
    <row r="7037" spans="1:4" x14ac:dyDescent="0.25">
      <c r="A7037" s="1" t="s">
        <v>13972</v>
      </c>
      <c r="B7037" s="2">
        <v>7</v>
      </c>
      <c r="C7037" s="4" t="s">
        <v>13973</v>
      </c>
      <c r="D7037" t="b">
        <f t="shared" si="109"/>
        <v>0</v>
      </c>
    </row>
    <row r="7038" spans="1:4" ht="120" x14ac:dyDescent="0.25">
      <c r="A7038" s="1" t="s">
        <v>13974</v>
      </c>
      <c r="B7038" s="2">
        <v>7</v>
      </c>
      <c r="C7038" s="4" t="s">
        <v>13975</v>
      </c>
      <c r="D7038" t="b">
        <f t="shared" si="109"/>
        <v>0</v>
      </c>
    </row>
    <row r="7039" spans="1:4" ht="45" x14ac:dyDescent="0.25">
      <c r="A7039" s="1" t="s">
        <v>13976</v>
      </c>
      <c r="B7039" s="2">
        <v>7</v>
      </c>
      <c r="C7039" s="4" t="s">
        <v>13977</v>
      </c>
      <c r="D7039" t="b">
        <f t="shared" si="109"/>
        <v>0</v>
      </c>
    </row>
    <row r="7040" spans="1:4" ht="90" x14ac:dyDescent="0.25">
      <c r="A7040" s="1" t="s">
        <v>13978</v>
      </c>
      <c r="B7040" s="2">
        <v>7</v>
      </c>
      <c r="C7040" s="4" t="s">
        <v>13979</v>
      </c>
      <c r="D7040" t="b">
        <f t="shared" si="109"/>
        <v>0</v>
      </c>
    </row>
    <row r="7041" spans="1:4" ht="60" x14ac:dyDescent="0.25">
      <c r="A7041" s="1" t="s">
        <v>13980</v>
      </c>
      <c r="B7041" s="2">
        <v>7</v>
      </c>
      <c r="C7041" s="4" t="s">
        <v>13981</v>
      </c>
      <c r="D7041" t="b">
        <f t="shared" si="109"/>
        <v>0</v>
      </c>
    </row>
    <row r="7042" spans="1:4" ht="30" x14ac:dyDescent="0.25">
      <c r="A7042" s="1" t="s">
        <v>13982</v>
      </c>
      <c r="B7042" s="2">
        <v>7</v>
      </c>
      <c r="C7042" s="4" t="s">
        <v>13983</v>
      </c>
      <c r="D7042" t="b">
        <f t="shared" si="109"/>
        <v>0</v>
      </c>
    </row>
    <row r="7043" spans="1:4" ht="30" x14ac:dyDescent="0.25">
      <c r="A7043" s="1" t="s">
        <v>13984</v>
      </c>
      <c r="B7043" s="2">
        <v>7</v>
      </c>
      <c r="C7043" s="4" t="s">
        <v>13985</v>
      </c>
      <c r="D7043" t="b">
        <f t="shared" ref="D7043:D7106" si="110">ISNUMBER(VALUE(C7043))</f>
        <v>0</v>
      </c>
    </row>
    <row r="7044" spans="1:4" ht="30" x14ac:dyDescent="0.25">
      <c r="A7044" s="1" t="s">
        <v>13986</v>
      </c>
      <c r="B7044" s="2">
        <v>7</v>
      </c>
      <c r="C7044" s="4" t="s">
        <v>13987</v>
      </c>
      <c r="D7044" t="b">
        <f t="shared" si="110"/>
        <v>0</v>
      </c>
    </row>
    <row r="7045" spans="1:4" ht="45" x14ac:dyDescent="0.25">
      <c r="A7045" s="1" t="s">
        <v>13988</v>
      </c>
      <c r="B7045" s="2">
        <v>7</v>
      </c>
      <c r="C7045" s="4" t="s">
        <v>13989</v>
      </c>
      <c r="D7045" t="b">
        <f t="shared" si="110"/>
        <v>0</v>
      </c>
    </row>
    <row r="7046" spans="1:4" ht="60" x14ac:dyDescent="0.25">
      <c r="A7046" s="1" t="s">
        <v>13990</v>
      </c>
      <c r="B7046" s="2">
        <v>7</v>
      </c>
      <c r="C7046" s="4" t="s">
        <v>13991</v>
      </c>
      <c r="D7046" t="b">
        <f t="shared" si="110"/>
        <v>0</v>
      </c>
    </row>
    <row r="7047" spans="1:4" x14ac:dyDescent="0.25">
      <c r="A7047" s="1" t="s">
        <v>13992</v>
      </c>
      <c r="B7047" s="2">
        <v>7</v>
      </c>
      <c r="C7047" s="4" t="s">
        <v>4719</v>
      </c>
      <c r="D7047" t="b">
        <f t="shared" si="110"/>
        <v>0</v>
      </c>
    </row>
    <row r="7048" spans="1:4" ht="45" x14ac:dyDescent="0.25">
      <c r="A7048" s="1" t="s">
        <v>13993</v>
      </c>
      <c r="B7048" s="2">
        <v>7</v>
      </c>
      <c r="C7048" s="4" t="s">
        <v>13994</v>
      </c>
      <c r="D7048" t="b">
        <f t="shared" si="110"/>
        <v>0</v>
      </c>
    </row>
    <row r="7049" spans="1:4" ht="60" x14ac:dyDescent="0.25">
      <c r="A7049" s="1" t="s">
        <v>13995</v>
      </c>
      <c r="B7049" s="2">
        <v>7</v>
      </c>
      <c r="C7049" s="4" t="s">
        <v>13996</v>
      </c>
      <c r="D7049" t="b">
        <f t="shared" si="110"/>
        <v>0</v>
      </c>
    </row>
    <row r="7050" spans="1:4" ht="45" x14ac:dyDescent="0.25">
      <c r="A7050" s="1" t="s">
        <v>13997</v>
      </c>
      <c r="B7050" s="2">
        <v>7</v>
      </c>
      <c r="C7050" s="4" t="s">
        <v>13998</v>
      </c>
      <c r="D7050" t="b">
        <f t="shared" si="110"/>
        <v>0</v>
      </c>
    </row>
    <row r="7051" spans="1:4" ht="90" x14ac:dyDescent="0.25">
      <c r="A7051" s="1" t="s">
        <v>13999</v>
      </c>
      <c r="B7051" s="2">
        <v>7</v>
      </c>
      <c r="C7051" s="4" t="s">
        <v>14000</v>
      </c>
      <c r="D7051" t="b">
        <f t="shared" si="110"/>
        <v>0</v>
      </c>
    </row>
    <row r="7052" spans="1:4" x14ac:dyDescent="0.25">
      <c r="A7052" s="1" t="s">
        <v>14001</v>
      </c>
      <c r="B7052" s="2">
        <v>7</v>
      </c>
      <c r="C7052" s="4" t="s">
        <v>14002</v>
      </c>
      <c r="D7052" t="b">
        <f t="shared" si="110"/>
        <v>0</v>
      </c>
    </row>
    <row r="7053" spans="1:4" x14ac:dyDescent="0.25">
      <c r="A7053" s="1" t="s">
        <v>14003</v>
      </c>
      <c r="B7053" s="2">
        <v>7</v>
      </c>
      <c r="C7053" s="4" t="s">
        <v>14004</v>
      </c>
      <c r="D7053" t="b">
        <f t="shared" si="110"/>
        <v>0</v>
      </c>
    </row>
    <row r="7054" spans="1:4" ht="75" x14ac:dyDescent="0.25">
      <c r="A7054" s="1" t="s">
        <v>14005</v>
      </c>
      <c r="B7054" s="2">
        <v>7</v>
      </c>
      <c r="C7054" s="4" t="s">
        <v>14006</v>
      </c>
      <c r="D7054" t="b">
        <f t="shared" si="110"/>
        <v>0</v>
      </c>
    </row>
    <row r="7055" spans="1:4" ht="135" x14ac:dyDescent="0.25">
      <c r="A7055" s="1" t="s">
        <v>14007</v>
      </c>
      <c r="B7055" s="2">
        <v>7</v>
      </c>
      <c r="C7055" s="4" t="s">
        <v>14008</v>
      </c>
      <c r="D7055" t="b">
        <f t="shared" si="110"/>
        <v>0</v>
      </c>
    </row>
    <row r="7056" spans="1:4" ht="45" x14ac:dyDescent="0.25">
      <c r="A7056" s="1" t="s">
        <v>14009</v>
      </c>
      <c r="B7056" s="2">
        <v>7</v>
      </c>
      <c r="C7056" s="4" t="s">
        <v>14010</v>
      </c>
      <c r="D7056" t="b">
        <f t="shared" si="110"/>
        <v>0</v>
      </c>
    </row>
    <row r="7057" spans="1:4" ht="75" x14ac:dyDescent="0.25">
      <c r="A7057" s="1" t="s">
        <v>14011</v>
      </c>
      <c r="B7057" s="2">
        <v>7</v>
      </c>
      <c r="C7057" s="4" t="s">
        <v>14012</v>
      </c>
      <c r="D7057" t="b">
        <f t="shared" si="110"/>
        <v>0</v>
      </c>
    </row>
    <row r="7058" spans="1:4" ht="255" x14ac:dyDescent="0.25">
      <c r="A7058" s="1" t="s">
        <v>14013</v>
      </c>
      <c r="B7058" s="2">
        <v>7</v>
      </c>
      <c r="C7058" s="4" t="s">
        <v>14014</v>
      </c>
      <c r="D7058" t="b">
        <f t="shared" si="110"/>
        <v>0</v>
      </c>
    </row>
    <row r="7059" spans="1:4" ht="45" x14ac:dyDescent="0.25">
      <c r="A7059" s="1" t="s">
        <v>14015</v>
      </c>
      <c r="B7059" s="2">
        <v>7</v>
      </c>
      <c r="C7059" s="4" t="s">
        <v>14016</v>
      </c>
      <c r="D7059" t="b">
        <f t="shared" si="110"/>
        <v>0</v>
      </c>
    </row>
    <row r="7060" spans="1:4" ht="120" x14ac:dyDescent="0.25">
      <c r="A7060" s="1" t="s">
        <v>14017</v>
      </c>
      <c r="B7060" s="2">
        <v>7</v>
      </c>
      <c r="C7060" s="4" t="s">
        <v>14018</v>
      </c>
      <c r="D7060" t="b">
        <f t="shared" si="110"/>
        <v>0</v>
      </c>
    </row>
    <row r="7061" spans="1:4" ht="45" x14ac:dyDescent="0.25">
      <c r="A7061" s="1" t="s">
        <v>14019</v>
      </c>
      <c r="B7061" s="2">
        <v>7</v>
      </c>
      <c r="C7061" s="4" t="s">
        <v>14020</v>
      </c>
      <c r="D7061" t="b">
        <f t="shared" si="110"/>
        <v>0</v>
      </c>
    </row>
    <row r="7062" spans="1:4" ht="30" x14ac:dyDescent="0.25">
      <c r="A7062" s="1" t="s">
        <v>14021</v>
      </c>
      <c r="B7062" s="2">
        <v>7</v>
      </c>
      <c r="C7062" s="4" t="s">
        <v>14022</v>
      </c>
      <c r="D7062" t="b">
        <f t="shared" si="110"/>
        <v>0</v>
      </c>
    </row>
    <row r="7063" spans="1:4" ht="30" x14ac:dyDescent="0.25">
      <c r="A7063" s="1" t="s">
        <v>14023</v>
      </c>
      <c r="B7063" s="2">
        <v>7</v>
      </c>
      <c r="C7063" s="4" t="s">
        <v>14024</v>
      </c>
      <c r="D7063" t="b">
        <f t="shared" si="110"/>
        <v>0</v>
      </c>
    </row>
    <row r="7064" spans="1:4" x14ac:dyDescent="0.25">
      <c r="A7064" s="1" t="s">
        <v>14025</v>
      </c>
      <c r="B7064" s="2">
        <v>7</v>
      </c>
      <c r="C7064" s="4" t="s">
        <v>14026</v>
      </c>
      <c r="D7064" t="b">
        <f t="shared" si="110"/>
        <v>0</v>
      </c>
    </row>
    <row r="7065" spans="1:4" ht="45" x14ac:dyDescent="0.25">
      <c r="A7065" s="1" t="s">
        <v>14027</v>
      </c>
      <c r="B7065" s="2">
        <v>7</v>
      </c>
      <c r="C7065" s="4" t="s">
        <v>14028</v>
      </c>
      <c r="D7065" t="b">
        <f t="shared" si="110"/>
        <v>0</v>
      </c>
    </row>
    <row r="7066" spans="1:4" ht="330" x14ac:dyDescent="0.25">
      <c r="A7066" s="1" t="s">
        <v>14029</v>
      </c>
      <c r="B7066" s="2">
        <v>7</v>
      </c>
      <c r="C7066" s="4" t="s">
        <v>14030</v>
      </c>
      <c r="D7066" t="b">
        <f t="shared" si="110"/>
        <v>0</v>
      </c>
    </row>
    <row r="7067" spans="1:4" ht="75" x14ac:dyDescent="0.25">
      <c r="A7067" s="1" t="s">
        <v>14031</v>
      </c>
      <c r="B7067" s="2">
        <v>7</v>
      </c>
      <c r="C7067" s="4" t="s">
        <v>14032</v>
      </c>
      <c r="D7067" t="b">
        <f t="shared" si="110"/>
        <v>0</v>
      </c>
    </row>
    <row r="7068" spans="1:4" ht="60" x14ac:dyDescent="0.25">
      <c r="A7068" s="1" t="s">
        <v>14033</v>
      </c>
      <c r="B7068" s="2">
        <v>7</v>
      </c>
      <c r="C7068" s="4" t="s">
        <v>14034</v>
      </c>
      <c r="D7068" t="b">
        <f t="shared" si="110"/>
        <v>0</v>
      </c>
    </row>
    <row r="7069" spans="1:4" ht="75" x14ac:dyDescent="0.25">
      <c r="A7069" s="1" t="s">
        <v>14035</v>
      </c>
      <c r="B7069" s="2">
        <v>7</v>
      </c>
      <c r="C7069" s="4" t="s">
        <v>14036</v>
      </c>
      <c r="D7069" t="b">
        <f t="shared" si="110"/>
        <v>0</v>
      </c>
    </row>
    <row r="7070" spans="1:4" ht="45" x14ac:dyDescent="0.25">
      <c r="A7070" s="1" t="s">
        <v>14037</v>
      </c>
      <c r="B7070" s="2">
        <v>7</v>
      </c>
      <c r="C7070" s="4" t="s">
        <v>14038</v>
      </c>
      <c r="D7070" t="b">
        <f t="shared" si="110"/>
        <v>0</v>
      </c>
    </row>
    <row r="7071" spans="1:4" x14ac:dyDescent="0.25">
      <c r="A7071" s="1" t="s">
        <v>14039</v>
      </c>
      <c r="B7071" s="2">
        <v>7</v>
      </c>
      <c r="C7071" s="4" t="s">
        <v>14040</v>
      </c>
      <c r="D7071" t="b">
        <f t="shared" si="110"/>
        <v>0</v>
      </c>
    </row>
    <row r="7072" spans="1:4" ht="30" x14ac:dyDescent="0.25">
      <c r="A7072" s="1" t="s">
        <v>14041</v>
      </c>
      <c r="B7072" s="2">
        <v>7</v>
      </c>
      <c r="C7072" s="4" t="s">
        <v>14042</v>
      </c>
      <c r="D7072" t="b">
        <f t="shared" si="110"/>
        <v>0</v>
      </c>
    </row>
    <row r="7073" spans="1:4" ht="60" x14ac:dyDescent="0.25">
      <c r="A7073" s="1" t="s">
        <v>14043</v>
      </c>
      <c r="B7073" s="2">
        <v>7</v>
      </c>
      <c r="C7073" s="4" t="s">
        <v>14044</v>
      </c>
      <c r="D7073" t="b">
        <f t="shared" si="110"/>
        <v>0</v>
      </c>
    </row>
    <row r="7074" spans="1:4" ht="105" x14ac:dyDescent="0.25">
      <c r="A7074" s="1" t="s">
        <v>14045</v>
      </c>
      <c r="B7074" s="2">
        <v>7</v>
      </c>
      <c r="C7074" s="4" t="s">
        <v>14046</v>
      </c>
      <c r="D7074" t="b">
        <f t="shared" si="110"/>
        <v>0</v>
      </c>
    </row>
    <row r="7075" spans="1:4" ht="75" x14ac:dyDescent="0.25">
      <c r="A7075" s="1" t="s">
        <v>14047</v>
      </c>
      <c r="B7075" s="2">
        <v>7</v>
      </c>
      <c r="C7075" s="4" t="s">
        <v>14048</v>
      </c>
      <c r="D7075" t="b">
        <f t="shared" si="110"/>
        <v>0</v>
      </c>
    </row>
    <row r="7076" spans="1:4" ht="90" x14ac:dyDescent="0.25">
      <c r="A7076" s="1" t="s">
        <v>14049</v>
      </c>
      <c r="B7076" s="2">
        <v>7</v>
      </c>
      <c r="C7076" s="4" t="s">
        <v>14050</v>
      </c>
      <c r="D7076" t="b">
        <f t="shared" si="110"/>
        <v>0</v>
      </c>
    </row>
    <row r="7077" spans="1:4" ht="90" x14ac:dyDescent="0.25">
      <c r="A7077" s="1" t="s">
        <v>14051</v>
      </c>
      <c r="B7077" s="2">
        <v>7</v>
      </c>
      <c r="C7077" s="4" t="s">
        <v>14052</v>
      </c>
      <c r="D7077" t="b">
        <f t="shared" si="110"/>
        <v>0</v>
      </c>
    </row>
    <row r="7078" spans="1:4" x14ac:dyDescent="0.25">
      <c r="A7078" s="1" t="s">
        <v>14053</v>
      </c>
      <c r="B7078" s="2">
        <v>7</v>
      </c>
      <c r="C7078" s="4" t="s">
        <v>14054</v>
      </c>
      <c r="D7078" t="b">
        <f t="shared" si="110"/>
        <v>0</v>
      </c>
    </row>
    <row r="7079" spans="1:4" x14ac:dyDescent="0.25">
      <c r="A7079" s="1" t="s">
        <v>14055</v>
      </c>
      <c r="B7079" s="2">
        <v>7</v>
      </c>
      <c r="C7079" s="4" t="s">
        <v>14056</v>
      </c>
      <c r="D7079" t="b">
        <f t="shared" si="110"/>
        <v>0</v>
      </c>
    </row>
    <row r="7080" spans="1:4" x14ac:dyDescent="0.25">
      <c r="A7080" s="1" t="s">
        <v>14057</v>
      </c>
      <c r="B7080" s="2">
        <v>7</v>
      </c>
      <c r="C7080" s="4" t="s">
        <v>14058</v>
      </c>
      <c r="D7080" t="b">
        <f t="shared" si="110"/>
        <v>0</v>
      </c>
    </row>
    <row r="7081" spans="1:4" ht="45" x14ac:dyDescent="0.25">
      <c r="A7081" s="1" t="s">
        <v>14059</v>
      </c>
      <c r="B7081" s="2">
        <v>7</v>
      </c>
      <c r="C7081" s="4" t="s">
        <v>14060</v>
      </c>
      <c r="D7081" t="b">
        <f t="shared" si="110"/>
        <v>0</v>
      </c>
    </row>
    <row r="7082" spans="1:4" ht="120" x14ac:dyDescent="0.25">
      <c r="A7082" s="1" t="s">
        <v>14061</v>
      </c>
      <c r="B7082" s="2">
        <v>7</v>
      </c>
      <c r="C7082" s="4" t="s">
        <v>14062</v>
      </c>
      <c r="D7082" t="b">
        <f t="shared" si="110"/>
        <v>0</v>
      </c>
    </row>
    <row r="7083" spans="1:4" ht="45" x14ac:dyDescent="0.25">
      <c r="A7083" s="1" t="s">
        <v>14063</v>
      </c>
      <c r="B7083" s="2">
        <v>7</v>
      </c>
      <c r="C7083" s="4" t="s">
        <v>14064</v>
      </c>
      <c r="D7083" t="b">
        <f t="shared" si="110"/>
        <v>0</v>
      </c>
    </row>
    <row r="7084" spans="1:4" ht="45" x14ac:dyDescent="0.25">
      <c r="A7084" s="1" t="s">
        <v>14065</v>
      </c>
      <c r="B7084" s="2">
        <v>7</v>
      </c>
      <c r="C7084" s="4" t="s">
        <v>14066</v>
      </c>
      <c r="D7084" t="b">
        <f t="shared" si="110"/>
        <v>0</v>
      </c>
    </row>
    <row r="7085" spans="1:4" ht="45" x14ac:dyDescent="0.25">
      <c r="A7085" s="1" t="s">
        <v>14067</v>
      </c>
      <c r="B7085" s="2">
        <v>7</v>
      </c>
      <c r="C7085" s="4" t="s">
        <v>14068</v>
      </c>
      <c r="D7085" t="b">
        <f t="shared" si="110"/>
        <v>0</v>
      </c>
    </row>
    <row r="7086" spans="1:4" x14ac:dyDescent="0.25">
      <c r="A7086" s="1" t="s">
        <v>14069</v>
      </c>
      <c r="B7086" s="2">
        <v>7</v>
      </c>
      <c r="C7086" s="4" t="s">
        <v>14070</v>
      </c>
      <c r="D7086" t="b">
        <f t="shared" si="110"/>
        <v>0</v>
      </c>
    </row>
    <row r="7087" spans="1:4" x14ac:dyDescent="0.25">
      <c r="A7087" s="1" t="s">
        <v>14071</v>
      </c>
      <c r="B7087" s="2">
        <v>7</v>
      </c>
      <c r="C7087" s="4" t="s">
        <v>14072</v>
      </c>
      <c r="D7087" t="b">
        <f t="shared" si="110"/>
        <v>0</v>
      </c>
    </row>
    <row r="7088" spans="1:4" ht="45" x14ac:dyDescent="0.25">
      <c r="A7088" s="1" t="s">
        <v>14073</v>
      </c>
      <c r="B7088" s="2">
        <v>7</v>
      </c>
      <c r="C7088" s="4" t="s">
        <v>14074</v>
      </c>
      <c r="D7088" t="b">
        <f t="shared" si="110"/>
        <v>0</v>
      </c>
    </row>
    <row r="7089" spans="1:4" ht="75" x14ac:dyDescent="0.25">
      <c r="A7089" s="1" t="s">
        <v>14075</v>
      </c>
      <c r="B7089" s="2">
        <v>7</v>
      </c>
      <c r="C7089" s="4" t="s">
        <v>14076</v>
      </c>
      <c r="D7089" t="b">
        <f t="shared" si="110"/>
        <v>0</v>
      </c>
    </row>
    <row r="7090" spans="1:4" x14ac:dyDescent="0.25">
      <c r="A7090" s="1" t="s">
        <v>14077</v>
      </c>
      <c r="B7090" s="2">
        <v>7</v>
      </c>
      <c r="C7090" s="4" t="s">
        <v>14078</v>
      </c>
      <c r="D7090" t="b">
        <f t="shared" si="110"/>
        <v>0</v>
      </c>
    </row>
    <row r="7091" spans="1:4" x14ac:dyDescent="0.25">
      <c r="A7091" s="1" t="s">
        <v>14079</v>
      </c>
      <c r="B7091" s="2">
        <v>7</v>
      </c>
      <c r="C7091" s="4" t="s">
        <v>14080</v>
      </c>
      <c r="D7091" t="b">
        <f t="shared" si="110"/>
        <v>0</v>
      </c>
    </row>
    <row r="7092" spans="1:4" x14ac:dyDescent="0.25">
      <c r="A7092" s="1" t="s">
        <v>14081</v>
      </c>
      <c r="B7092" s="2">
        <v>7</v>
      </c>
      <c r="C7092" s="4" t="s">
        <v>9036</v>
      </c>
      <c r="D7092" t="b">
        <f t="shared" si="110"/>
        <v>0</v>
      </c>
    </row>
    <row r="7093" spans="1:4" ht="60" x14ac:dyDescent="0.25">
      <c r="A7093" s="1" t="s">
        <v>14082</v>
      </c>
      <c r="B7093" s="2">
        <v>7</v>
      </c>
      <c r="C7093" s="4" t="s">
        <v>14083</v>
      </c>
      <c r="D7093" t="b">
        <f t="shared" si="110"/>
        <v>0</v>
      </c>
    </row>
    <row r="7094" spans="1:4" ht="75" x14ac:dyDescent="0.25">
      <c r="A7094" s="1" t="s">
        <v>14084</v>
      </c>
      <c r="B7094" s="2">
        <v>7</v>
      </c>
      <c r="C7094" s="4" t="s">
        <v>14085</v>
      </c>
      <c r="D7094" t="b">
        <f t="shared" si="110"/>
        <v>0</v>
      </c>
    </row>
    <row r="7095" spans="1:4" ht="45" x14ac:dyDescent="0.25">
      <c r="A7095" s="1" t="s">
        <v>14086</v>
      </c>
      <c r="B7095" s="2">
        <v>7</v>
      </c>
      <c r="C7095" s="4" t="s">
        <v>14087</v>
      </c>
      <c r="D7095" t="b">
        <f t="shared" si="110"/>
        <v>0</v>
      </c>
    </row>
    <row r="7096" spans="1:4" ht="30" x14ac:dyDescent="0.25">
      <c r="A7096" s="1" t="s">
        <v>14088</v>
      </c>
      <c r="B7096" s="2">
        <v>7</v>
      </c>
      <c r="C7096" s="4" t="s">
        <v>14089</v>
      </c>
      <c r="D7096" t="b">
        <f t="shared" si="110"/>
        <v>0</v>
      </c>
    </row>
    <row r="7097" spans="1:4" ht="30" x14ac:dyDescent="0.25">
      <c r="A7097" s="1" t="s">
        <v>14090</v>
      </c>
      <c r="B7097" s="2">
        <v>7</v>
      </c>
      <c r="C7097" s="4" t="s">
        <v>14091</v>
      </c>
      <c r="D7097" t="b">
        <f t="shared" si="110"/>
        <v>0</v>
      </c>
    </row>
    <row r="7098" spans="1:4" ht="90" x14ac:dyDescent="0.25">
      <c r="A7098" s="1" t="s">
        <v>14092</v>
      </c>
      <c r="B7098" s="2">
        <v>7</v>
      </c>
      <c r="C7098" s="4" t="s">
        <v>14093</v>
      </c>
      <c r="D7098" t="b">
        <f t="shared" si="110"/>
        <v>0</v>
      </c>
    </row>
    <row r="7099" spans="1:4" ht="30" x14ac:dyDescent="0.25">
      <c r="A7099" s="1" t="s">
        <v>14094</v>
      </c>
      <c r="B7099" s="2">
        <v>7</v>
      </c>
      <c r="C7099" s="4" t="s">
        <v>14095</v>
      </c>
      <c r="D7099" t="b">
        <f t="shared" si="110"/>
        <v>0</v>
      </c>
    </row>
    <row r="7100" spans="1:4" x14ac:dyDescent="0.25">
      <c r="A7100" s="1" t="s">
        <v>14096</v>
      </c>
      <c r="B7100" s="2">
        <v>7</v>
      </c>
      <c r="C7100" s="4" t="s">
        <v>14097</v>
      </c>
      <c r="D7100" t="b">
        <f t="shared" si="110"/>
        <v>0</v>
      </c>
    </row>
    <row r="7101" spans="1:4" x14ac:dyDescent="0.25">
      <c r="A7101" s="1" t="s">
        <v>14098</v>
      </c>
      <c r="B7101" s="2">
        <v>7</v>
      </c>
      <c r="C7101" s="4" t="s">
        <v>14099</v>
      </c>
      <c r="D7101" t="b">
        <f t="shared" si="110"/>
        <v>0</v>
      </c>
    </row>
    <row r="7102" spans="1:4" ht="30" x14ac:dyDescent="0.25">
      <c r="A7102" s="1" t="s">
        <v>14100</v>
      </c>
      <c r="B7102" s="2">
        <v>7</v>
      </c>
      <c r="C7102" s="4" t="s">
        <v>14101</v>
      </c>
      <c r="D7102" t="b">
        <f t="shared" si="110"/>
        <v>0</v>
      </c>
    </row>
    <row r="7103" spans="1:4" ht="75" x14ac:dyDescent="0.25">
      <c r="A7103" s="1" t="s">
        <v>14102</v>
      </c>
      <c r="B7103" s="2">
        <v>7</v>
      </c>
      <c r="C7103" s="4" t="s">
        <v>14103</v>
      </c>
      <c r="D7103" t="b">
        <f t="shared" si="110"/>
        <v>0</v>
      </c>
    </row>
    <row r="7104" spans="1:4" ht="30" x14ac:dyDescent="0.25">
      <c r="A7104" s="1" t="s">
        <v>14104</v>
      </c>
      <c r="B7104" s="2">
        <v>7</v>
      </c>
      <c r="C7104" s="4" t="s">
        <v>14105</v>
      </c>
      <c r="D7104" t="b">
        <f t="shared" si="110"/>
        <v>0</v>
      </c>
    </row>
    <row r="7105" spans="1:4" ht="45" x14ac:dyDescent="0.25">
      <c r="A7105" s="1" t="s">
        <v>14106</v>
      </c>
      <c r="B7105" s="2">
        <v>7</v>
      </c>
      <c r="C7105" s="4" t="s">
        <v>14107</v>
      </c>
      <c r="D7105" t="b">
        <f t="shared" si="110"/>
        <v>0</v>
      </c>
    </row>
    <row r="7106" spans="1:4" x14ac:dyDescent="0.25">
      <c r="A7106" s="1" t="s">
        <v>14108</v>
      </c>
      <c r="B7106" s="2">
        <v>7</v>
      </c>
      <c r="C7106" s="4" t="s">
        <v>14109</v>
      </c>
      <c r="D7106" t="b">
        <f t="shared" si="110"/>
        <v>0</v>
      </c>
    </row>
    <row r="7107" spans="1:4" x14ac:dyDescent="0.25">
      <c r="A7107" s="1" t="s">
        <v>14110</v>
      </c>
      <c r="B7107" s="2">
        <v>7</v>
      </c>
      <c r="C7107" s="4" t="s">
        <v>14111</v>
      </c>
      <c r="D7107" t="b">
        <f t="shared" ref="D7107:D7170" si="111">ISNUMBER(VALUE(C7107))</f>
        <v>0</v>
      </c>
    </row>
    <row r="7108" spans="1:4" ht="45" x14ac:dyDescent="0.25">
      <c r="A7108" s="1" t="s">
        <v>14112</v>
      </c>
      <c r="B7108" s="2">
        <v>7</v>
      </c>
      <c r="C7108" s="4" t="s">
        <v>14113</v>
      </c>
      <c r="D7108" t="b">
        <f t="shared" si="111"/>
        <v>0</v>
      </c>
    </row>
    <row r="7109" spans="1:4" ht="75" x14ac:dyDescent="0.25">
      <c r="A7109" s="1" t="s">
        <v>14114</v>
      </c>
      <c r="B7109" s="2">
        <v>7</v>
      </c>
      <c r="C7109" s="4" t="s">
        <v>14115</v>
      </c>
      <c r="D7109" t="b">
        <f t="shared" si="111"/>
        <v>0</v>
      </c>
    </row>
    <row r="7110" spans="1:4" x14ac:dyDescent="0.25">
      <c r="A7110" s="1" t="s">
        <v>14116</v>
      </c>
      <c r="B7110" s="2">
        <v>7</v>
      </c>
      <c r="C7110" s="4" t="s">
        <v>14117</v>
      </c>
      <c r="D7110" t="b">
        <f t="shared" si="111"/>
        <v>0</v>
      </c>
    </row>
    <row r="7111" spans="1:4" ht="60" x14ac:dyDescent="0.25">
      <c r="A7111" s="1" t="s">
        <v>14118</v>
      </c>
      <c r="B7111" s="2">
        <v>7</v>
      </c>
      <c r="C7111" s="4" t="s">
        <v>14119</v>
      </c>
      <c r="D7111" t="b">
        <f t="shared" si="111"/>
        <v>0</v>
      </c>
    </row>
    <row r="7112" spans="1:4" ht="60" x14ac:dyDescent="0.25">
      <c r="A7112" s="1" t="s">
        <v>14120</v>
      </c>
      <c r="B7112" s="2">
        <v>7</v>
      </c>
      <c r="C7112" s="4" t="s">
        <v>14121</v>
      </c>
      <c r="D7112" t="b">
        <f t="shared" si="111"/>
        <v>0</v>
      </c>
    </row>
    <row r="7113" spans="1:4" x14ac:dyDescent="0.25">
      <c r="A7113" s="1" t="s">
        <v>14122</v>
      </c>
      <c r="B7113" s="2">
        <v>7</v>
      </c>
      <c r="C7113" s="4" t="s">
        <v>14123</v>
      </c>
      <c r="D7113" t="b">
        <f t="shared" si="111"/>
        <v>0</v>
      </c>
    </row>
    <row r="7114" spans="1:4" ht="90" x14ac:dyDescent="0.25">
      <c r="A7114" s="1" t="s">
        <v>14124</v>
      </c>
      <c r="B7114" s="2">
        <v>7</v>
      </c>
      <c r="C7114" s="4" t="s">
        <v>14125</v>
      </c>
      <c r="D7114" t="b">
        <f t="shared" si="111"/>
        <v>0</v>
      </c>
    </row>
    <row r="7115" spans="1:4" x14ac:dyDescent="0.25">
      <c r="A7115" s="1" t="s">
        <v>14126</v>
      </c>
      <c r="B7115" s="2">
        <v>7</v>
      </c>
      <c r="C7115" s="4" t="s">
        <v>14127</v>
      </c>
      <c r="D7115" t="b">
        <f t="shared" si="111"/>
        <v>0</v>
      </c>
    </row>
    <row r="7116" spans="1:4" x14ac:dyDescent="0.25">
      <c r="A7116" s="1" t="s">
        <v>14128</v>
      </c>
      <c r="B7116" s="2">
        <v>7</v>
      </c>
      <c r="C7116" s="4" t="s">
        <v>14129</v>
      </c>
      <c r="D7116" t="b">
        <f t="shared" si="111"/>
        <v>0</v>
      </c>
    </row>
    <row r="7117" spans="1:4" ht="45" x14ac:dyDescent="0.25">
      <c r="A7117" s="1" t="s">
        <v>14130</v>
      </c>
      <c r="B7117" s="2">
        <v>7</v>
      </c>
      <c r="C7117" s="4" t="s">
        <v>14131</v>
      </c>
      <c r="D7117" t="b">
        <f t="shared" si="111"/>
        <v>0</v>
      </c>
    </row>
    <row r="7118" spans="1:4" ht="30" x14ac:dyDescent="0.25">
      <c r="A7118" s="1" t="s">
        <v>14132</v>
      </c>
      <c r="B7118" s="2">
        <v>7</v>
      </c>
      <c r="C7118" s="4" t="s">
        <v>14133</v>
      </c>
      <c r="D7118" t="b">
        <f t="shared" si="111"/>
        <v>0</v>
      </c>
    </row>
    <row r="7119" spans="1:4" ht="60" x14ac:dyDescent="0.25">
      <c r="A7119" s="1" t="s">
        <v>14134</v>
      </c>
      <c r="B7119" s="2">
        <v>7</v>
      </c>
      <c r="C7119" s="4" t="s">
        <v>14135</v>
      </c>
      <c r="D7119" t="b">
        <f t="shared" si="111"/>
        <v>0</v>
      </c>
    </row>
    <row r="7120" spans="1:4" ht="105" x14ac:dyDescent="0.25">
      <c r="A7120" s="1" t="s">
        <v>14136</v>
      </c>
      <c r="B7120" s="2">
        <v>7</v>
      </c>
      <c r="C7120" s="4" t="s">
        <v>14137</v>
      </c>
      <c r="D7120" t="b">
        <f t="shared" si="111"/>
        <v>0</v>
      </c>
    </row>
    <row r="7121" spans="1:4" x14ac:dyDescent="0.25">
      <c r="A7121" s="1" t="s">
        <v>14138</v>
      </c>
      <c r="B7121" s="2">
        <v>7</v>
      </c>
      <c r="C7121" s="4" t="s">
        <v>6368</v>
      </c>
      <c r="D7121" t="b">
        <f t="shared" si="111"/>
        <v>0</v>
      </c>
    </row>
    <row r="7122" spans="1:4" ht="60" x14ac:dyDescent="0.25">
      <c r="A7122" s="1" t="s">
        <v>14139</v>
      </c>
      <c r="B7122" s="2">
        <v>7</v>
      </c>
      <c r="C7122" s="4" t="s">
        <v>14140</v>
      </c>
      <c r="D7122" t="b">
        <f t="shared" si="111"/>
        <v>0</v>
      </c>
    </row>
    <row r="7123" spans="1:4" ht="60" x14ac:dyDescent="0.25">
      <c r="A7123" s="1" t="s">
        <v>14141</v>
      </c>
      <c r="B7123" s="2">
        <v>7</v>
      </c>
      <c r="C7123" s="4" t="s">
        <v>14142</v>
      </c>
      <c r="D7123" t="b">
        <f t="shared" si="111"/>
        <v>0</v>
      </c>
    </row>
    <row r="7124" spans="1:4" x14ac:dyDescent="0.25">
      <c r="A7124" s="1" t="s">
        <v>14143</v>
      </c>
      <c r="B7124" s="2">
        <v>7</v>
      </c>
      <c r="C7124" s="4" t="s">
        <v>14144</v>
      </c>
      <c r="D7124" t="b">
        <f t="shared" si="111"/>
        <v>0</v>
      </c>
    </row>
    <row r="7125" spans="1:4" ht="90" x14ac:dyDescent="0.25">
      <c r="A7125" s="1" t="s">
        <v>14145</v>
      </c>
      <c r="B7125" s="2">
        <v>7</v>
      </c>
      <c r="C7125" s="4" t="s">
        <v>14146</v>
      </c>
      <c r="D7125" t="b">
        <f t="shared" si="111"/>
        <v>0</v>
      </c>
    </row>
    <row r="7126" spans="1:4" ht="30" x14ac:dyDescent="0.25">
      <c r="A7126" s="1" t="s">
        <v>14147</v>
      </c>
      <c r="B7126" s="2">
        <v>7</v>
      </c>
      <c r="C7126" s="4" t="s">
        <v>14148</v>
      </c>
      <c r="D7126" t="b">
        <f t="shared" si="111"/>
        <v>0</v>
      </c>
    </row>
    <row r="7127" spans="1:4" ht="45" x14ac:dyDescent="0.25">
      <c r="A7127" s="1" t="s">
        <v>14149</v>
      </c>
      <c r="B7127" s="2">
        <v>7</v>
      </c>
      <c r="C7127" s="4" t="s">
        <v>14150</v>
      </c>
      <c r="D7127" t="b">
        <f t="shared" si="111"/>
        <v>0</v>
      </c>
    </row>
    <row r="7128" spans="1:4" ht="45" x14ac:dyDescent="0.25">
      <c r="A7128" s="1" t="s">
        <v>14151</v>
      </c>
      <c r="B7128" s="2">
        <v>7</v>
      </c>
      <c r="C7128" s="4" t="s">
        <v>14152</v>
      </c>
      <c r="D7128" t="b">
        <f t="shared" si="111"/>
        <v>0</v>
      </c>
    </row>
    <row r="7129" spans="1:4" ht="75" x14ac:dyDescent="0.25">
      <c r="A7129" s="1" t="s">
        <v>14153</v>
      </c>
      <c r="B7129" s="2">
        <v>7</v>
      </c>
      <c r="C7129" s="4" t="s">
        <v>14154</v>
      </c>
      <c r="D7129" t="b">
        <f t="shared" si="111"/>
        <v>0</v>
      </c>
    </row>
    <row r="7130" spans="1:4" ht="60" x14ac:dyDescent="0.25">
      <c r="A7130" s="1" t="s">
        <v>14155</v>
      </c>
      <c r="B7130" s="2">
        <v>7</v>
      </c>
      <c r="C7130" s="4" t="s">
        <v>14156</v>
      </c>
      <c r="D7130" t="b">
        <f t="shared" si="111"/>
        <v>0</v>
      </c>
    </row>
    <row r="7131" spans="1:4" x14ac:dyDescent="0.25">
      <c r="A7131" s="1" t="s">
        <v>14157</v>
      </c>
      <c r="B7131" s="2">
        <v>7</v>
      </c>
      <c r="C7131" s="4" t="s">
        <v>14158</v>
      </c>
      <c r="D7131" t="b">
        <f t="shared" si="111"/>
        <v>0</v>
      </c>
    </row>
    <row r="7132" spans="1:4" x14ac:dyDescent="0.25">
      <c r="A7132" s="1" t="s">
        <v>14159</v>
      </c>
      <c r="B7132" s="2">
        <v>7</v>
      </c>
      <c r="C7132" s="4" t="s">
        <v>14160</v>
      </c>
      <c r="D7132" t="b">
        <f t="shared" si="111"/>
        <v>0</v>
      </c>
    </row>
    <row r="7133" spans="1:4" ht="45" x14ac:dyDescent="0.25">
      <c r="A7133" s="1" t="s">
        <v>14161</v>
      </c>
      <c r="B7133" s="2">
        <v>7</v>
      </c>
      <c r="C7133" s="4" t="s">
        <v>14162</v>
      </c>
      <c r="D7133" t="b">
        <f t="shared" si="111"/>
        <v>0</v>
      </c>
    </row>
    <row r="7134" spans="1:4" ht="45" x14ac:dyDescent="0.25">
      <c r="A7134" s="1" t="s">
        <v>14163</v>
      </c>
      <c r="B7134" s="2">
        <v>7</v>
      </c>
      <c r="C7134" s="4" t="s">
        <v>14164</v>
      </c>
      <c r="D7134" t="b">
        <f t="shared" si="111"/>
        <v>0</v>
      </c>
    </row>
    <row r="7135" spans="1:4" x14ac:dyDescent="0.25">
      <c r="A7135" s="1" t="s">
        <v>14165</v>
      </c>
      <c r="B7135" s="2">
        <v>7</v>
      </c>
      <c r="C7135" s="4" t="s">
        <v>14166</v>
      </c>
      <c r="D7135" t="b">
        <f t="shared" si="111"/>
        <v>0</v>
      </c>
    </row>
    <row r="7136" spans="1:4" ht="60" x14ac:dyDescent="0.25">
      <c r="A7136" s="1" t="s">
        <v>14167</v>
      </c>
      <c r="B7136" s="2">
        <v>7</v>
      </c>
      <c r="C7136" s="4" t="s">
        <v>14168</v>
      </c>
      <c r="D7136" t="b">
        <f t="shared" si="111"/>
        <v>0</v>
      </c>
    </row>
    <row r="7137" spans="1:4" ht="75" x14ac:dyDescent="0.25">
      <c r="A7137" s="1" t="s">
        <v>14169</v>
      </c>
      <c r="B7137" s="2">
        <v>7</v>
      </c>
      <c r="C7137" s="4" t="s">
        <v>14170</v>
      </c>
      <c r="D7137" t="b">
        <f t="shared" si="111"/>
        <v>0</v>
      </c>
    </row>
    <row r="7138" spans="1:4" x14ac:dyDescent="0.25">
      <c r="A7138" s="1" t="s">
        <v>14171</v>
      </c>
      <c r="B7138" s="2">
        <v>7</v>
      </c>
      <c r="C7138" s="4" t="s">
        <v>14172</v>
      </c>
      <c r="D7138" t="b">
        <f t="shared" si="111"/>
        <v>0</v>
      </c>
    </row>
    <row r="7139" spans="1:4" ht="30" x14ac:dyDescent="0.25">
      <c r="A7139" s="1" t="s">
        <v>14173</v>
      </c>
      <c r="B7139" s="2">
        <v>7</v>
      </c>
      <c r="C7139" s="4" t="s">
        <v>14174</v>
      </c>
      <c r="D7139" t="b">
        <f t="shared" si="111"/>
        <v>0</v>
      </c>
    </row>
    <row r="7140" spans="1:4" ht="90" x14ac:dyDescent="0.25">
      <c r="A7140" s="1" t="s">
        <v>14175</v>
      </c>
      <c r="B7140" s="2">
        <v>7</v>
      </c>
      <c r="C7140" s="4" t="s">
        <v>14176</v>
      </c>
      <c r="D7140" t="b">
        <f t="shared" si="111"/>
        <v>0</v>
      </c>
    </row>
    <row r="7141" spans="1:4" x14ac:dyDescent="0.25">
      <c r="A7141" s="1" t="s">
        <v>14177</v>
      </c>
      <c r="B7141" s="2">
        <v>7</v>
      </c>
      <c r="C7141" s="4" t="s">
        <v>14178</v>
      </c>
      <c r="D7141" t="b">
        <f t="shared" si="111"/>
        <v>0</v>
      </c>
    </row>
    <row r="7142" spans="1:4" ht="75" x14ac:dyDescent="0.25">
      <c r="A7142" s="1" t="s">
        <v>14179</v>
      </c>
      <c r="B7142" s="2">
        <v>7</v>
      </c>
      <c r="C7142" s="4" t="s">
        <v>14180</v>
      </c>
      <c r="D7142" t="b">
        <f t="shared" si="111"/>
        <v>0</v>
      </c>
    </row>
    <row r="7143" spans="1:4" ht="75" x14ac:dyDescent="0.25">
      <c r="A7143" s="1" t="s">
        <v>14181</v>
      </c>
      <c r="B7143" s="2">
        <v>7</v>
      </c>
      <c r="C7143" s="4" t="s">
        <v>14182</v>
      </c>
      <c r="D7143" t="b">
        <f t="shared" si="111"/>
        <v>0</v>
      </c>
    </row>
    <row r="7144" spans="1:4" ht="60" x14ac:dyDescent="0.25">
      <c r="A7144" s="1" t="s">
        <v>14183</v>
      </c>
      <c r="B7144" s="2">
        <v>7</v>
      </c>
      <c r="C7144" s="4" t="s">
        <v>14184</v>
      </c>
      <c r="D7144" t="b">
        <f t="shared" si="111"/>
        <v>0</v>
      </c>
    </row>
    <row r="7145" spans="1:4" ht="90" x14ac:dyDescent="0.25">
      <c r="A7145" s="1" t="s">
        <v>14185</v>
      </c>
      <c r="B7145" s="2">
        <v>7</v>
      </c>
      <c r="C7145" s="4" t="s">
        <v>14186</v>
      </c>
      <c r="D7145" t="b">
        <f t="shared" si="111"/>
        <v>0</v>
      </c>
    </row>
    <row r="7146" spans="1:4" ht="45" x14ac:dyDescent="0.25">
      <c r="A7146" s="1" t="s">
        <v>14187</v>
      </c>
      <c r="B7146" s="2">
        <v>7</v>
      </c>
      <c r="C7146" s="4" t="s">
        <v>14188</v>
      </c>
      <c r="D7146" t="b">
        <f t="shared" si="111"/>
        <v>0</v>
      </c>
    </row>
    <row r="7147" spans="1:4" ht="60" x14ac:dyDescent="0.25">
      <c r="A7147" s="1" t="s">
        <v>14189</v>
      </c>
      <c r="B7147" s="2">
        <v>7</v>
      </c>
      <c r="C7147" s="4" t="s">
        <v>14190</v>
      </c>
      <c r="D7147" t="b">
        <f t="shared" si="111"/>
        <v>0</v>
      </c>
    </row>
    <row r="7148" spans="1:4" x14ac:dyDescent="0.25">
      <c r="A7148" s="1" t="s">
        <v>14191</v>
      </c>
      <c r="B7148" s="2">
        <v>7</v>
      </c>
      <c r="C7148" s="4" t="s">
        <v>14192</v>
      </c>
      <c r="D7148" t="b">
        <f t="shared" si="111"/>
        <v>0</v>
      </c>
    </row>
    <row r="7149" spans="1:4" ht="30" x14ac:dyDescent="0.25">
      <c r="A7149" s="1" t="s">
        <v>14193</v>
      </c>
      <c r="B7149" s="2">
        <v>7</v>
      </c>
      <c r="C7149" s="4" t="s">
        <v>14194</v>
      </c>
      <c r="D7149" t="b">
        <f t="shared" si="111"/>
        <v>0</v>
      </c>
    </row>
    <row r="7150" spans="1:4" ht="120" x14ac:dyDescent="0.25">
      <c r="A7150" s="1" t="s">
        <v>14195</v>
      </c>
      <c r="B7150" s="2">
        <v>7</v>
      </c>
      <c r="C7150" s="4" t="s">
        <v>14196</v>
      </c>
      <c r="D7150" t="b">
        <f t="shared" si="111"/>
        <v>0</v>
      </c>
    </row>
    <row r="7151" spans="1:4" x14ac:dyDescent="0.25">
      <c r="A7151" s="1" t="s">
        <v>14197</v>
      </c>
      <c r="B7151" s="2">
        <v>7</v>
      </c>
      <c r="C7151" s="4" t="s">
        <v>14198</v>
      </c>
      <c r="D7151" t="b">
        <f t="shared" si="111"/>
        <v>0</v>
      </c>
    </row>
    <row r="7152" spans="1:4" ht="30" x14ac:dyDescent="0.25">
      <c r="A7152" s="1" t="s">
        <v>14199</v>
      </c>
      <c r="B7152" s="2">
        <v>7</v>
      </c>
      <c r="C7152" s="4" t="s">
        <v>14200</v>
      </c>
      <c r="D7152" t="b">
        <f t="shared" si="111"/>
        <v>0</v>
      </c>
    </row>
    <row r="7153" spans="1:4" x14ac:dyDescent="0.25">
      <c r="A7153" s="1" t="s">
        <v>14201</v>
      </c>
      <c r="B7153" s="2">
        <v>7</v>
      </c>
      <c r="C7153" s="4" t="s">
        <v>14202</v>
      </c>
      <c r="D7153" t="b">
        <f t="shared" si="111"/>
        <v>0</v>
      </c>
    </row>
    <row r="7154" spans="1:4" ht="60" x14ac:dyDescent="0.25">
      <c r="A7154" s="1" t="s">
        <v>14203</v>
      </c>
      <c r="B7154" s="2">
        <v>7</v>
      </c>
      <c r="C7154" s="4" t="s">
        <v>14204</v>
      </c>
      <c r="D7154" t="b">
        <f t="shared" si="111"/>
        <v>0</v>
      </c>
    </row>
    <row r="7155" spans="1:4" x14ac:dyDescent="0.25">
      <c r="A7155" s="1" t="s">
        <v>14205</v>
      </c>
      <c r="B7155" s="2">
        <v>7</v>
      </c>
      <c r="C7155" s="4" t="s">
        <v>14206</v>
      </c>
      <c r="D7155" t="b">
        <f t="shared" si="111"/>
        <v>0</v>
      </c>
    </row>
    <row r="7156" spans="1:4" ht="45" x14ac:dyDescent="0.25">
      <c r="A7156" s="1" t="s">
        <v>14207</v>
      </c>
      <c r="B7156" s="2">
        <v>7</v>
      </c>
      <c r="C7156" s="4" t="s">
        <v>14208</v>
      </c>
      <c r="D7156" t="b">
        <f t="shared" si="111"/>
        <v>0</v>
      </c>
    </row>
    <row r="7157" spans="1:4" ht="45" x14ac:dyDescent="0.25">
      <c r="A7157" s="1" t="s">
        <v>14209</v>
      </c>
      <c r="B7157" s="2">
        <v>7</v>
      </c>
      <c r="C7157" s="4" t="s">
        <v>14210</v>
      </c>
      <c r="D7157" t="b">
        <f t="shared" si="111"/>
        <v>0</v>
      </c>
    </row>
    <row r="7158" spans="1:4" ht="30" x14ac:dyDescent="0.25">
      <c r="A7158" s="1" t="s">
        <v>14211</v>
      </c>
      <c r="B7158" s="2">
        <v>7</v>
      </c>
      <c r="C7158" s="4" t="s">
        <v>14212</v>
      </c>
      <c r="D7158" t="b">
        <f t="shared" si="111"/>
        <v>0</v>
      </c>
    </row>
    <row r="7159" spans="1:4" x14ac:dyDescent="0.25">
      <c r="A7159" s="1" t="s">
        <v>14213</v>
      </c>
      <c r="B7159" s="2">
        <v>7</v>
      </c>
      <c r="C7159" s="4" t="s">
        <v>14214</v>
      </c>
      <c r="D7159" t="b">
        <f t="shared" si="111"/>
        <v>0</v>
      </c>
    </row>
    <row r="7160" spans="1:4" ht="60" x14ac:dyDescent="0.25">
      <c r="A7160" s="1" t="s">
        <v>14215</v>
      </c>
      <c r="B7160" s="2">
        <v>7</v>
      </c>
      <c r="C7160" s="4" t="s">
        <v>14216</v>
      </c>
      <c r="D7160" t="b">
        <f t="shared" si="111"/>
        <v>0</v>
      </c>
    </row>
    <row r="7161" spans="1:4" x14ac:dyDescent="0.25">
      <c r="A7161" s="1" t="s">
        <v>14217</v>
      </c>
      <c r="B7161" s="2">
        <v>7</v>
      </c>
      <c r="C7161" s="4" t="s">
        <v>14218</v>
      </c>
      <c r="D7161" t="b">
        <f t="shared" si="111"/>
        <v>0</v>
      </c>
    </row>
    <row r="7162" spans="1:4" ht="30" x14ac:dyDescent="0.25">
      <c r="A7162" s="1" t="s">
        <v>14219</v>
      </c>
      <c r="B7162" s="2">
        <v>7</v>
      </c>
      <c r="C7162" s="4" t="s">
        <v>14220</v>
      </c>
      <c r="D7162" t="b">
        <f t="shared" si="111"/>
        <v>0</v>
      </c>
    </row>
    <row r="7163" spans="1:4" x14ac:dyDescent="0.25">
      <c r="A7163" s="1" t="s">
        <v>14221</v>
      </c>
      <c r="B7163" s="2">
        <v>7</v>
      </c>
      <c r="C7163" s="4" t="s">
        <v>14222</v>
      </c>
      <c r="D7163" t="b">
        <f t="shared" si="111"/>
        <v>0</v>
      </c>
    </row>
    <row r="7164" spans="1:4" ht="75" x14ac:dyDescent="0.25">
      <c r="A7164" s="1" t="s">
        <v>14223</v>
      </c>
      <c r="B7164" s="2">
        <v>7</v>
      </c>
      <c r="C7164" s="4" t="s">
        <v>14224</v>
      </c>
      <c r="D7164" t="b">
        <f t="shared" si="111"/>
        <v>0</v>
      </c>
    </row>
    <row r="7165" spans="1:4" ht="45" x14ac:dyDescent="0.25">
      <c r="A7165" s="1" t="s">
        <v>14225</v>
      </c>
      <c r="B7165" s="2">
        <v>7</v>
      </c>
      <c r="C7165" s="4" t="s">
        <v>14226</v>
      </c>
      <c r="D7165" t="b">
        <f t="shared" si="111"/>
        <v>0</v>
      </c>
    </row>
    <row r="7166" spans="1:4" x14ac:dyDescent="0.25">
      <c r="A7166" s="1" t="s">
        <v>14227</v>
      </c>
      <c r="B7166" s="2">
        <v>7</v>
      </c>
      <c r="C7166" s="4" t="s">
        <v>14228</v>
      </c>
      <c r="D7166" t="b">
        <f t="shared" si="111"/>
        <v>0</v>
      </c>
    </row>
    <row r="7167" spans="1:4" ht="210" x14ac:dyDescent="0.25">
      <c r="A7167" s="1" t="s">
        <v>14229</v>
      </c>
      <c r="B7167" s="2">
        <v>7</v>
      </c>
      <c r="C7167" s="4" t="s">
        <v>14230</v>
      </c>
      <c r="D7167" t="b">
        <f t="shared" si="111"/>
        <v>0</v>
      </c>
    </row>
    <row r="7168" spans="1:4" ht="45" x14ac:dyDescent="0.25">
      <c r="A7168" s="1" t="s">
        <v>14231</v>
      </c>
      <c r="B7168" s="2">
        <v>7</v>
      </c>
      <c r="C7168" s="4" t="s">
        <v>14232</v>
      </c>
      <c r="D7168" t="b">
        <f t="shared" si="111"/>
        <v>0</v>
      </c>
    </row>
    <row r="7169" spans="1:4" ht="45" x14ac:dyDescent="0.25">
      <c r="A7169" s="1" t="s">
        <v>14233</v>
      </c>
      <c r="B7169" s="2">
        <v>7</v>
      </c>
      <c r="C7169" s="4" t="s">
        <v>14234</v>
      </c>
      <c r="D7169" t="b">
        <f t="shared" si="111"/>
        <v>0</v>
      </c>
    </row>
    <row r="7170" spans="1:4" ht="90" x14ac:dyDescent="0.25">
      <c r="A7170" s="1" t="s">
        <v>14235</v>
      </c>
      <c r="B7170" s="2">
        <v>7</v>
      </c>
      <c r="C7170" s="4" t="s">
        <v>14236</v>
      </c>
      <c r="D7170" t="b">
        <f t="shared" si="111"/>
        <v>0</v>
      </c>
    </row>
    <row r="7171" spans="1:4" ht="105" x14ac:dyDescent="0.25">
      <c r="A7171" s="1" t="s">
        <v>14237</v>
      </c>
      <c r="B7171" s="2">
        <v>7</v>
      </c>
      <c r="C7171" s="4" t="s">
        <v>14238</v>
      </c>
      <c r="D7171" t="b">
        <f t="shared" ref="D7171:D7234" si="112">ISNUMBER(VALUE(C7171))</f>
        <v>0</v>
      </c>
    </row>
    <row r="7172" spans="1:4" x14ac:dyDescent="0.25">
      <c r="A7172" s="1" t="s">
        <v>14239</v>
      </c>
      <c r="B7172" s="2">
        <v>7</v>
      </c>
      <c r="C7172" s="4" t="s">
        <v>14240</v>
      </c>
      <c r="D7172" t="b">
        <f t="shared" si="112"/>
        <v>0</v>
      </c>
    </row>
    <row r="7173" spans="1:4" ht="45" x14ac:dyDescent="0.25">
      <c r="A7173" s="1" t="s">
        <v>14241</v>
      </c>
      <c r="B7173" s="2">
        <v>7</v>
      </c>
      <c r="C7173" s="4" t="s">
        <v>14242</v>
      </c>
      <c r="D7173" t="b">
        <f t="shared" si="112"/>
        <v>0</v>
      </c>
    </row>
    <row r="7174" spans="1:4" ht="75" x14ac:dyDescent="0.25">
      <c r="A7174" s="1" t="s">
        <v>14243</v>
      </c>
      <c r="B7174" s="2">
        <v>7</v>
      </c>
      <c r="C7174" s="4" t="s">
        <v>14244</v>
      </c>
      <c r="D7174" t="b">
        <f t="shared" si="112"/>
        <v>0</v>
      </c>
    </row>
    <row r="7175" spans="1:4" ht="30" x14ac:dyDescent="0.25">
      <c r="A7175" s="1" t="s">
        <v>14245</v>
      </c>
      <c r="B7175" s="2">
        <v>7</v>
      </c>
      <c r="C7175" s="4" t="s">
        <v>14246</v>
      </c>
      <c r="D7175" t="b">
        <f t="shared" si="112"/>
        <v>0</v>
      </c>
    </row>
    <row r="7176" spans="1:4" ht="30" x14ac:dyDescent="0.25">
      <c r="A7176" s="1" t="s">
        <v>14247</v>
      </c>
      <c r="B7176" s="2">
        <v>7</v>
      </c>
      <c r="C7176" s="4" t="s">
        <v>14248</v>
      </c>
      <c r="D7176" t="b">
        <f t="shared" si="112"/>
        <v>0</v>
      </c>
    </row>
    <row r="7177" spans="1:4" x14ac:dyDescent="0.25">
      <c r="A7177" s="1" t="s">
        <v>14249</v>
      </c>
      <c r="B7177" s="2">
        <v>7</v>
      </c>
      <c r="C7177" s="4" t="s">
        <v>1632</v>
      </c>
      <c r="D7177" t="b">
        <f t="shared" si="112"/>
        <v>0</v>
      </c>
    </row>
    <row r="7178" spans="1:4" ht="30" x14ac:dyDescent="0.25">
      <c r="A7178" s="1" t="s">
        <v>14250</v>
      </c>
      <c r="B7178" s="2">
        <v>7</v>
      </c>
      <c r="C7178" s="4" t="s">
        <v>14251</v>
      </c>
      <c r="D7178" t="b">
        <f t="shared" si="112"/>
        <v>0</v>
      </c>
    </row>
    <row r="7179" spans="1:4" ht="30" x14ac:dyDescent="0.25">
      <c r="A7179" s="1" t="s">
        <v>14252</v>
      </c>
      <c r="B7179" s="2">
        <v>7</v>
      </c>
      <c r="C7179" s="4" t="s">
        <v>14253</v>
      </c>
      <c r="D7179" t="b">
        <f t="shared" si="112"/>
        <v>0</v>
      </c>
    </row>
    <row r="7180" spans="1:4" ht="30" x14ac:dyDescent="0.25">
      <c r="A7180" s="1" t="s">
        <v>14254</v>
      </c>
      <c r="B7180" s="2">
        <v>7</v>
      </c>
      <c r="C7180" s="4" t="s">
        <v>14255</v>
      </c>
      <c r="D7180" t="b">
        <f t="shared" si="112"/>
        <v>0</v>
      </c>
    </row>
    <row r="7181" spans="1:4" x14ac:dyDescent="0.25">
      <c r="A7181" s="1" t="s">
        <v>14256</v>
      </c>
      <c r="B7181" s="2">
        <v>7</v>
      </c>
      <c r="C7181" s="4" t="s">
        <v>14257</v>
      </c>
      <c r="D7181" t="b">
        <f t="shared" si="112"/>
        <v>0</v>
      </c>
    </row>
    <row r="7182" spans="1:4" ht="30" x14ac:dyDescent="0.25">
      <c r="A7182" s="1" t="s">
        <v>14258</v>
      </c>
      <c r="B7182" s="2">
        <v>7</v>
      </c>
      <c r="C7182" s="4" t="s">
        <v>14259</v>
      </c>
      <c r="D7182" t="b">
        <f t="shared" si="112"/>
        <v>0</v>
      </c>
    </row>
    <row r="7183" spans="1:4" x14ac:dyDescent="0.25">
      <c r="A7183" s="1" t="s">
        <v>14260</v>
      </c>
      <c r="B7183" s="2">
        <v>7</v>
      </c>
      <c r="C7183" s="4" t="s">
        <v>14261</v>
      </c>
      <c r="D7183" t="b">
        <f t="shared" si="112"/>
        <v>0</v>
      </c>
    </row>
    <row r="7184" spans="1:4" x14ac:dyDescent="0.25">
      <c r="A7184" s="1" t="s">
        <v>14262</v>
      </c>
      <c r="B7184" s="2">
        <v>7</v>
      </c>
      <c r="C7184" s="4" t="s">
        <v>14263</v>
      </c>
      <c r="D7184" t="b">
        <f t="shared" si="112"/>
        <v>1</v>
      </c>
    </row>
    <row r="7185" spans="1:4" x14ac:dyDescent="0.25">
      <c r="A7185" s="1" t="s">
        <v>14264</v>
      </c>
      <c r="B7185" s="2">
        <v>7</v>
      </c>
      <c r="C7185" s="4" t="s">
        <v>8737</v>
      </c>
      <c r="D7185" t="b">
        <f t="shared" si="112"/>
        <v>1</v>
      </c>
    </row>
    <row r="7186" spans="1:4" ht="105" x14ac:dyDescent="0.25">
      <c r="A7186" s="1" t="s">
        <v>14265</v>
      </c>
      <c r="B7186" s="2">
        <v>7</v>
      </c>
      <c r="C7186" s="4" t="s">
        <v>14266</v>
      </c>
      <c r="D7186" t="b">
        <f t="shared" si="112"/>
        <v>0</v>
      </c>
    </row>
    <row r="7187" spans="1:4" ht="90" x14ac:dyDescent="0.25">
      <c r="A7187" s="1" t="s">
        <v>14267</v>
      </c>
      <c r="B7187" s="2">
        <v>7</v>
      </c>
      <c r="C7187" s="4" t="s">
        <v>14268</v>
      </c>
      <c r="D7187" t="b">
        <f t="shared" si="112"/>
        <v>0</v>
      </c>
    </row>
    <row r="7188" spans="1:4" ht="90" x14ac:dyDescent="0.25">
      <c r="A7188" s="1" t="s">
        <v>14269</v>
      </c>
      <c r="B7188" s="2">
        <v>7</v>
      </c>
      <c r="C7188" s="4" t="s">
        <v>14270</v>
      </c>
      <c r="D7188" t="b">
        <f t="shared" si="112"/>
        <v>0</v>
      </c>
    </row>
    <row r="7189" spans="1:4" ht="45" x14ac:dyDescent="0.25">
      <c r="A7189" s="1" t="s">
        <v>14271</v>
      </c>
      <c r="B7189" s="2">
        <v>7</v>
      </c>
      <c r="C7189" s="4" t="s">
        <v>14272</v>
      </c>
      <c r="D7189" t="b">
        <f t="shared" si="112"/>
        <v>0</v>
      </c>
    </row>
    <row r="7190" spans="1:4" ht="45" x14ac:dyDescent="0.25">
      <c r="A7190" s="1" t="s">
        <v>14273</v>
      </c>
      <c r="B7190" s="2">
        <v>7</v>
      </c>
      <c r="C7190" s="4" t="s">
        <v>14274</v>
      </c>
      <c r="D7190" t="b">
        <f t="shared" si="112"/>
        <v>0</v>
      </c>
    </row>
    <row r="7191" spans="1:4" x14ac:dyDescent="0.25">
      <c r="A7191" s="1" t="s">
        <v>14275</v>
      </c>
      <c r="B7191" s="2">
        <v>7</v>
      </c>
      <c r="C7191" s="4" t="s">
        <v>14276</v>
      </c>
      <c r="D7191" t="b">
        <f t="shared" si="112"/>
        <v>0</v>
      </c>
    </row>
    <row r="7192" spans="1:4" x14ac:dyDescent="0.25">
      <c r="A7192" s="1" t="s">
        <v>14277</v>
      </c>
      <c r="B7192" s="2">
        <v>7</v>
      </c>
      <c r="C7192" s="4" t="s">
        <v>14278</v>
      </c>
      <c r="D7192" t="b">
        <f t="shared" si="112"/>
        <v>0</v>
      </c>
    </row>
    <row r="7193" spans="1:4" x14ac:dyDescent="0.25">
      <c r="A7193" s="1" t="s">
        <v>14279</v>
      </c>
      <c r="B7193" s="2">
        <v>7</v>
      </c>
      <c r="C7193" s="4" t="s">
        <v>14280</v>
      </c>
      <c r="D7193" t="b">
        <f t="shared" si="112"/>
        <v>0</v>
      </c>
    </row>
    <row r="7194" spans="1:4" x14ac:dyDescent="0.25">
      <c r="A7194" s="1" t="s">
        <v>14281</v>
      </c>
      <c r="B7194" s="2">
        <v>7</v>
      </c>
      <c r="C7194" s="4" t="s">
        <v>14282</v>
      </c>
      <c r="D7194" t="b">
        <f t="shared" si="112"/>
        <v>0</v>
      </c>
    </row>
    <row r="7195" spans="1:4" ht="135" x14ac:dyDescent="0.25">
      <c r="A7195" s="1" t="s">
        <v>14283</v>
      </c>
      <c r="B7195" s="2">
        <v>7</v>
      </c>
      <c r="C7195" s="4" t="s">
        <v>14284</v>
      </c>
      <c r="D7195" t="b">
        <f t="shared" si="112"/>
        <v>0</v>
      </c>
    </row>
    <row r="7196" spans="1:4" ht="30" x14ac:dyDescent="0.25">
      <c r="A7196" s="1" t="s">
        <v>14285</v>
      </c>
      <c r="B7196" s="2">
        <v>7</v>
      </c>
      <c r="C7196" s="4" t="s">
        <v>14286</v>
      </c>
      <c r="D7196" t="b">
        <f t="shared" si="112"/>
        <v>0</v>
      </c>
    </row>
    <row r="7197" spans="1:4" ht="45" x14ac:dyDescent="0.25">
      <c r="A7197" s="1" t="s">
        <v>14287</v>
      </c>
      <c r="B7197" s="2">
        <v>7</v>
      </c>
      <c r="C7197" s="4" t="s">
        <v>14288</v>
      </c>
      <c r="D7197" t="b">
        <f t="shared" si="112"/>
        <v>0</v>
      </c>
    </row>
    <row r="7198" spans="1:4" ht="30" x14ac:dyDescent="0.25">
      <c r="A7198" s="1" t="s">
        <v>14289</v>
      </c>
      <c r="B7198" s="2">
        <v>7</v>
      </c>
      <c r="C7198" s="4" t="s">
        <v>14290</v>
      </c>
      <c r="D7198" t="b">
        <f t="shared" si="112"/>
        <v>0</v>
      </c>
    </row>
    <row r="7199" spans="1:4" x14ac:dyDescent="0.25">
      <c r="A7199" s="1" t="s">
        <v>14291</v>
      </c>
      <c r="B7199" s="2">
        <v>7</v>
      </c>
      <c r="C7199" s="4" t="s">
        <v>14292</v>
      </c>
      <c r="D7199" t="b">
        <f t="shared" si="112"/>
        <v>0</v>
      </c>
    </row>
    <row r="7200" spans="1:4" x14ac:dyDescent="0.25">
      <c r="A7200" s="1" t="s">
        <v>14293</v>
      </c>
      <c r="B7200" s="2">
        <v>7</v>
      </c>
      <c r="C7200" s="4" t="s">
        <v>14294</v>
      </c>
      <c r="D7200" t="b">
        <f t="shared" si="112"/>
        <v>0</v>
      </c>
    </row>
    <row r="7201" spans="1:4" ht="30" x14ac:dyDescent="0.25">
      <c r="A7201" s="1" t="s">
        <v>14295</v>
      </c>
      <c r="B7201" s="2">
        <v>7</v>
      </c>
      <c r="C7201" s="4" t="s">
        <v>14296</v>
      </c>
      <c r="D7201" t="b">
        <f t="shared" si="112"/>
        <v>0</v>
      </c>
    </row>
    <row r="7202" spans="1:4" ht="135" x14ac:dyDescent="0.25">
      <c r="A7202" s="1" t="s">
        <v>14297</v>
      </c>
      <c r="B7202" s="2">
        <v>7</v>
      </c>
      <c r="C7202" s="4" t="s">
        <v>14298</v>
      </c>
      <c r="D7202" t="b">
        <f t="shared" si="112"/>
        <v>0</v>
      </c>
    </row>
    <row r="7203" spans="1:4" x14ac:dyDescent="0.25">
      <c r="A7203" s="1" t="s">
        <v>14299</v>
      </c>
      <c r="B7203" s="2">
        <v>7</v>
      </c>
      <c r="C7203" s="4" t="s">
        <v>14300</v>
      </c>
      <c r="D7203" t="b">
        <f t="shared" si="112"/>
        <v>0</v>
      </c>
    </row>
    <row r="7204" spans="1:4" x14ac:dyDescent="0.25">
      <c r="A7204" s="1" t="s">
        <v>14301</v>
      </c>
      <c r="B7204" s="2">
        <v>7</v>
      </c>
      <c r="C7204" s="4" t="s">
        <v>14302</v>
      </c>
      <c r="D7204" t="b">
        <f t="shared" si="112"/>
        <v>0</v>
      </c>
    </row>
    <row r="7205" spans="1:4" x14ac:dyDescent="0.25">
      <c r="A7205" s="1" t="s">
        <v>14303</v>
      </c>
      <c r="B7205" s="2">
        <v>7</v>
      </c>
      <c r="C7205" s="4" t="s">
        <v>3947</v>
      </c>
      <c r="D7205" t="b">
        <f t="shared" si="112"/>
        <v>0</v>
      </c>
    </row>
    <row r="7206" spans="1:4" ht="150" x14ac:dyDescent="0.25">
      <c r="A7206" s="1" t="s">
        <v>14304</v>
      </c>
      <c r="B7206" s="2">
        <v>7</v>
      </c>
      <c r="C7206" s="4" t="s">
        <v>14305</v>
      </c>
      <c r="D7206" t="b">
        <f t="shared" si="112"/>
        <v>0</v>
      </c>
    </row>
    <row r="7207" spans="1:4" ht="30" x14ac:dyDescent="0.25">
      <c r="A7207" s="1" t="s">
        <v>14306</v>
      </c>
      <c r="B7207" s="2">
        <v>7</v>
      </c>
      <c r="C7207" s="4" t="s">
        <v>14307</v>
      </c>
      <c r="D7207" t="b">
        <f t="shared" si="112"/>
        <v>0</v>
      </c>
    </row>
    <row r="7208" spans="1:4" ht="30" x14ac:dyDescent="0.25">
      <c r="A7208" s="1" t="s">
        <v>14308</v>
      </c>
      <c r="B7208" s="2">
        <v>7</v>
      </c>
      <c r="C7208" s="4" t="s">
        <v>14309</v>
      </c>
      <c r="D7208" t="b">
        <f t="shared" si="112"/>
        <v>0</v>
      </c>
    </row>
    <row r="7209" spans="1:4" x14ac:dyDescent="0.25">
      <c r="A7209" s="1" t="s">
        <v>14310</v>
      </c>
      <c r="B7209" s="2">
        <v>7</v>
      </c>
      <c r="C7209" s="4" t="s">
        <v>14311</v>
      </c>
      <c r="D7209" t="b">
        <f t="shared" si="112"/>
        <v>0</v>
      </c>
    </row>
    <row r="7210" spans="1:4" x14ac:dyDescent="0.25">
      <c r="A7210" s="1" t="s">
        <v>14312</v>
      </c>
      <c r="B7210" s="2">
        <v>7</v>
      </c>
      <c r="C7210" s="4" t="s">
        <v>14313</v>
      </c>
      <c r="D7210" t="b">
        <f t="shared" si="112"/>
        <v>0</v>
      </c>
    </row>
    <row r="7211" spans="1:4" ht="45" x14ac:dyDescent="0.25">
      <c r="A7211" s="1" t="s">
        <v>14314</v>
      </c>
      <c r="B7211" s="2">
        <v>7</v>
      </c>
      <c r="C7211" s="4" t="s">
        <v>14315</v>
      </c>
      <c r="D7211" t="b">
        <f t="shared" si="112"/>
        <v>0</v>
      </c>
    </row>
    <row r="7212" spans="1:4" ht="45" x14ac:dyDescent="0.25">
      <c r="A7212" s="1" t="s">
        <v>14316</v>
      </c>
      <c r="B7212" s="2">
        <v>7</v>
      </c>
      <c r="C7212" s="4" t="s">
        <v>14317</v>
      </c>
      <c r="D7212" t="b">
        <f t="shared" si="112"/>
        <v>0</v>
      </c>
    </row>
    <row r="7213" spans="1:4" ht="105" x14ac:dyDescent="0.25">
      <c r="A7213" s="1" t="s">
        <v>14318</v>
      </c>
      <c r="B7213" s="2">
        <v>7</v>
      </c>
      <c r="C7213" s="4" t="s">
        <v>14319</v>
      </c>
      <c r="D7213" t="b">
        <f t="shared" si="112"/>
        <v>0</v>
      </c>
    </row>
    <row r="7214" spans="1:4" x14ac:dyDescent="0.25">
      <c r="A7214" s="1" t="s">
        <v>14320</v>
      </c>
      <c r="B7214" s="2">
        <v>7</v>
      </c>
      <c r="C7214" s="4" t="s">
        <v>14321</v>
      </c>
      <c r="D7214" t="b">
        <f t="shared" si="112"/>
        <v>0</v>
      </c>
    </row>
    <row r="7215" spans="1:4" ht="30" x14ac:dyDescent="0.25">
      <c r="A7215" s="1" t="s">
        <v>14322</v>
      </c>
      <c r="B7215" s="2">
        <v>7</v>
      </c>
      <c r="C7215" s="4" t="s">
        <v>14323</v>
      </c>
      <c r="D7215" t="b">
        <f t="shared" si="112"/>
        <v>0</v>
      </c>
    </row>
    <row r="7216" spans="1:4" x14ac:dyDescent="0.25">
      <c r="A7216" s="1" t="s">
        <v>14324</v>
      </c>
      <c r="B7216" s="2">
        <v>7</v>
      </c>
      <c r="C7216" s="4" t="s">
        <v>14325</v>
      </c>
      <c r="D7216" t="b">
        <f t="shared" si="112"/>
        <v>0</v>
      </c>
    </row>
    <row r="7217" spans="1:4" x14ac:dyDescent="0.25">
      <c r="A7217" s="1" t="s">
        <v>14326</v>
      </c>
      <c r="B7217" s="2">
        <v>7</v>
      </c>
      <c r="C7217" s="4" t="s">
        <v>14327</v>
      </c>
      <c r="D7217" t="b">
        <f t="shared" si="112"/>
        <v>0</v>
      </c>
    </row>
    <row r="7218" spans="1:4" x14ac:dyDescent="0.25">
      <c r="A7218" s="1" t="s">
        <v>14328</v>
      </c>
      <c r="B7218" s="2">
        <v>7</v>
      </c>
      <c r="C7218" s="4" t="s">
        <v>14329</v>
      </c>
      <c r="D7218" t="b">
        <f t="shared" si="112"/>
        <v>0</v>
      </c>
    </row>
    <row r="7219" spans="1:4" ht="45" x14ac:dyDescent="0.25">
      <c r="A7219" s="1" t="s">
        <v>14330</v>
      </c>
      <c r="B7219" s="2">
        <v>7</v>
      </c>
      <c r="C7219" s="4" t="s">
        <v>14331</v>
      </c>
      <c r="D7219" t="b">
        <f t="shared" si="112"/>
        <v>0</v>
      </c>
    </row>
    <row r="7220" spans="1:4" ht="45" x14ac:dyDescent="0.25">
      <c r="A7220" s="1" t="s">
        <v>14332</v>
      </c>
      <c r="B7220" s="2">
        <v>7</v>
      </c>
      <c r="C7220" s="4" t="s">
        <v>14333</v>
      </c>
      <c r="D7220" t="b">
        <f t="shared" si="112"/>
        <v>0</v>
      </c>
    </row>
    <row r="7221" spans="1:4" ht="75" x14ac:dyDescent="0.25">
      <c r="A7221" s="1" t="s">
        <v>14334</v>
      </c>
      <c r="B7221" s="2">
        <v>7</v>
      </c>
      <c r="C7221" s="4" t="s">
        <v>14335</v>
      </c>
      <c r="D7221" t="b">
        <f t="shared" si="112"/>
        <v>0</v>
      </c>
    </row>
    <row r="7222" spans="1:4" x14ac:dyDescent="0.25">
      <c r="A7222" s="1" t="s">
        <v>14336</v>
      </c>
      <c r="B7222" s="2">
        <v>7</v>
      </c>
      <c r="C7222" s="4" t="s">
        <v>14337</v>
      </c>
      <c r="D7222" t="b">
        <f t="shared" si="112"/>
        <v>0</v>
      </c>
    </row>
    <row r="7223" spans="1:4" ht="30" x14ac:dyDescent="0.25">
      <c r="A7223" s="1" t="s">
        <v>14338</v>
      </c>
      <c r="B7223" s="2">
        <v>7</v>
      </c>
      <c r="C7223" s="4" t="s">
        <v>14339</v>
      </c>
      <c r="D7223" t="b">
        <f t="shared" si="112"/>
        <v>0</v>
      </c>
    </row>
    <row r="7224" spans="1:4" ht="60" x14ac:dyDescent="0.25">
      <c r="A7224" s="1" t="s">
        <v>14340</v>
      </c>
      <c r="B7224" s="2">
        <v>7</v>
      </c>
      <c r="C7224" s="4" t="s">
        <v>14341</v>
      </c>
      <c r="D7224" t="b">
        <f t="shared" si="112"/>
        <v>0</v>
      </c>
    </row>
    <row r="7225" spans="1:4" ht="60" x14ac:dyDescent="0.25">
      <c r="A7225" s="1" t="s">
        <v>14342</v>
      </c>
      <c r="B7225" s="2">
        <v>7</v>
      </c>
      <c r="C7225" s="4" t="s">
        <v>14343</v>
      </c>
      <c r="D7225" t="b">
        <f t="shared" si="112"/>
        <v>0</v>
      </c>
    </row>
    <row r="7226" spans="1:4" ht="45" x14ac:dyDescent="0.25">
      <c r="A7226" s="1" t="s">
        <v>14344</v>
      </c>
      <c r="B7226" s="2">
        <v>7</v>
      </c>
      <c r="C7226" s="4" t="s">
        <v>14345</v>
      </c>
      <c r="D7226" t="b">
        <f t="shared" si="112"/>
        <v>0</v>
      </c>
    </row>
    <row r="7227" spans="1:4" ht="45" x14ac:dyDescent="0.25">
      <c r="A7227" s="1" t="s">
        <v>14346</v>
      </c>
      <c r="B7227" s="2">
        <v>7</v>
      </c>
      <c r="C7227" s="4" t="s">
        <v>14347</v>
      </c>
      <c r="D7227" t="b">
        <f t="shared" si="112"/>
        <v>0</v>
      </c>
    </row>
    <row r="7228" spans="1:4" x14ac:dyDescent="0.25">
      <c r="A7228" s="1" t="s">
        <v>14348</v>
      </c>
      <c r="B7228" s="2">
        <v>7</v>
      </c>
      <c r="C7228" s="4" t="s">
        <v>14349</v>
      </c>
      <c r="D7228" t="b">
        <f t="shared" si="112"/>
        <v>0</v>
      </c>
    </row>
    <row r="7229" spans="1:4" x14ac:dyDescent="0.25">
      <c r="A7229" s="1" t="s">
        <v>14350</v>
      </c>
      <c r="B7229" s="2">
        <v>7</v>
      </c>
      <c r="C7229" s="4" t="s">
        <v>14351</v>
      </c>
      <c r="D7229" t="b">
        <f t="shared" si="112"/>
        <v>0</v>
      </c>
    </row>
    <row r="7230" spans="1:4" x14ac:dyDescent="0.25">
      <c r="A7230" s="1" t="s">
        <v>14352</v>
      </c>
      <c r="B7230" s="2">
        <v>7</v>
      </c>
      <c r="C7230" s="4" t="s">
        <v>14353</v>
      </c>
      <c r="D7230" t="b">
        <f t="shared" si="112"/>
        <v>0</v>
      </c>
    </row>
    <row r="7231" spans="1:4" ht="45" x14ac:dyDescent="0.25">
      <c r="A7231" s="1" t="s">
        <v>14354</v>
      </c>
      <c r="B7231" s="2">
        <v>7</v>
      </c>
      <c r="C7231" s="4" t="s">
        <v>14355</v>
      </c>
      <c r="D7231" t="b">
        <f t="shared" si="112"/>
        <v>0</v>
      </c>
    </row>
    <row r="7232" spans="1:4" ht="30" x14ac:dyDescent="0.25">
      <c r="A7232" s="1" t="s">
        <v>14356</v>
      </c>
      <c r="B7232" s="2">
        <v>7</v>
      </c>
      <c r="C7232" s="4" t="s">
        <v>14357</v>
      </c>
      <c r="D7232" t="b">
        <f t="shared" si="112"/>
        <v>0</v>
      </c>
    </row>
    <row r="7233" spans="1:4" ht="30" x14ac:dyDescent="0.25">
      <c r="A7233" s="1" t="s">
        <v>14358</v>
      </c>
      <c r="B7233" s="2">
        <v>7</v>
      </c>
      <c r="C7233" s="4" t="s">
        <v>14359</v>
      </c>
      <c r="D7233" t="b">
        <f t="shared" si="112"/>
        <v>0</v>
      </c>
    </row>
    <row r="7234" spans="1:4" ht="30" x14ac:dyDescent="0.25">
      <c r="A7234" s="1" t="s">
        <v>14360</v>
      </c>
      <c r="B7234" s="2">
        <v>7</v>
      </c>
      <c r="C7234" s="4" t="s">
        <v>14361</v>
      </c>
      <c r="D7234" t="b">
        <f t="shared" si="112"/>
        <v>0</v>
      </c>
    </row>
    <row r="7235" spans="1:4" x14ac:dyDescent="0.25">
      <c r="A7235" s="1" t="s">
        <v>14362</v>
      </c>
      <c r="B7235" s="2">
        <v>7</v>
      </c>
      <c r="C7235" s="4" t="s">
        <v>14363</v>
      </c>
      <c r="D7235" t="b">
        <f t="shared" ref="D7235:D7298" si="113">ISNUMBER(VALUE(C7235))</f>
        <v>0</v>
      </c>
    </row>
    <row r="7236" spans="1:4" x14ac:dyDescent="0.25">
      <c r="A7236" s="1" t="s">
        <v>14364</v>
      </c>
      <c r="B7236" s="2">
        <v>7</v>
      </c>
      <c r="C7236" s="4" t="s">
        <v>14365</v>
      </c>
      <c r="D7236" t="b">
        <f t="shared" si="113"/>
        <v>0</v>
      </c>
    </row>
    <row r="7237" spans="1:4" ht="90" x14ac:dyDescent="0.25">
      <c r="A7237" s="1" t="s">
        <v>14366</v>
      </c>
      <c r="B7237" s="2">
        <v>7</v>
      </c>
      <c r="C7237" s="4" t="s">
        <v>14367</v>
      </c>
      <c r="D7237" t="b">
        <f t="shared" si="113"/>
        <v>0</v>
      </c>
    </row>
    <row r="7238" spans="1:4" ht="75" x14ac:dyDescent="0.25">
      <c r="A7238" s="1" t="s">
        <v>14368</v>
      </c>
      <c r="B7238" s="2">
        <v>7</v>
      </c>
      <c r="C7238" s="4" t="s">
        <v>14369</v>
      </c>
      <c r="D7238" t="b">
        <f t="shared" si="113"/>
        <v>0</v>
      </c>
    </row>
    <row r="7239" spans="1:4" x14ac:dyDescent="0.25">
      <c r="A7239" s="1" t="s">
        <v>14370</v>
      </c>
      <c r="B7239" s="2">
        <v>7</v>
      </c>
      <c r="C7239" s="4" t="s">
        <v>14371</v>
      </c>
      <c r="D7239" t="b">
        <f t="shared" si="113"/>
        <v>0</v>
      </c>
    </row>
    <row r="7240" spans="1:4" ht="30" x14ac:dyDescent="0.25">
      <c r="A7240" s="1" t="s">
        <v>14372</v>
      </c>
      <c r="B7240" s="2">
        <v>7</v>
      </c>
      <c r="C7240" s="4" t="s">
        <v>14373</v>
      </c>
      <c r="D7240" t="b">
        <f t="shared" si="113"/>
        <v>0</v>
      </c>
    </row>
    <row r="7241" spans="1:4" ht="30" x14ac:dyDescent="0.25">
      <c r="A7241" s="1" t="s">
        <v>14374</v>
      </c>
      <c r="B7241" s="2">
        <v>7</v>
      </c>
      <c r="C7241" s="4" t="s">
        <v>14375</v>
      </c>
      <c r="D7241" t="b">
        <f t="shared" si="113"/>
        <v>0</v>
      </c>
    </row>
    <row r="7242" spans="1:4" x14ac:dyDescent="0.25">
      <c r="A7242" s="1" t="s">
        <v>14376</v>
      </c>
      <c r="B7242" s="2">
        <v>7</v>
      </c>
      <c r="C7242" s="4" t="s">
        <v>14377</v>
      </c>
      <c r="D7242" t="b">
        <f t="shared" si="113"/>
        <v>0</v>
      </c>
    </row>
    <row r="7243" spans="1:4" x14ac:dyDescent="0.25">
      <c r="A7243" s="1" t="s">
        <v>14378</v>
      </c>
      <c r="B7243" s="2">
        <v>7</v>
      </c>
      <c r="C7243" s="4" t="s">
        <v>14379</v>
      </c>
      <c r="D7243" t="b">
        <f t="shared" si="113"/>
        <v>0</v>
      </c>
    </row>
    <row r="7244" spans="1:4" ht="60" x14ac:dyDescent="0.25">
      <c r="A7244" s="1" t="s">
        <v>14380</v>
      </c>
      <c r="B7244" s="2">
        <v>7</v>
      </c>
      <c r="C7244" s="4" t="s">
        <v>14381</v>
      </c>
      <c r="D7244" t="b">
        <f t="shared" si="113"/>
        <v>0</v>
      </c>
    </row>
    <row r="7245" spans="1:4" ht="45" x14ac:dyDescent="0.25">
      <c r="A7245" s="1" t="s">
        <v>14382</v>
      </c>
      <c r="B7245" s="2">
        <v>7</v>
      </c>
      <c r="C7245" s="4" t="s">
        <v>14383</v>
      </c>
      <c r="D7245" t="b">
        <f t="shared" si="113"/>
        <v>0</v>
      </c>
    </row>
    <row r="7246" spans="1:4" ht="75" x14ac:dyDescent="0.25">
      <c r="A7246" s="1" t="s">
        <v>14384</v>
      </c>
      <c r="B7246" s="2">
        <v>7</v>
      </c>
      <c r="C7246" s="4" t="s">
        <v>14385</v>
      </c>
      <c r="D7246" t="b">
        <f t="shared" si="113"/>
        <v>0</v>
      </c>
    </row>
    <row r="7247" spans="1:4" x14ac:dyDescent="0.25">
      <c r="A7247" s="1" t="s">
        <v>14386</v>
      </c>
      <c r="B7247" s="2">
        <v>7</v>
      </c>
      <c r="C7247" s="4" t="s">
        <v>14387</v>
      </c>
      <c r="D7247" t="b">
        <f t="shared" si="113"/>
        <v>0</v>
      </c>
    </row>
    <row r="7248" spans="1:4" ht="60" x14ac:dyDescent="0.25">
      <c r="A7248" s="1" t="s">
        <v>14388</v>
      </c>
      <c r="B7248" s="2">
        <v>7</v>
      </c>
      <c r="C7248" s="4" t="s">
        <v>14389</v>
      </c>
      <c r="D7248" t="b">
        <f t="shared" si="113"/>
        <v>0</v>
      </c>
    </row>
    <row r="7249" spans="1:4" ht="30" x14ac:dyDescent="0.25">
      <c r="A7249" s="1" t="s">
        <v>14390</v>
      </c>
      <c r="B7249" s="2">
        <v>7</v>
      </c>
      <c r="C7249" s="4" t="s">
        <v>14391</v>
      </c>
      <c r="D7249" t="b">
        <f t="shared" si="113"/>
        <v>0</v>
      </c>
    </row>
    <row r="7250" spans="1:4" ht="30" x14ac:dyDescent="0.25">
      <c r="A7250" s="1" t="s">
        <v>14392</v>
      </c>
      <c r="B7250" s="2">
        <v>7</v>
      </c>
      <c r="C7250" s="4" t="s">
        <v>14393</v>
      </c>
      <c r="D7250" t="b">
        <f t="shared" si="113"/>
        <v>0</v>
      </c>
    </row>
    <row r="7251" spans="1:4" ht="75" x14ac:dyDescent="0.25">
      <c r="A7251" s="1" t="s">
        <v>14394</v>
      </c>
      <c r="B7251" s="2">
        <v>7</v>
      </c>
      <c r="C7251" s="4" t="s">
        <v>14395</v>
      </c>
      <c r="D7251" t="b">
        <f t="shared" si="113"/>
        <v>0</v>
      </c>
    </row>
    <row r="7252" spans="1:4" ht="30" x14ac:dyDescent="0.25">
      <c r="A7252" s="1" t="s">
        <v>14396</v>
      </c>
      <c r="B7252" s="2">
        <v>7</v>
      </c>
      <c r="C7252" s="4" t="s">
        <v>14397</v>
      </c>
      <c r="D7252" t="b">
        <f t="shared" si="113"/>
        <v>0</v>
      </c>
    </row>
    <row r="7253" spans="1:4" x14ac:dyDescent="0.25">
      <c r="A7253" s="1" t="s">
        <v>14398</v>
      </c>
      <c r="B7253" s="2">
        <v>7</v>
      </c>
      <c r="C7253" s="4" t="s">
        <v>14399</v>
      </c>
      <c r="D7253" t="b">
        <f t="shared" si="113"/>
        <v>0</v>
      </c>
    </row>
    <row r="7254" spans="1:4" x14ac:dyDescent="0.25">
      <c r="A7254" s="1" t="s">
        <v>14400</v>
      </c>
      <c r="B7254" s="2">
        <v>7</v>
      </c>
      <c r="C7254" s="4" t="s">
        <v>14401</v>
      </c>
      <c r="D7254" t="b">
        <f t="shared" si="113"/>
        <v>0</v>
      </c>
    </row>
    <row r="7255" spans="1:4" ht="45" x14ac:dyDescent="0.25">
      <c r="A7255" s="1" t="s">
        <v>14402</v>
      </c>
      <c r="B7255" s="2">
        <v>7</v>
      </c>
      <c r="C7255" s="4" t="s">
        <v>14403</v>
      </c>
      <c r="D7255" t="b">
        <f t="shared" si="113"/>
        <v>0</v>
      </c>
    </row>
    <row r="7256" spans="1:4" x14ac:dyDescent="0.25">
      <c r="A7256" s="1" t="s">
        <v>14404</v>
      </c>
      <c r="B7256" s="2">
        <v>7</v>
      </c>
      <c r="C7256" s="4" t="s">
        <v>14405</v>
      </c>
      <c r="D7256" t="b">
        <f t="shared" si="113"/>
        <v>0</v>
      </c>
    </row>
    <row r="7257" spans="1:4" ht="30" x14ac:dyDescent="0.25">
      <c r="A7257" s="1" t="s">
        <v>14406</v>
      </c>
      <c r="B7257" s="2">
        <v>7</v>
      </c>
      <c r="C7257" s="4" t="s">
        <v>14407</v>
      </c>
      <c r="D7257" t="b">
        <f t="shared" si="113"/>
        <v>0</v>
      </c>
    </row>
    <row r="7258" spans="1:4" ht="30" x14ac:dyDescent="0.25">
      <c r="A7258" s="1" t="s">
        <v>14408</v>
      </c>
      <c r="B7258" s="2">
        <v>7</v>
      </c>
      <c r="C7258" s="4" t="s">
        <v>14409</v>
      </c>
      <c r="D7258" t="b">
        <f t="shared" si="113"/>
        <v>0</v>
      </c>
    </row>
    <row r="7259" spans="1:4" x14ac:dyDescent="0.25">
      <c r="A7259" s="1" t="s">
        <v>14410</v>
      </c>
      <c r="B7259" s="2">
        <v>7</v>
      </c>
      <c r="C7259" s="4" t="s">
        <v>14411</v>
      </c>
      <c r="D7259" t="b">
        <f t="shared" si="113"/>
        <v>0</v>
      </c>
    </row>
    <row r="7260" spans="1:4" x14ac:dyDescent="0.25">
      <c r="A7260" s="1" t="s">
        <v>14412</v>
      </c>
      <c r="B7260" s="2">
        <v>7</v>
      </c>
      <c r="C7260" s="4" t="s">
        <v>14413</v>
      </c>
      <c r="D7260" t="b">
        <f t="shared" si="113"/>
        <v>0</v>
      </c>
    </row>
    <row r="7261" spans="1:4" ht="30" x14ac:dyDescent="0.25">
      <c r="A7261" s="1" t="s">
        <v>14414</v>
      </c>
      <c r="B7261" s="2">
        <v>7</v>
      </c>
      <c r="C7261" s="4" t="s">
        <v>14415</v>
      </c>
      <c r="D7261" t="b">
        <f t="shared" si="113"/>
        <v>0</v>
      </c>
    </row>
    <row r="7262" spans="1:4" x14ac:dyDescent="0.25">
      <c r="A7262" s="1" t="s">
        <v>14416</v>
      </c>
      <c r="B7262" s="2">
        <v>7</v>
      </c>
      <c r="C7262" s="4" t="s">
        <v>14417</v>
      </c>
      <c r="D7262" t="b">
        <f t="shared" si="113"/>
        <v>0</v>
      </c>
    </row>
    <row r="7263" spans="1:4" ht="45" x14ac:dyDescent="0.25">
      <c r="A7263" s="1" t="s">
        <v>14418</v>
      </c>
      <c r="B7263" s="2">
        <v>7</v>
      </c>
      <c r="C7263" s="4" t="s">
        <v>14419</v>
      </c>
      <c r="D7263" t="b">
        <f t="shared" si="113"/>
        <v>0</v>
      </c>
    </row>
    <row r="7264" spans="1:4" ht="60" x14ac:dyDescent="0.25">
      <c r="A7264" s="1" t="s">
        <v>14420</v>
      </c>
      <c r="B7264" s="2">
        <v>7</v>
      </c>
      <c r="C7264" s="4" t="s">
        <v>14421</v>
      </c>
      <c r="D7264" t="b">
        <f t="shared" si="113"/>
        <v>0</v>
      </c>
    </row>
    <row r="7265" spans="1:4" x14ac:dyDescent="0.25">
      <c r="A7265" s="1" t="s">
        <v>14422</v>
      </c>
      <c r="B7265" s="2">
        <v>7</v>
      </c>
      <c r="C7265" s="4" t="s">
        <v>14423</v>
      </c>
      <c r="D7265" t="b">
        <f t="shared" si="113"/>
        <v>0</v>
      </c>
    </row>
    <row r="7266" spans="1:4" ht="30" x14ac:dyDescent="0.25">
      <c r="A7266" s="1" t="s">
        <v>14424</v>
      </c>
      <c r="B7266" s="2">
        <v>7</v>
      </c>
      <c r="C7266" s="4" t="s">
        <v>14425</v>
      </c>
      <c r="D7266" t="b">
        <f t="shared" si="113"/>
        <v>0</v>
      </c>
    </row>
    <row r="7267" spans="1:4" x14ac:dyDescent="0.25">
      <c r="A7267" s="1" t="s">
        <v>14426</v>
      </c>
      <c r="B7267" s="2">
        <v>7</v>
      </c>
      <c r="C7267" s="4" t="s">
        <v>14427</v>
      </c>
      <c r="D7267" t="b">
        <f t="shared" si="113"/>
        <v>0</v>
      </c>
    </row>
    <row r="7268" spans="1:4" ht="75" x14ac:dyDescent="0.25">
      <c r="A7268" s="1" t="s">
        <v>14428</v>
      </c>
      <c r="B7268" s="2">
        <v>7</v>
      </c>
      <c r="C7268" s="4" t="s">
        <v>14429</v>
      </c>
      <c r="D7268" t="b">
        <f t="shared" si="113"/>
        <v>0</v>
      </c>
    </row>
    <row r="7269" spans="1:4" ht="105" x14ac:dyDescent="0.25">
      <c r="A7269" s="1" t="s">
        <v>14430</v>
      </c>
      <c r="B7269" s="2">
        <v>7</v>
      </c>
      <c r="C7269" s="4" t="s">
        <v>14431</v>
      </c>
      <c r="D7269" t="b">
        <f t="shared" si="113"/>
        <v>0</v>
      </c>
    </row>
    <row r="7270" spans="1:4" x14ac:dyDescent="0.25">
      <c r="A7270" s="1" t="s">
        <v>14432</v>
      </c>
      <c r="B7270" s="2">
        <v>7</v>
      </c>
      <c r="C7270" s="4" t="s">
        <v>14433</v>
      </c>
      <c r="D7270" t="b">
        <f t="shared" si="113"/>
        <v>0</v>
      </c>
    </row>
    <row r="7271" spans="1:4" ht="30" x14ac:dyDescent="0.25">
      <c r="A7271" s="1" t="s">
        <v>14434</v>
      </c>
      <c r="B7271" s="2">
        <v>7</v>
      </c>
      <c r="C7271" s="4" t="s">
        <v>14435</v>
      </c>
      <c r="D7271" t="b">
        <f t="shared" si="113"/>
        <v>0</v>
      </c>
    </row>
    <row r="7272" spans="1:4" ht="30" x14ac:dyDescent="0.25">
      <c r="A7272" s="1" t="s">
        <v>14436</v>
      </c>
      <c r="B7272" s="2">
        <v>7</v>
      </c>
      <c r="C7272" s="4" t="s">
        <v>14437</v>
      </c>
      <c r="D7272" t="b">
        <f t="shared" si="113"/>
        <v>0</v>
      </c>
    </row>
    <row r="7273" spans="1:4" x14ac:dyDescent="0.25">
      <c r="A7273" s="1" t="s">
        <v>14438</v>
      </c>
      <c r="B7273" s="2">
        <v>7</v>
      </c>
      <c r="C7273" s="4" t="s">
        <v>14439</v>
      </c>
      <c r="D7273" t="b">
        <f t="shared" si="113"/>
        <v>0</v>
      </c>
    </row>
    <row r="7274" spans="1:4" x14ac:dyDescent="0.25">
      <c r="A7274" s="1" t="s">
        <v>14440</v>
      </c>
      <c r="B7274" s="2">
        <v>7</v>
      </c>
      <c r="C7274" s="4" t="s">
        <v>14441</v>
      </c>
      <c r="D7274" t="b">
        <f t="shared" si="113"/>
        <v>0</v>
      </c>
    </row>
    <row r="7275" spans="1:4" x14ac:dyDescent="0.25">
      <c r="A7275" s="1" t="s">
        <v>14442</v>
      </c>
      <c r="B7275" s="2">
        <v>7</v>
      </c>
      <c r="C7275" s="4" t="s">
        <v>14443</v>
      </c>
      <c r="D7275" t="b">
        <f t="shared" si="113"/>
        <v>0</v>
      </c>
    </row>
    <row r="7276" spans="1:4" ht="75" x14ac:dyDescent="0.25">
      <c r="A7276" s="1" t="s">
        <v>14444</v>
      </c>
      <c r="B7276" s="2">
        <v>7</v>
      </c>
      <c r="C7276" s="4" t="s">
        <v>14445</v>
      </c>
      <c r="D7276" t="b">
        <f t="shared" si="113"/>
        <v>0</v>
      </c>
    </row>
    <row r="7277" spans="1:4" ht="60" x14ac:dyDescent="0.25">
      <c r="A7277" s="1" t="s">
        <v>14446</v>
      </c>
      <c r="B7277" s="2">
        <v>7</v>
      </c>
      <c r="C7277" s="4" t="s">
        <v>14447</v>
      </c>
      <c r="D7277" t="b">
        <f t="shared" si="113"/>
        <v>0</v>
      </c>
    </row>
    <row r="7278" spans="1:4" ht="30" x14ac:dyDescent="0.25">
      <c r="A7278" s="1" t="s">
        <v>14448</v>
      </c>
      <c r="B7278" s="2">
        <v>7</v>
      </c>
      <c r="C7278" s="4" t="s">
        <v>14449</v>
      </c>
      <c r="D7278" t="b">
        <f t="shared" si="113"/>
        <v>0</v>
      </c>
    </row>
    <row r="7279" spans="1:4" ht="105" x14ac:dyDescent="0.25">
      <c r="A7279" s="1" t="s">
        <v>14450</v>
      </c>
      <c r="B7279" s="2">
        <v>7</v>
      </c>
      <c r="C7279" s="4" t="s">
        <v>14451</v>
      </c>
      <c r="D7279" t="b">
        <f t="shared" si="113"/>
        <v>0</v>
      </c>
    </row>
    <row r="7280" spans="1:4" ht="30" x14ac:dyDescent="0.25">
      <c r="A7280" s="1" t="s">
        <v>14452</v>
      </c>
      <c r="B7280" s="2">
        <v>7</v>
      </c>
      <c r="C7280" s="4" t="s">
        <v>14453</v>
      </c>
      <c r="D7280" t="b">
        <f t="shared" si="113"/>
        <v>0</v>
      </c>
    </row>
    <row r="7281" spans="1:4" ht="90" x14ac:dyDescent="0.25">
      <c r="A7281" s="1" t="s">
        <v>14454</v>
      </c>
      <c r="B7281" s="2">
        <v>7</v>
      </c>
      <c r="C7281" s="4" t="s">
        <v>14455</v>
      </c>
      <c r="D7281" t="b">
        <f t="shared" si="113"/>
        <v>0</v>
      </c>
    </row>
    <row r="7282" spans="1:4" ht="90" x14ac:dyDescent="0.25">
      <c r="A7282" s="1" t="s">
        <v>14456</v>
      </c>
      <c r="B7282" s="2">
        <v>7</v>
      </c>
      <c r="C7282" s="4" t="s">
        <v>14457</v>
      </c>
      <c r="D7282" t="b">
        <f t="shared" si="113"/>
        <v>0</v>
      </c>
    </row>
    <row r="7283" spans="1:4" x14ac:dyDescent="0.25">
      <c r="A7283" s="1" t="s">
        <v>14458</v>
      </c>
      <c r="B7283" s="2">
        <v>7</v>
      </c>
      <c r="C7283" s="4" t="s">
        <v>14459</v>
      </c>
      <c r="D7283" t="b">
        <f t="shared" si="113"/>
        <v>0</v>
      </c>
    </row>
    <row r="7284" spans="1:4" ht="75" x14ac:dyDescent="0.25">
      <c r="A7284" s="1" t="s">
        <v>14460</v>
      </c>
      <c r="B7284" s="2">
        <v>7</v>
      </c>
      <c r="C7284" s="4" t="s">
        <v>14461</v>
      </c>
      <c r="D7284" t="b">
        <f t="shared" si="113"/>
        <v>0</v>
      </c>
    </row>
    <row r="7285" spans="1:4" ht="90" x14ac:dyDescent="0.25">
      <c r="A7285" s="1" t="s">
        <v>14462</v>
      </c>
      <c r="B7285" s="2">
        <v>7</v>
      </c>
      <c r="C7285" s="4" t="s">
        <v>14463</v>
      </c>
      <c r="D7285" t="b">
        <f t="shared" si="113"/>
        <v>0</v>
      </c>
    </row>
    <row r="7286" spans="1:4" ht="30" x14ac:dyDescent="0.25">
      <c r="A7286" s="1" t="s">
        <v>14464</v>
      </c>
      <c r="B7286" s="2">
        <v>7</v>
      </c>
      <c r="C7286" s="4" t="s">
        <v>14465</v>
      </c>
      <c r="D7286" t="b">
        <f t="shared" si="113"/>
        <v>0</v>
      </c>
    </row>
    <row r="7287" spans="1:4" ht="30" x14ac:dyDescent="0.25">
      <c r="A7287" s="1" t="s">
        <v>14466</v>
      </c>
      <c r="B7287" s="2">
        <v>7</v>
      </c>
      <c r="C7287" s="4" t="s">
        <v>14467</v>
      </c>
      <c r="D7287" t="b">
        <f t="shared" si="113"/>
        <v>0</v>
      </c>
    </row>
    <row r="7288" spans="1:4" ht="45" x14ac:dyDescent="0.25">
      <c r="A7288" s="1" t="s">
        <v>14468</v>
      </c>
      <c r="B7288" s="2">
        <v>7</v>
      </c>
      <c r="C7288" s="4" t="s">
        <v>14469</v>
      </c>
      <c r="D7288" t="b">
        <f t="shared" si="113"/>
        <v>0</v>
      </c>
    </row>
    <row r="7289" spans="1:4" ht="60" x14ac:dyDescent="0.25">
      <c r="A7289" s="1" t="s">
        <v>14470</v>
      </c>
      <c r="B7289" s="2">
        <v>7</v>
      </c>
      <c r="C7289" s="4" t="s">
        <v>14471</v>
      </c>
      <c r="D7289" t="b">
        <f t="shared" si="113"/>
        <v>0</v>
      </c>
    </row>
    <row r="7290" spans="1:4" ht="30" x14ac:dyDescent="0.25">
      <c r="A7290" s="1" t="s">
        <v>14472</v>
      </c>
      <c r="B7290" s="2">
        <v>7</v>
      </c>
      <c r="C7290" s="4" t="s">
        <v>14473</v>
      </c>
      <c r="D7290" t="b">
        <f t="shared" si="113"/>
        <v>0</v>
      </c>
    </row>
    <row r="7291" spans="1:4" ht="30" x14ac:dyDescent="0.25">
      <c r="A7291" s="1" t="s">
        <v>14474</v>
      </c>
      <c r="B7291" s="2">
        <v>7</v>
      </c>
      <c r="C7291" s="4" t="s">
        <v>14475</v>
      </c>
      <c r="D7291" t="b">
        <f t="shared" si="113"/>
        <v>0</v>
      </c>
    </row>
    <row r="7292" spans="1:4" x14ac:dyDescent="0.25">
      <c r="A7292" s="1" t="s">
        <v>14476</v>
      </c>
      <c r="B7292" s="2">
        <v>7</v>
      </c>
      <c r="C7292" s="4" t="s">
        <v>14477</v>
      </c>
      <c r="D7292" t="b">
        <f t="shared" si="113"/>
        <v>0</v>
      </c>
    </row>
    <row r="7293" spans="1:4" x14ac:dyDescent="0.25">
      <c r="A7293" s="1" t="s">
        <v>14478</v>
      </c>
      <c r="B7293" s="2">
        <v>7</v>
      </c>
      <c r="C7293" s="4" t="s">
        <v>14479</v>
      </c>
      <c r="D7293" t="b">
        <f t="shared" si="113"/>
        <v>0</v>
      </c>
    </row>
    <row r="7294" spans="1:4" ht="45" x14ac:dyDescent="0.25">
      <c r="A7294" s="1" t="s">
        <v>14480</v>
      </c>
      <c r="B7294" s="2">
        <v>7</v>
      </c>
      <c r="C7294" s="4" t="s">
        <v>14481</v>
      </c>
      <c r="D7294" t="b">
        <f t="shared" si="113"/>
        <v>0</v>
      </c>
    </row>
    <row r="7295" spans="1:4" ht="45" x14ac:dyDescent="0.25">
      <c r="A7295" s="1" t="s">
        <v>14482</v>
      </c>
      <c r="B7295" s="2">
        <v>7</v>
      </c>
      <c r="C7295" s="4" t="s">
        <v>14483</v>
      </c>
      <c r="D7295" t="b">
        <f t="shared" si="113"/>
        <v>0</v>
      </c>
    </row>
    <row r="7296" spans="1:4" ht="45" x14ac:dyDescent="0.25">
      <c r="A7296" s="1" t="s">
        <v>14484</v>
      </c>
      <c r="B7296" s="2">
        <v>7</v>
      </c>
      <c r="C7296" s="4" t="s">
        <v>14485</v>
      </c>
      <c r="D7296" t="b">
        <f t="shared" si="113"/>
        <v>0</v>
      </c>
    </row>
    <row r="7297" spans="1:4" ht="60" x14ac:dyDescent="0.25">
      <c r="A7297" s="1" t="s">
        <v>14486</v>
      </c>
      <c r="B7297" s="2">
        <v>7</v>
      </c>
      <c r="C7297" s="4" t="s">
        <v>14487</v>
      </c>
      <c r="D7297" t="b">
        <f t="shared" si="113"/>
        <v>0</v>
      </c>
    </row>
    <row r="7298" spans="1:4" ht="45" x14ac:dyDescent="0.25">
      <c r="A7298" s="1" t="s">
        <v>14488</v>
      </c>
      <c r="B7298" s="2">
        <v>7</v>
      </c>
      <c r="C7298" s="4" t="s">
        <v>14489</v>
      </c>
      <c r="D7298" t="b">
        <f t="shared" si="113"/>
        <v>0</v>
      </c>
    </row>
    <row r="7299" spans="1:4" ht="75" x14ac:dyDescent="0.25">
      <c r="A7299" s="1" t="s">
        <v>14490</v>
      </c>
      <c r="B7299" s="2">
        <v>7</v>
      </c>
      <c r="C7299" s="4" t="s">
        <v>14491</v>
      </c>
      <c r="D7299" t="b">
        <f t="shared" ref="D7299:D7362" si="114">ISNUMBER(VALUE(C7299))</f>
        <v>0</v>
      </c>
    </row>
    <row r="7300" spans="1:4" ht="60" x14ac:dyDescent="0.25">
      <c r="A7300" s="1" t="s">
        <v>14492</v>
      </c>
      <c r="B7300" s="2">
        <v>7</v>
      </c>
      <c r="C7300" s="4" t="s">
        <v>14493</v>
      </c>
      <c r="D7300" t="b">
        <f t="shared" si="114"/>
        <v>0</v>
      </c>
    </row>
    <row r="7301" spans="1:4" ht="45" x14ac:dyDescent="0.25">
      <c r="A7301" s="1" t="s">
        <v>14494</v>
      </c>
      <c r="B7301" s="2">
        <v>7</v>
      </c>
      <c r="C7301" s="4" t="s">
        <v>14495</v>
      </c>
      <c r="D7301" t="b">
        <f t="shared" si="114"/>
        <v>0</v>
      </c>
    </row>
    <row r="7302" spans="1:4" x14ac:dyDescent="0.25">
      <c r="A7302" s="1" t="s">
        <v>14496</v>
      </c>
      <c r="B7302" s="2">
        <v>7</v>
      </c>
      <c r="C7302" s="4" t="s">
        <v>14497</v>
      </c>
      <c r="D7302" t="b">
        <f t="shared" si="114"/>
        <v>1</v>
      </c>
    </row>
    <row r="7303" spans="1:4" ht="30" x14ac:dyDescent="0.25">
      <c r="A7303" s="1" t="s">
        <v>14498</v>
      </c>
      <c r="B7303" s="2">
        <v>7</v>
      </c>
      <c r="C7303" s="4" t="s">
        <v>14499</v>
      </c>
      <c r="D7303" t="b">
        <f t="shared" si="114"/>
        <v>0</v>
      </c>
    </row>
    <row r="7304" spans="1:4" x14ac:dyDescent="0.25">
      <c r="A7304" s="1" t="s">
        <v>14500</v>
      </c>
      <c r="B7304" s="2">
        <v>7</v>
      </c>
      <c r="C7304" s="4" t="s">
        <v>14501</v>
      </c>
      <c r="D7304" t="b">
        <f t="shared" si="114"/>
        <v>0</v>
      </c>
    </row>
    <row r="7305" spans="1:4" x14ac:dyDescent="0.25">
      <c r="A7305" s="1" t="s">
        <v>14502</v>
      </c>
      <c r="B7305" s="2">
        <v>7</v>
      </c>
      <c r="C7305" s="4" t="s">
        <v>12863</v>
      </c>
      <c r="D7305" t="b">
        <f t="shared" si="114"/>
        <v>0</v>
      </c>
    </row>
    <row r="7306" spans="1:4" x14ac:dyDescent="0.25">
      <c r="A7306" s="1" t="s">
        <v>14503</v>
      </c>
      <c r="B7306" s="2">
        <v>7</v>
      </c>
      <c r="C7306" s="4" t="s">
        <v>14504</v>
      </c>
      <c r="D7306" t="b">
        <f t="shared" si="114"/>
        <v>0</v>
      </c>
    </row>
    <row r="7307" spans="1:4" x14ac:dyDescent="0.25">
      <c r="A7307" s="1" t="s">
        <v>14505</v>
      </c>
      <c r="B7307" s="2">
        <v>7</v>
      </c>
      <c r="C7307" s="4" t="s">
        <v>14506</v>
      </c>
      <c r="D7307" t="b">
        <f t="shared" si="114"/>
        <v>1</v>
      </c>
    </row>
    <row r="7308" spans="1:4" ht="30" x14ac:dyDescent="0.25">
      <c r="A7308" s="1" t="s">
        <v>14507</v>
      </c>
      <c r="B7308" s="2">
        <v>7</v>
      </c>
      <c r="C7308" s="4" t="s">
        <v>14508</v>
      </c>
      <c r="D7308" t="b">
        <f t="shared" si="114"/>
        <v>0</v>
      </c>
    </row>
    <row r="7309" spans="1:4" x14ac:dyDescent="0.25">
      <c r="A7309" s="1" t="s">
        <v>14509</v>
      </c>
      <c r="B7309" s="2">
        <v>7</v>
      </c>
      <c r="C7309" s="4" t="s">
        <v>14510</v>
      </c>
      <c r="D7309" t="b">
        <f t="shared" si="114"/>
        <v>0</v>
      </c>
    </row>
    <row r="7310" spans="1:4" x14ac:dyDescent="0.25">
      <c r="A7310" s="1" t="s">
        <v>14511</v>
      </c>
      <c r="B7310" s="2">
        <v>7</v>
      </c>
      <c r="C7310" s="4" t="s">
        <v>14512</v>
      </c>
      <c r="D7310" t="b">
        <f t="shared" si="114"/>
        <v>0</v>
      </c>
    </row>
    <row r="7311" spans="1:4" ht="135" x14ac:dyDescent="0.25">
      <c r="A7311" s="1" t="s">
        <v>14513</v>
      </c>
      <c r="B7311" s="2">
        <v>7</v>
      </c>
      <c r="C7311" s="4" t="s">
        <v>14514</v>
      </c>
      <c r="D7311" t="b">
        <f t="shared" si="114"/>
        <v>0</v>
      </c>
    </row>
    <row r="7312" spans="1:4" ht="60" x14ac:dyDescent="0.25">
      <c r="A7312" s="1" t="s">
        <v>14515</v>
      </c>
      <c r="B7312" s="2">
        <v>7</v>
      </c>
      <c r="C7312" s="4" t="s">
        <v>14516</v>
      </c>
      <c r="D7312" t="b">
        <f t="shared" si="114"/>
        <v>0</v>
      </c>
    </row>
    <row r="7313" spans="1:4" ht="75" x14ac:dyDescent="0.25">
      <c r="A7313" s="1" t="s">
        <v>14517</v>
      </c>
      <c r="B7313" s="2">
        <v>7</v>
      </c>
      <c r="C7313" s="4" t="s">
        <v>14518</v>
      </c>
      <c r="D7313" t="b">
        <f t="shared" si="114"/>
        <v>0</v>
      </c>
    </row>
    <row r="7314" spans="1:4" x14ac:dyDescent="0.25">
      <c r="A7314" s="1" t="s">
        <v>14519</v>
      </c>
      <c r="B7314" s="2">
        <v>7</v>
      </c>
      <c r="C7314" s="4" t="s">
        <v>14520</v>
      </c>
      <c r="D7314" t="b">
        <f t="shared" si="114"/>
        <v>0</v>
      </c>
    </row>
    <row r="7315" spans="1:4" x14ac:dyDescent="0.25">
      <c r="A7315" s="1" t="s">
        <v>14521</v>
      </c>
      <c r="B7315" s="2">
        <v>7</v>
      </c>
      <c r="C7315" s="4" t="s">
        <v>14522</v>
      </c>
      <c r="D7315" t="b">
        <f t="shared" si="114"/>
        <v>0</v>
      </c>
    </row>
    <row r="7316" spans="1:4" ht="45" x14ac:dyDescent="0.25">
      <c r="A7316" s="1" t="s">
        <v>14523</v>
      </c>
      <c r="B7316" s="2">
        <v>7</v>
      </c>
      <c r="C7316" s="4" t="s">
        <v>14524</v>
      </c>
      <c r="D7316" t="b">
        <f t="shared" si="114"/>
        <v>0</v>
      </c>
    </row>
    <row r="7317" spans="1:4" x14ac:dyDescent="0.25">
      <c r="A7317" s="1" t="s">
        <v>14525</v>
      </c>
      <c r="B7317" s="2">
        <v>7</v>
      </c>
      <c r="C7317" s="4" t="s">
        <v>14526</v>
      </c>
      <c r="D7317" t="b">
        <f t="shared" si="114"/>
        <v>0</v>
      </c>
    </row>
    <row r="7318" spans="1:4" ht="75" x14ac:dyDescent="0.25">
      <c r="A7318" s="1" t="s">
        <v>14527</v>
      </c>
      <c r="B7318" s="2">
        <v>7</v>
      </c>
      <c r="C7318" s="4" t="s">
        <v>14528</v>
      </c>
      <c r="D7318" t="b">
        <f t="shared" si="114"/>
        <v>0</v>
      </c>
    </row>
    <row r="7319" spans="1:4" ht="30" x14ac:dyDescent="0.25">
      <c r="A7319" s="1" t="s">
        <v>14529</v>
      </c>
      <c r="B7319" s="2">
        <v>7</v>
      </c>
      <c r="C7319" s="4" t="s">
        <v>14530</v>
      </c>
      <c r="D7319" t="b">
        <f t="shared" si="114"/>
        <v>0</v>
      </c>
    </row>
    <row r="7320" spans="1:4" ht="45" x14ac:dyDescent="0.25">
      <c r="A7320" s="1" t="s">
        <v>14531</v>
      </c>
      <c r="B7320" s="2">
        <v>7</v>
      </c>
      <c r="C7320" s="4" t="s">
        <v>14532</v>
      </c>
      <c r="D7320" t="b">
        <f t="shared" si="114"/>
        <v>0</v>
      </c>
    </row>
    <row r="7321" spans="1:4" x14ac:dyDescent="0.25">
      <c r="A7321" s="1" t="s">
        <v>14533</v>
      </c>
      <c r="B7321" s="2">
        <v>7</v>
      </c>
      <c r="C7321" s="4" t="s">
        <v>14534</v>
      </c>
      <c r="D7321" t="b">
        <f t="shared" si="114"/>
        <v>0</v>
      </c>
    </row>
    <row r="7322" spans="1:4" x14ac:dyDescent="0.25">
      <c r="A7322" s="1" t="s">
        <v>14535</v>
      </c>
      <c r="B7322" s="2">
        <v>7</v>
      </c>
      <c r="C7322" s="4" t="s">
        <v>14536</v>
      </c>
      <c r="D7322" t="b">
        <f t="shared" si="114"/>
        <v>0</v>
      </c>
    </row>
    <row r="7323" spans="1:4" x14ac:dyDescent="0.25">
      <c r="A7323" s="1" t="s">
        <v>14537</v>
      </c>
      <c r="B7323" s="2">
        <v>7</v>
      </c>
      <c r="C7323" s="4" t="s">
        <v>14538</v>
      </c>
      <c r="D7323" t="b">
        <f t="shared" si="114"/>
        <v>0</v>
      </c>
    </row>
    <row r="7324" spans="1:4" ht="30" x14ac:dyDescent="0.25">
      <c r="A7324" s="1" t="s">
        <v>14539</v>
      </c>
      <c r="B7324" s="2">
        <v>7</v>
      </c>
      <c r="C7324" s="4" t="s">
        <v>14540</v>
      </c>
      <c r="D7324" t="b">
        <f t="shared" si="114"/>
        <v>0</v>
      </c>
    </row>
    <row r="7325" spans="1:4" ht="120" x14ac:dyDescent="0.25">
      <c r="A7325" s="1" t="s">
        <v>14541</v>
      </c>
      <c r="B7325" s="2">
        <v>7</v>
      </c>
      <c r="C7325" s="4" t="s">
        <v>14542</v>
      </c>
      <c r="D7325" t="b">
        <f t="shared" si="114"/>
        <v>0</v>
      </c>
    </row>
    <row r="7326" spans="1:4" ht="30" x14ac:dyDescent="0.25">
      <c r="A7326" s="1" t="s">
        <v>14543</v>
      </c>
      <c r="B7326" s="2">
        <v>7</v>
      </c>
      <c r="C7326" s="4" t="s">
        <v>14544</v>
      </c>
      <c r="D7326" t="b">
        <f t="shared" si="114"/>
        <v>0</v>
      </c>
    </row>
    <row r="7327" spans="1:4" ht="45" x14ac:dyDescent="0.25">
      <c r="A7327" s="1" t="s">
        <v>14545</v>
      </c>
      <c r="B7327" s="2">
        <v>7</v>
      </c>
      <c r="C7327" s="4" t="s">
        <v>14546</v>
      </c>
      <c r="D7327" t="b">
        <f t="shared" si="114"/>
        <v>0</v>
      </c>
    </row>
    <row r="7328" spans="1:4" x14ac:dyDescent="0.25">
      <c r="A7328" s="1" t="s">
        <v>14547</v>
      </c>
      <c r="B7328" s="2">
        <v>7</v>
      </c>
      <c r="C7328" s="4" t="s">
        <v>14548</v>
      </c>
      <c r="D7328" t="b">
        <f t="shared" si="114"/>
        <v>0</v>
      </c>
    </row>
    <row r="7329" spans="1:4" x14ac:dyDescent="0.25">
      <c r="A7329" s="1" t="s">
        <v>14549</v>
      </c>
      <c r="B7329" s="2">
        <v>7</v>
      </c>
      <c r="C7329" s="4" t="s">
        <v>14550</v>
      </c>
      <c r="D7329" t="b">
        <f t="shared" si="114"/>
        <v>0</v>
      </c>
    </row>
    <row r="7330" spans="1:4" x14ac:dyDescent="0.25">
      <c r="A7330" s="1" t="s">
        <v>14551</v>
      </c>
      <c r="B7330" s="2">
        <v>7</v>
      </c>
      <c r="C7330" s="4" t="s">
        <v>14552</v>
      </c>
      <c r="D7330" t="b">
        <f t="shared" si="114"/>
        <v>0</v>
      </c>
    </row>
    <row r="7331" spans="1:4" x14ac:dyDescent="0.25">
      <c r="A7331" s="1" t="s">
        <v>14553</v>
      </c>
      <c r="B7331" s="2">
        <v>7</v>
      </c>
      <c r="C7331" s="4" t="s">
        <v>14554</v>
      </c>
      <c r="D7331" t="b">
        <f t="shared" si="114"/>
        <v>1</v>
      </c>
    </row>
    <row r="7332" spans="1:4" x14ac:dyDescent="0.25">
      <c r="A7332" s="1" t="s">
        <v>14555</v>
      </c>
      <c r="B7332" s="2">
        <v>7</v>
      </c>
      <c r="C7332" s="4" t="s">
        <v>14556</v>
      </c>
      <c r="D7332" t="b">
        <f t="shared" si="114"/>
        <v>0</v>
      </c>
    </row>
    <row r="7333" spans="1:4" x14ac:dyDescent="0.25">
      <c r="A7333" s="1" t="s">
        <v>14557</v>
      </c>
      <c r="B7333" s="2">
        <v>7</v>
      </c>
      <c r="C7333" s="4" t="s">
        <v>14558</v>
      </c>
      <c r="D7333" t="b">
        <f t="shared" si="114"/>
        <v>0</v>
      </c>
    </row>
    <row r="7334" spans="1:4" ht="30" x14ac:dyDescent="0.25">
      <c r="A7334" s="1" t="s">
        <v>14559</v>
      </c>
      <c r="B7334" s="2">
        <v>7</v>
      </c>
      <c r="C7334" s="4" t="s">
        <v>14560</v>
      </c>
      <c r="D7334" t="b">
        <f t="shared" si="114"/>
        <v>0</v>
      </c>
    </row>
    <row r="7335" spans="1:4" ht="45" x14ac:dyDescent="0.25">
      <c r="A7335" s="1" t="s">
        <v>14561</v>
      </c>
      <c r="B7335" s="2">
        <v>7</v>
      </c>
      <c r="C7335" s="4" t="s">
        <v>14562</v>
      </c>
      <c r="D7335" t="b">
        <f t="shared" si="114"/>
        <v>0</v>
      </c>
    </row>
    <row r="7336" spans="1:4" ht="30" x14ac:dyDescent="0.25">
      <c r="A7336" s="1" t="s">
        <v>14563</v>
      </c>
      <c r="B7336" s="2">
        <v>7</v>
      </c>
      <c r="C7336" s="4" t="s">
        <v>14564</v>
      </c>
      <c r="D7336" t="b">
        <f t="shared" si="114"/>
        <v>0</v>
      </c>
    </row>
    <row r="7337" spans="1:4" ht="60" x14ac:dyDescent="0.25">
      <c r="A7337" s="1" t="s">
        <v>14565</v>
      </c>
      <c r="B7337" s="2">
        <v>7</v>
      </c>
      <c r="C7337" s="4" t="s">
        <v>14566</v>
      </c>
      <c r="D7337" t="b">
        <f t="shared" si="114"/>
        <v>0</v>
      </c>
    </row>
    <row r="7338" spans="1:4" ht="135" x14ac:dyDescent="0.25">
      <c r="A7338" s="1" t="s">
        <v>14567</v>
      </c>
      <c r="B7338" s="2">
        <v>7</v>
      </c>
      <c r="C7338" s="4" t="s">
        <v>14568</v>
      </c>
      <c r="D7338" t="b">
        <f t="shared" si="114"/>
        <v>0</v>
      </c>
    </row>
    <row r="7339" spans="1:4" x14ac:dyDescent="0.25">
      <c r="A7339" s="1" t="s">
        <v>14569</v>
      </c>
      <c r="B7339" s="2">
        <v>7</v>
      </c>
      <c r="C7339" s="4" t="s">
        <v>14570</v>
      </c>
      <c r="D7339" t="b">
        <f t="shared" si="114"/>
        <v>0</v>
      </c>
    </row>
    <row r="7340" spans="1:4" x14ac:dyDescent="0.25">
      <c r="A7340" s="1" t="s">
        <v>14571</v>
      </c>
      <c r="B7340" s="2">
        <v>7</v>
      </c>
      <c r="C7340" s="4" t="s">
        <v>14572</v>
      </c>
      <c r="D7340" t="b">
        <f t="shared" si="114"/>
        <v>0</v>
      </c>
    </row>
    <row r="7341" spans="1:4" ht="30" x14ac:dyDescent="0.25">
      <c r="A7341" s="1" t="s">
        <v>14573</v>
      </c>
      <c r="B7341" s="2">
        <v>7</v>
      </c>
      <c r="C7341" s="4" t="s">
        <v>14574</v>
      </c>
      <c r="D7341" t="b">
        <f t="shared" si="114"/>
        <v>0</v>
      </c>
    </row>
    <row r="7342" spans="1:4" ht="75" x14ac:dyDescent="0.25">
      <c r="A7342" s="1" t="s">
        <v>14575</v>
      </c>
      <c r="B7342" s="2">
        <v>7</v>
      </c>
      <c r="C7342" s="4" t="s">
        <v>14576</v>
      </c>
      <c r="D7342" t="b">
        <f t="shared" si="114"/>
        <v>0</v>
      </c>
    </row>
    <row r="7343" spans="1:4" ht="60" x14ac:dyDescent="0.25">
      <c r="A7343" s="1" t="s">
        <v>14577</v>
      </c>
      <c r="B7343" s="2">
        <v>7</v>
      </c>
      <c r="C7343" s="4" t="s">
        <v>14578</v>
      </c>
      <c r="D7343" t="b">
        <f t="shared" si="114"/>
        <v>0</v>
      </c>
    </row>
    <row r="7344" spans="1:4" ht="30" x14ac:dyDescent="0.25">
      <c r="A7344" s="1" t="s">
        <v>14579</v>
      </c>
      <c r="B7344" s="2">
        <v>7</v>
      </c>
      <c r="C7344" s="4" t="s">
        <v>14580</v>
      </c>
      <c r="D7344" t="b">
        <f t="shared" si="114"/>
        <v>0</v>
      </c>
    </row>
    <row r="7345" spans="1:4" ht="30" x14ac:dyDescent="0.25">
      <c r="A7345" s="1" t="s">
        <v>14581</v>
      </c>
      <c r="B7345" s="2">
        <v>7</v>
      </c>
      <c r="C7345" s="4" t="s">
        <v>14582</v>
      </c>
      <c r="D7345" t="b">
        <f t="shared" si="114"/>
        <v>0</v>
      </c>
    </row>
    <row r="7346" spans="1:4" ht="30" x14ac:dyDescent="0.25">
      <c r="A7346" s="1" t="s">
        <v>14583</v>
      </c>
      <c r="B7346" s="2">
        <v>7</v>
      </c>
      <c r="C7346" s="4" t="s">
        <v>14584</v>
      </c>
      <c r="D7346" t="b">
        <f t="shared" si="114"/>
        <v>0</v>
      </c>
    </row>
    <row r="7347" spans="1:4" ht="60" x14ac:dyDescent="0.25">
      <c r="A7347" s="1" t="s">
        <v>14585</v>
      </c>
      <c r="B7347" s="2">
        <v>7</v>
      </c>
      <c r="C7347" s="4" t="s">
        <v>14586</v>
      </c>
      <c r="D7347" t="b">
        <f t="shared" si="114"/>
        <v>0</v>
      </c>
    </row>
    <row r="7348" spans="1:4" x14ac:dyDescent="0.25">
      <c r="A7348" s="1" t="s">
        <v>14587</v>
      </c>
      <c r="B7348" s="2">
        <v>7</v>
      </c>
      <c r="C7348" s="4" t="s">
        <v>14588</v>
      </c>
      <c r="D7348" t="b">
        <f t="shared" si="114"/>
        <v>0</v>
      </c>
    </row>
    <row r="7349" spans="1:4" ht="75" x14ac:dyDescent="0.25">
      <c r="A7349" s="1" t="s">
        <v>14589</v>
      </c>
      <c r="B7349" s="2">
        <v>7</v>
      </c>
      <c r="C7349" s="4" t="s">
        <v>14590</v>
      </c>
      <c r="D7349" t="b">
        <f t="shared" si="114"/>
        <v>0</v>
      </c>
    </row>
    <row r="7350" spans="1:4" ht="45" x14ac:dyDescent="0.25">
      <c r="A7350" s="1" t="s">
        <v>14591</v>
      </c>
      <c r="B7350" s="2">
        <v>7</v>
      </c>
      <c r="C7350" s="4" t="s">
        <v>14592</v>
      </c>
      <c r="D7350" t="b">
        <f t="shared" si="114"/>
        <v>0</v>
      </c>
    </row>
    <row r="7351" spans="1:4" ht="45" x14ac:dyDescent="0.25">
      <c r="A7351" s="1" t="s">
        <v>14593</v>
      </c>
      <c r="B7351" s="2">
        <v>7</v>
      </c>
      <c r="C7351" s="4" t="s">
        <v>14594</v>
      </c>
      <c r="D7351" t="b">
        <f t="shared" si="114"/>
        <v>0</v>
      </c>
    </row>
    <row r="7352" spans="1:4" ht="45" x14ac:dyDescent="0.25">
      <c r="A7352" s="1" t="s">
        <v>14595</v>
      </c>
      <c r="B7352" s="2">
        <v>7</v>
      </c>
      <c r="C7352" s="4" t="s">
        <v>14596</v>
      </c>
      <c r="D7352" t="b">
        <f t="shared" si="114"/>
        <v>0</v>
      </c>
    </row>
    <row r="7353" spans="1:4" ht="45" x14ac:dyDescent="0.25">
      <c r="A7353" s="1" t="s">
        <v>14597</v>
      </c>
      <c r="B7353" s="2">
        <v>7</v>
      </c>
      <c r="C7353" s="4" t="s">
        <v>14598</v>
      </c>
      <c r="D7353" t="b">
        <f t="shared" si="114"/>
        <v>0</v>
      </c>
    </row>
    <row r="7354" spans="1:4" ht="30" x14ac:dyDescent="0.25">
      <c r="A7354" s="1" t="s">
        <v>14599</v>
      </c>
      <c r="B7354" s="2">
        <v>7</v>
      </c>
      <c r="C7354" s="4" t="s">
        <v>14600</v>
      </c>
      <c r="D7354" t="b">
        <f t="shared" si="114"/>
        <v>0</v>
      </c>
    </row>
    <row r="7355" spans="1:4" ht="120" x14ac:dyDescent="0.25">
      <c r="A7355" s="1" t="s">
        <v>14601</v>
      </c>
      <c r="B7355" s="2">
        <v>7</v>
      </c>
      <c r="C7355" s="4" t="s">
        <v>14602</v>
      </c>
      <c r="D7355" t="b">
        <f t="shared" si="114"/>
        <v>0</v>
      </c>
    </row>
    <row r="7356" spans="1:4" ht="30" x14ac:dyDescent="0.25">
      <c r="A7356" s="1" t="s">
        <v>14603</v>
      </c>
      <c r="B7356" s="2">
        <v>7</v>
      </c>
      <c r="C7356" s="4" t="s">
        <v>14604</v>
      </c>
      <c r="D7356" t="b">
        <f t="shared" si="114"/>
        <v>0</v>
      </c>
    </row>
    <row r="7357" spans="1:4" x14ac:dyDescent="0.25">
      <c r="A7357" s="1" t="s">
        <v>14605</v>
      </c>
      <c r="B7357" s="2">
        <v>7</v>
      </c>
      <c r="C7357" s="4" t="s">
        <v>14606</v>
      </c>
      <c r="D7357" t="b">
        <f t="shared" si="114"/>
        <v>0</v>
      </c>
    </row>
    <row r="7358" spans="1:4" x14ac:dyDescent="0.25">
      <c r="A7358" s="1" t="s">
        <v>14607</v>
      </c>
      <c r="B7358" s="2">
        <v>7</v>
      </c>
      <c r="C7358" s="4" t="s">
        <v>14608</v>
      </c>
      <c r="D7358" t="b">
        <f t="shared" si="114"/>
        <v>0</v>
      </c>
    </row>
    <row r="7359" spans="1:4" ht="150" x14ac:dyDescent="0.25">
      <c r="A7359" s="1" t="s">
        <v>14609</v>
      </c>
      <c r="B7359" s="2">
        <v>7</v>
      </c>
      <c r="C7359" s="4" t="s">
        <v>14610</v>
      </c>
      <c r="D7359" t="b">
        <f t="shared" si="114"/>
        <v>0</v>
      </c>
    </row>
    <row r="7360" spans="1:4" x14ac:dyDescent="0.25">
      <c r="A7360" s="1" t="s">
        <v>14611</v>
      </c>
      <c r="B7360" s="2">
        <v>7</v>
      </c>
      <c r="C7360" s="4" t="s">
        <v>14612</v>
      </c>
      <c r="D7360" t="b">
        <f t="shared" si="114"/>
        <v>0</v>
      </c>
    </row>
    <row r="7361" spans="1:4" ht="165" x14ac:dyDescent="0.25">
      <c r="A7361" s="1" t="s">
        <v>14613</v>
      </c>
      <c r="B7361" s="2">
        <v>7</v>
      </c>
      <c r="C7361" s="4" t="s">
        <v>14614</v>
      </c>
      <c r="D7361" t="b">
        <f t="shared" si="114"/>
        <v>0</v>
      </c>
    </row>
    <row r="7362" spans="1:4" ht="60" x14ac:dyDescent="0.25">
      <c r="A7362" s="1" t="s">
        <v>14615</v>
      </c>
      <c r="B7362" s="2">
        <v>7</v>
      </c>
      <c r="C7362" s="4" t="s">
        <v>14616</v>
      </c>
      <c r="D7362" t="b">
        <f t="shared" si="114"/>
        <v>0</v>
      </c>
    </row>
    <row r="7363" spans="1:4" x14ac:dyDescent="0.25">
      <c r="A7363" s="1" t="s">
        <v>14617</v>
      </c>
      <c r="B7363" s="2">
        <v>7</v>
      </c>
      <c r="C7363" s="4" t="s">
        <v>14618</v>
      </c>
      <c r="D7363" t="b">
        <f t="shared" ref="D7363:D7426" si="115">ISNUMBER(VALUE(C7363))</f>
        <v>0</v>
      </c>
    </row>
    <row r="7364" spans="1:4" ht="30" x14ac:dyDescent="0.25">
      <c r="A7364" s="1" t="s">
        <v>14619</v>
      </c>
      <c r="B7364" s="2">
        <v>7</v>
      </c>
      <c r="C7364" s="4" t="s">
        <v>14620</v>
      </c>
      <c r="D7364" t="b">
        <f t="shared" si="115"/>
        <v>0</v>
      </c>
    </row>
    <row r="7365" spans="1:4" ht="45" x14ac:dyDescent="0.25">
      <c r="A7365" s="1" t="s">
        <v>14621</v>
      </c>
      <c r="B7365" s="2">
        <v>7</v>
      </c>
      <c r="C7365" s="4" t="s">
        <v>14622</v>
      </c>
      <c r="D7365" t="b">
        <f t="shared" si="115"/>
        <v>0</v>
      </c>
    </row>
    <row r="7366" spans="1:4" ht="60" x14ac:dyDescent="0.25">
      <c r="A7366" s="1" t="s">
        <v>14623</v>
      </c>
      <c r="B7366" s="2">
        <v>7</v>
      </c>
      <c r="C7366" s="4" t="s">
        <v>14624</v>
      </c>
      <c r="D7366" t="b">
        <f t="shared" si="115"/>
        <v>0</v>
      </c>
    </row>
    <row r="7367" spans="1:4" x14ac:dyDescent="0.25">
      <c r="A7367" s="1" t="s">
        <v>14625</v>
      </c>
      <c r="B7367" s="2">
        <v>7</v>
      </c>
      <c r="C7367" s="4" t="s">
        <v>14626</v>
      </c>
      <c r="D7367" t="b">
        <f t="shared" si="115"/>
        <v>0</v>
      </c>
    </row>
    <row r="7368" spans="1:4" x14ac:dyDescent="0.25">
      <c r="A7368" s="1" t="s">
        <v>14627</v>
      </c>
      <c r="B7368" s="2">
        <v>7</v>
      </c>
      <c r="C7368" s="4" t="s">
        <v>14628</v>
      </c>
      <c r="D7368" t="b">
        <f t="shared" si="115"/>
        <v>0</v>
      </c>
    </row>
    <row r="7369" spans="1:4" ht="120" x14ac:dyDescent="0.25">
      <c r="A7369" s="1" t="s">
        <v>14629</v>
      </c>
      <c r="B7369" s="2">
        <v>7</v>
      </c>
      <c r="C7369" s="4" t="s">
        <v>14630</v>
      </c>
      <c r="D7369" t="b">
        <f t="shared" si="115"/>
        <v>0</v>
      </c>
    </row>
    <row r="7370" spans="1:4" ht="60" x14ac:dyDescent="0.25">
      <c r="A7370" s="1" t="s">
        <v>14631</v>
      </c>
      <c r="B7370" s="2">
        <v>7</v>
      </c>
      <c r="C7370" s="4" t="s">
        <v>14632</v>
      </c>
      <c r="D7370" t="b">
        <f t="shared" si="115"/>
        <v>0</v>
      </c>
    </row>
    <row r="7371" spans="1:4" x14ac:dyDescent="0.25">
      <c r="A7371" s="1" t="s">
        <v>14633</v>
      </c>
      <c r="B7371" s="2">
        <v>7</v>
      </c>
      <c r="C7371" s="4" t="s">
        <v>14634</v>
      </c>
      <c r="D7371" t="b">
        <f t="shared" si="115"/>
        <v>0</v>
      </c>
    </row>
    <row r="7372" spans="1:4" ht="30" x14ac:dyDescent="0.25">
      <c r="A7372" s="1" t="s">
        <v>14635</v>
      </c>
      <c r="B7372" s="2">
        <v>7</v>
      </c>
      <c r="C7372" s="4" t="s">
        <v>14636</v>
      </c>
      <c r="D7372" t="b">
        <f t="shared" si="115"/>
        <v>0</v>
      </c>
    </row>
    <row r="7373" spans="1:4" x14ac:dyDescent="0.25">
      <c r="A7373" s="1" t="s">
        <v>14637</v>
      </c>
      <c r="B7373" s="2">
        <v>7</v>
      </c>
      <c r="C7373" s="4" t="s">
        <v>14638</v>
      </c>
      <c r="D7373" t="b">
        <f t="shared" si="115"/>
        <v>0</v>
      </c>
    </row>
    <row r="7374" spans="1:4" ht="90" x14ac:dyDescent="0.25">
      <c r="A7374" s="1" t="s">
        <v>14639</v>
      </c>
      <c r="B7374" s="2">
        <v>7</v>
      </c>
      <c r="C7374" s="4" t="s">
        <v>14640</v>
      </c>
      <c r="D7374" t="b">
        <f t="shared" si="115"/>
        <v>0</v>
      </c>
    </row>
    <row r="7375" spans="1:4" ht="30" x14ac:dyDescent="0.25">
      <c r="A7375" s="1" t="s">
        <v>14641</v>
      </c>
      <c r="B7375" s="2">
        <v>7</v>
      </c>
      <c r="C7375" s="4" t="s">
        <v>14642</v>
      </c>
      <c r="D7375" t="b">
        <f t="shared" si="115"/>
        <v>0</v>
      </c>
    </row>
    <row r="7376" spans="1:4" x14ac:dyDescent="0.25">
      <c r="A7376" s="1" t="s">
        <v>14643</v>
      </c>
      <c r="B7376" s="2">
        <v>7</v>
      </c>
      <c r="C7376" s="4" t="s">
        <v>14644</v>
      </c>
      <c r="D7376" t="b">
        <f t="shared" si="115"/>
        <v>0</v>
      </c>
    </row>
    <row r="7377" spans="1:4" x14ac:dyDescent="0.25">
      <c r="A7377" s="1" t="s">
        <v>14645</v>
      </c>
      <c r="B7377" s="2">
        <v>7</v>
      </c>
      <c r="C7377" s="4" t="s">
        <v>14646</v>
      </c>
      <c r="D7377" t="b">
        <f t="shared" si="115"/>
        <v>0</v>
      </c>
    </row>
    <row r="7378" spans="1:4" x14ac:dyDescent="0.25">
      <c r="A7378" s="1" t="s">
        <v>14647</v>
      </c>
      <c r="B7378" s="2">
        <v>7</v>
      </c>
      <c r="C7378" s="4" t="s">
        <v>14648</v>
      </c>
      <c r="D7378" t="b">
        <f t="shared" si="115"/>
        <v>0</v>
      </c>
    </row>
    <row r="7379" spans="1:4" x14ac:dyDescent="0.25">
      <c r="A7379" s="1" t="s">
        <v>14649</v>
      </c>
      <c r="B7379" s="2">
        <v>7</v>
      </c>
      <c r="C7379" s="4" t="s">
        <v>1346</v>
      </c>
      <c r="D7379" t="b">
        <f t="shared" si="115"/>
        <v>0</v>
      </c>
    </row>
    <row r="7380" spans="1:4" x14ac:dyDescent="0.25">
      <c r="A7380" s="1" t="s">
        <v>14650</v>
      </c>
      <c r="B7380" s="2">
        <v>7</v>
      </c>
      <c r="C7380" s="4" t="s">
        <v>14651</v>
      </c>
      <c r="D7380" t="b">
        <f t="shared" si="115"/>
        <v>0</v>
      </c>
    </row>
    <row r="7381" spans="1:4" x14ac:dyDescent="0.25">
      <c r="A7381" s="1" t="s">
        <v>14652</v>
      </c>
      <c r="B7381" s="2">
        <v>7</v>
      </c>
      <c r="C7381" s="4" t="s">
        <v>14653</v>
      </c>
      <c r="D7381" t="b">
        <f t="shared" si="115"/>
        <v>0</v>
      </c>
    </row>
    <row r="7382" spans="1:4" x14ac:dyDescent="0.25">
      <c r="A7382" s="1" t="s">
        <v>14654</v>
      </c>
      <c r="B7382" s="2">
        <v>7</v>
      </c>
      <c r="C7382" s="4" t="s">
        <v>14655</v>
      </c>
      <c r="D7382" t="b">
        <f t="shared" si="115"/>
        <v>0</v>
      </c>
    </row>
    <row r="7383" spans="1:4" x14ac:dyDescent="0.25">
      <c r="A7383" s="1" t="s">
        <v>14656</v>
      </c>
      <c r="B7383" s="2">
        <v>7</v>
      </c>
      <c r="C7383" s="4" t="s">
        <v>14657</v>
      </c>
      <c r="D7383" t="b">
        <f t="shared" si="115"/>
        <v>0</v>
      </c>
    </row>
    <row r="7384" spans="1:4" ht="60" x14ac:dyDescent="0.25">
      <c r="A7384" s="1" t="s">
        <v>14658</v>
      </c>
      <c r="B7384" s="2">
        <v>7</v>
      </c>
      <c r="C7384" s="4" t="s">
        <v>14659</v>
      </c>
      <c r="D7384" t="b">
        <f t="shared" si="115"/>
        <v>0</v>
      </c>
    </row>
    <row r="7385" spans="1:4" ht="75" x14ac:dyDescent="0.25">
      <c r="A7385" s="1" t="s">
        <v>14660</v>
      </c>
      <c r="B7385" s="2">
        <v>7</v>
      </c>
      <c r="C7385" s="4" t="s">
        <v>14661</v>
      </c>
      <c r="D7385" t="b">
        <f t="shared" si="115"/>
        <v>0</v>
      </c>
    </row>
    <row r="7386" spans="1:4" ht="30" x14ac:dyDescent="0.25">
      <c r="A7386" s="1" t="s">
        <v>14662</v>
      </c>
      <c r="B7386" s="2">
        <v>7</v>
      </c>
      <c r="C7386" s="4" t="s">
        <v>14663</v>
      </c>
      <c r="D7386" t="b">
        <f t="shared" si="115"/>
        <v>0</v>
      </c>
    </row>
    <row r="7387" spans="1:4" x14ac:dyDescent="0.25">
      <c r="A7387" s="1" t="s">
        <v>14664</v>
      </c>
      <c r="B7387" s="2">
        <v>7</v>
      </c>
      <c r="C7387" s="4" t="s">
        <v>14665</v>
      </c>
      <c r="D7387" t="b">
        <f t="shared" si="115"/>
        <v>0</v>
      </c>
    </row>
    <row r="7388" spans="1:4" x14ac:dyDescent="0.25">
      <c r="A7388" s="1" t="s">
        <v>14666</v>
      </c>
      <c r="B7388" s="2">
        <v>7</v>
      </c>
      <c r="C7388" s="4" t="s">
        <v>14667</v>
      </c>
      <c r="D7388" t="b">
        <f t="shared" si="115"/>
        <v>0</v>
      </c>
    </row>
    <row r="7389" spans="1:4" ht="30" x14ac:dyDescent="0.25">
      <c r="A7389" s="1" t="s">
        <v>14668</v>
      </c>
      <c r="B7389" s="2">
        <v>7</v>
      </c>
      <c r="C7389" s="4" t="s">
        <v>14669</v>
      </c>
      <c r="D7389" t="b">
        <f t="shared" si="115"/>
        <v>0</v>
      </c>
    </row>
    <row r="7390" spans="1:4" x14ac:dyDescent="0.25">
      <c r="A7390" s="1" t="s">
        <v>14670</v>
      </c>
      <c r="B7390" s="2">
        <v>7</v>
      </c>
      <c r="C7390" s="4" t="s">
        <v>14671</v>
      </c>
      <c r="D7390" t="b">
        <f t="shared" si="115"/>
        <v>0</v>
      </c>
    </row>
    <row r="7391" spans="1:4" ht="60" x14ac:dyDescent="0.25">
      <c r="A7391" s="1" t="s">
        <v>14672</v>
      </c>
      <c r="B7391" s="2">
        <v>7</v>
      </c>
      <c r="C7391" s="4" t="s">
        <v>14673</v>
      </c>
      <c r="D7391" t="b">
        <f t="shared" si="115"/>
        <v>0</v>
      </c>
    </row>
    <row r="7392" spans="1:4" ht="75" x14ac:dyDescent="0.25">
      <c r="A7392" s="1" t="s">
        <v>14674</v>
      </c>
      <c r="B7392" s="2">
        <v>7</v>
      </c>
      <c r="C7392" s="4" t="s">
        <v>14675</v>
      </c>
      <c r="D7392" t="b">
        <f t="shared" si="115"/>
        <v>0</v>
      </c>
    </row>
    <row r="7393" spans="1:4" ht="30" x14ac:dyDescent="0.25">
      <c r="A7393" s="1" t="s">
        <v>14676</v>
      </c>
      <c r="B7393" s="2">
        <v>7</v>
      </c>
      <c r="C7393" s="4" t="s">
        <v>14677</v>
      </c>
      <c r="D7393" t="b">
        <f t="shared" si="115"/>
        <v>0</v>
      </c>
    </row>
    <row r="7394" spans="1:4" x14ac:dyDescent="0.25">
      <c r="A7394" s="1" t="s">
        <v>14678</v>
      </c>
      <c r="B7394" s="2">
        <v>7</v>
      </c>
      <c r="C7394" s="4" t="s">
        <v>14679</v>
      </c>
      <c r="D7394" t="b">
        <f t="shared" si="115"/>
        <v>0</v>
      </c>
    </row>
    <row r="7395" spans="1:4" x14ac:dyDescent="0.25">
      <c r="A7395" s="1" t="s">
        <v>14680</v>
      </c>
      <c r="B7395" s="2">
        <v>7</v>
      </c>
      <c r="C7395" s="4" t="s">
        <v>14681</v>
      </c>
      <c r="D7395" t="b">
        <f t="shared" si="115"/>
        <v>0</v>
      </c>
    </row>
    <row r="7396" spans="1:4" x14ac:dyDescent="0.25">
      <c r="A7396" s="1" t="s">
        <v>14682</v>
      </c>
      <c r="B7396" s="2">
        <v>7</v>
      </c>
      <c r="C7396" s="4" t="s">
        <v>14683</v>
      </c>
      <c r="D7396" t="b">
        <f t="shared" si="115"/>
        <v>0</v>
      </c>
    </row>
    <row r="7397" spans="1:4" x14ac:dyDescent="0.25">
      <c r="A7397" s="1" t="s">
        <v>14684</v>
      </c>
      <c r="B7397" s="2">
        <v>7</v>
      </c>
      <c r="C7397" s="4" t="s">
        <v>14685</v>
      </c>
      <c r="D7397" t="b">
        <f t="shared" si="115"/>
        <v>0</v>
      </c>
    </row>
    <row r="7398" spans="1:4" x14ac:dyDescent="0.25">
      <c r="A7398" s="1" t="s">
        <v>14686</v>
      </c>
      <c r="B7398" s="2">
        <v>7</v>
      </c>
      <c r="C7398" s="4" t="s">
        <v>14687</v>
      </c>
      <c r="D7398" t="b">
        <f t="shared" si="115"/>
        <v>0</v>
      </c>
    </row>
    <row r="7399" spans="1:4" ht="30" x14ac:dyDescent="0.25">
      <c r="A7399" s="1" t="s">
        <v>14688</v>
      </c>
      <c r="B7399" s="2">
        <v>7</v>
      </c>
      <c r="C7399" s="4" t="s">
        <v>14689</v>
      </c>
      <c r="D7399" t="b">
        <f t="shared" si="115"/>
        <v>0</v>
      </c>
    </row>
    <row r="7400" spans="1:4" x14ac:dyDescent="0.25">
      <c r="A7400" s="1" t="s">
        <v>14690</v>
      </c>
      <c r="B7400" s="2">
        <v>7</v>
      </c>
      <c r="C7400" s="4" t="s">
        <v>14691</v>
      </c>
      <c r="D7400" t="b">
        <f t="shared" si="115"/>
        <v>0</v>
      </c>
    </row>
    <row r="7401" spans="1:4" x14ac:dyDescent="0.25">
      <c r="A7401" s="1" t="s">
        <v>14692</v>
      </c>
      <c r="B7401" s="2">
        <v>7</v>
      </c>
      <c r="C7401" s="4" t="s">
        <v>14693</v>
      </c>
      <c r="D7401" t="b">
        <f t="shared" si="115"/>
        <v>0</v>
      </c>
    </row>
    <row r="7402" spans="1:4" x14ac:dyDescent="0.25">
      <c r="A7402" s="1" t="s">
        <v>14694</v>
      </c>
      <c r="B7402" s="2">
        <v>7</v>
      </c>
      <c r="C7402" s="4" t="s">
        <v>14695</v>
      </c>
      <c r="D7402" t="b">
        <f t="shared" si="115"/>
        <v>0</v>
      </c>
    </row>
    <row r="7403" spans="1:4" x14ac:dyDescent="0.25">
      <c r="A7403" s="1" t="s">
        <v>14696</v>
      </c>
      <c r="B7403" s="2">
        <v>7</v>
      </c>
      <c r="C7403" s="4" t="s">
        <v>838</v>
      </c>
      <c r="D7403" t="b">
        <f t="shared" si="115"/>
        <v>0</v>
      </c>
    </row>
    <row r="7404" spans="1:4" x14ac:dyDescent="0.25">
      <c r="A7404" s="1" t="s">
        <v>14697</v>
      </c>
      <c r="B7404" s="2">
        <v>7</v>
      </c>
      <c r="C7404" s="4" t="s">
        <v>14698</v>
      </c>
      <c r="D7404" t="b">
        <f t="shared" si="115"/>
        <v>0</v>
      </c>
    </row>
    <row r="7405" spans="1:4" x14ac:dyDescent="0.25">
      <c r="A7405" s="1" t="s">
        <v>14699</v>
      </c>
      <c r="B7405" s="2">
        <v>7</v>
      </c>
      <c r="C7405" s="4" t="s">
        <v>14700</v>
      </c>
      <c r="D7405" t="b">
        <f t="shared" si="115"/>
        <v>0</v>
      </c>
    </row>
    <row r="7406" spans="1:4" ht="60" x14ac:dyDescent="0.25">
      <c r="A7406" s="1" t="s">
        <v>14701</v>
      </c>
      <c r="B7406" s="2">
        <v>7</v>
      </c>
      <c r="C7406" s="4" t="s">
        <v>14702</v>
      </c>
      <c r="D7406" t="b">
        <f t="shared" si="115"/>
        <v>0</v>
      </c>
    </row>
    <row r="7407" spans="1:4" ht="30" x14ac:dyDescent="0.25">
      <c r="A7407" s="1" t="s">
        <v>14703</v>
      </c>
      <c r="B7407" s="2">
        <v>7</v>
      </c>
      <c r="C7407" s="4" t="s">
        <v>14704</v>
      </c>
      <c r="D7407" t="b">
        <f t="shared" si="115"/>
        <v>0</v>
      </c>
    </row>
    <row r="7408" spans="1:4" ht="60" x14ac:dyDescent="0.25">
      <c r="A7408" s="1" t="s">
        <v>14705</v>
      </c>
      <c r="B7408" s="2">
        <v>7</v>
      </c>
      <c r="C7408" s="4" t="s">
        <v>14706</v>
      </c>
      <c r="D7408" t="b">
        <f t="shared" si="115"/>
        <v>0</v>
      </c>
    </row>
    <row r="7409" spans="1:4" x14ac:dyDescent="0.25">
      <c r="A7409" s="1" t="s">
        <v>14707</v>
      </c>
      <c r="B7409" s="2">
        <v>7</v>
      </c>
      <c r="C7409" s="4" t="s">
        <v>14708</v>
      </c>
      <c r="D7409" t="b">
        <f t="shared" si="115"/>
        <v>0</v>
      </c>
    </row>
    <row r="7410" spans="1:4" x14ac:dyDescent="0.25">
      <c r="A7410" s="1" t="s">
        <v>14709</v>
      </c>
      <c r="B7410" s="2">
        <v>7</v>
      </c>
      <c r="C7410" s="4" t="s">
        <v>14710</v>
      </c>
      <c r="D7410" t="b">
        <f t="shared" si="115"/>
        <v>0</v>
      </c>
    </row>
    <row r="7411" spans="1:4" ht="45" x14ac:dyDescent="0.25">
      <c r="A7411" s="1" t="s">
        <v>14711</v>
      </c>
      <c r="B7411" s="2">
        <v>7</v>
      </c>
      <c r="C7411" s="4" t="s">
        <v>14712</v>
      </c>
      <c r="D7411" t="b">
        <f t="shared" si="115"/>
        <v>0</v>
      </c>
    </row>
    <row r="7412" spans="1:4" ht="30" x14ac:dyDescent="0.25">
      <c r="A7412" s="1" t="s">
        <v>14713</v>
      </c>
      <c r="B7412" s="2">
        <v>7</v>
      </c>
      <c r="C7412" s="4" t="s">
        <v>14714</v>
      </c>
      <c r="D7412" t="b">
        <f t="shared" si="115"/>
        <v>0</v>
      </c>
    </row>
    <row r="7413" spans="1:4" x14ac:dyDescent="0.25">
      <c r="A7413" s="1" t="s">
        <v>14715</v>
      </c>
      <c r="B7413" s="2">
        <v>7</v>
      </c>
      <c r="C7413" s="4" t="s">
        <v>14716</v>
      </c>
      <c r="D7413" t="b">
        <f t="shared" si="115"/>
        <v>0</v>
      </c>
    </row>
    <row r="7414" spans="1:4" ht="90" x14ac:dyDescent="0.25">
      <c r="A7414" s="1" t="s">
        <v>14717</v>
      </c>
      <c r="B7414" s="2">
        <v>7</v>
      </c>
      <c r="C7414" s="4" t="s">
        <v>14718</v>
      </c>
      <c r="D7414" t="b">
        <f t="shared" si="115"/>
        <v>0</v>
      </c>
    </row>
    <row r="7415" spans="1:4" x14ac:dyDescent="0.25">
      <c r="A7415" s="1" t="s">
        <v>14719</v>
      </c>
      <c r="B7415" s="2">
        <v>7</v>
      </c>
      <c r="C7415" s="4" t="s">
        <v>14720</v>
      </c>
      <c r="D7415" t="b">
        <f t="shared" si="115"/>
        <v>0</v>
      </c>
    </row>
    <row r="7416" spans="1:4" x14ac:dyDescent="0.25">
      <c r="A7416" s="1" t="s">
        <v>14721</v>
      </c>
      <c r="B7416" s="2">
        <v>7</v>
      </c>
      <c r="C7416" s="4" t="s">
        <v>1481</v>
      </c>
      <c r="D7416" t="b">
        <f t="shared" si="115"/>
        <v>0</v>
      </c>
    </row>
    <row r="7417" spans="1:4" ht="30" x14ac:dyDescent="0.25">
      <c r="A7417" s="1" t="s">
        <v>14722</v>
      </c>
      <c r="B7417" s="2">
        <v>7</v>
      </c>
      <c r="C7417" s="4" t="s">
        <v>14723</v>
      </c>
      <c r="D7417" t="b">
        <f t="shared" si="115"/>
        <v>0</v>
      </c>
    </row>
    <row r="7418" spans="1:4" ht="30" x14ac:dyDescent="0.25">
      <c r="A7418" s="1" t="s">
        <v>14724</v>
      </c>
      <c r="B7418" s="2">
        <v>7</v>
      </c>
      <c r="C7418" s="4" t="s">
        <v>14725</v>
      </c>
      <c r="D7418" t="b">
        <f t="shared" si="115"/>
        <v>0</v>
      </c>
    </row>
    <row r="7419" spans="1:4" ht="45" x14ac:dyDescent="0.25">
      <c r="A7419" s="1" t="s">
        <v>14726</v>
      </c>
      <c r="B7419" s="2">
        <v>7</v>
      </c>
      <c r="C7419" s="4" t="s">
        <v>14727</v>
      </c>
      <c r="D7419" t="b">
        <f t="shared" si="115"/>
        <v>0</v>
      </c>
    </row>
    <row r="7420" spans="1:4" x14ac:dyDescent="0.25">
      <c r="A7420" s="1" t="s">
        <v>14728</v>
      </c>
      <c r="B7420" s="2">
        <v>7</v>
      </c>
      <c r="C7420" s="4" t="s">
        <v>14729</v>
      </c>
      <c r="D7420" t="b">
        <f t="shared" si="115"/>
        <v>0</v>
      </c>
    </row>
    <row r="7421" spans="1:4" ht="45" x14ac:dyDescent="0.25">
      <c r="A7421" s="1" t="s">
        <v>14730</v>
      </c>
      <c r="B7421" s="2">
        <v>7</v>
      </c>
      <c r="C7421" s="4" t="s">
        <v>14731</v>
      </c>
      <c r="D7421" t="b">
        <f t="shared" si="115"/>
        <v>0</v>
      </c>
    </row>
    <row r="7422" spans="1:4" ht="90" x14ac:dyDescent="0.25">
      <c r="A7422" s="1" t="s">
        <v>14732</v>
      </c>
      <c r="B7422" s="2">
        <v>7</v>
      </c>
      <c r="C7422" s="4" t="s">
        <v>14733</v>
      </c>
      <c r="D7422" t="b">
        <f t="shared" si="115"/>
        <v>0</v>
      </c>
    </row>
    <row r="7423" spans="1:4" ht="45" x14ac:dyDescent="0.25">
      <c r="A7423" s="1" t="s">
        <v>14734</v>
      </c>
      <c r="B7423" s="2">
        <v>7</v>
      </c>
      <c r="C7423" s="4" t="s">
        <v>14735</v>
      </c>
      <c r="D7423" t="b">
        <f t="shared" si="115"/>
        <v>0</v>
      </c>
    </row>
    <row r="7424" spans="1:4" x14ac:dyDescent="0.25">
      <c r="A7424" s="1" t="s">
        <v>14736</v>
      </c>
      <c r="B7424" s="2">
        <v>7</v>
      </c>
      <c r="C7424" s="4" t="s">
        <v>14737</v>
      </c>
      <c r="D7424" t="b">
        <f t="shared" si="115"/>
        <v>0</v>
      </c>
    </row>
    <row r="7425" spans="1:4" ht="30" x14ac:dyDescent="0.25">
      <c r="A7425" s="1" t="s">
        <v>14738</v>
      </c>
      <c r="B7425" s="2">
        <v>7</v>
      </c>
      <c r="C7425" s="4" t="s">
        <v>14739</v>
      </c>
      <c r="D7425" t="b">
        <f t="shared" si="115"/>
        <v>0</v>
      </c>
    </row>
    <row r="7426" spans="1:4" x14ac:dyDescent="0.25">
      <c r="A7426" s="1" t="s">
        <v>14740</v>
      </c>
      <c r="B7426" s="2">
        <v>7</v>
      </c>
      <c r="C7426" s="4" t="s">
        <v>14741</v>
      </c>
      <c r="D7426" t="b">
        <f t="shared" si="115"/>
        <v>0</v>
      </c>
    </row>
    <row r="7427" spans="1:4" x14ac:dyDescent="0.25">
      <c r="A7427" s="1" t="s">
        <v>14742</v>
      </c>
      <c r="B7427" s="2">
        <v>7</v>
      </c>
      <c r="C7427" s="4" t="s">
        <v>14743</v>
      </c>
      <c r="D7427" t="b">
        <f t="shared" ref="D7427:D7490" si="116">ISNUMBER(VALUE(C7427))</f>
        <v>0</v>
      </c>
    </row>
    <row r="7428" spans="1:4" ht="30" x14ac:dyDescent="0.25">
      <c r="A7428" s="1" t="s">
        <v>14744</v>
      </c>
      <c r="B7428" s="2">
        <v>7</v>
      </c>
      <c r="C7428" s="4" t="s">
        <v>14745</v>
      </c>
      <c r="D7428" t="b">
        <f t="shared" si="116"/>
        <v>0</v>
      </c>
    </row>
    <row r="7429" spans="1:4" ht="45" x14ac:dyDescent="0.25">
      <c r="A7429" s="1" t="s">
        <v>14746</v>
      </c>
      <c r="B7429" s="2">
        <v>7</v>
      </c>
      <c r="C7429" s="4" t="s">
        <v>14747</v>
      </c>
      <c r="D7429" t="b">
        <f t="shared" si="116"/>
        <v>0</v>
      </c>
    </row>
    <row r="7430" spans="1:4" ht="30" x14ac:dyDescent="0.25">
      <c r="A7430" s="1" t="s">
        <v>14748</v>
      </c>
      <c r="B7430" s="2">
        <v>7</v>
      </c>
      <c r="C7430" s="4" t="s">
        <v>14749</v>
      </c>
      <c r="D7430" t="b">
        <f t="shared" si="116"/>
        <v>0</v>
      </c>
    </row>
    <row r="7431" spans="1:4" ht="90" x14ac:dyDescent="0.25">
      <c r="A7431" s="1" t="s">
        <v>14750</v>
      </c>
      <c r="B7431" s="2">
        <v>7</v>
      </c>
      <c r="C7431" s="4" t="s">
        <v>14751</v>
      </c>
      <c r="D7431" t="b">
        <f t="shared" si="116"/>
        <v>0</v>
      </c>
    </row>
    <row r="7432" spans="1:4" ht="30" x14ac:dyDescent="0.25">
      <c r="A7432" s="1" t="s">
        <v>14752</v>
      </c>
      <c r="B7432" s="2">
        <v>7</v>
      </c>
      <c r="C7432" s="4" t="s">
        <v>14753</v>
      </c>
      <c r="D7432" t="b">
        <f t="shared" si="116"/>
        <v>0</v>
      </c>
    </row>
    <row r="7433" spans="1:4" ht="45" x14ac:dyDescent="0.25">
      <c r="A7433" s="1" t="s">
        <v>14754</v>
      </c>
      <c r="B7433" s="2">
        <v>7</v>
      </c>
      <c r="C7433" s="4" t="s">
        <v>14755</v>
      </c>
      <c r="D7433" t="b">
        <f t="shared" si="116"/>
        <v>0</v>
      </c>
    </row>
    <row r="7434" spans="1:4" ht="105" x14ac:dyDescent="0.25">
      <c r="A7434" s="1" t="s">
        <v>14756</v>
      </c>
      <c r="B7434" s="2">
        <v>7</v>
      </c>
      <c r="C7434" s="4" t="s">
        <v>14757</v>
      </c>
      <c r="D7434" t="b">
        <f t="shared" si="116"/>
        <v>0</v>
      </c>
    </row>
    <row r="7435" spans="1:4" ht="30" x14ac:dyDescent="0.25">
      <c r="A7435" s="1" t="s">
        <v>14758</v>
      </c>
      <c r="B7435" s="2">
        <v>7</v>
      </c>
      <c r="C7435" s="4" t="s">
        <v>14759</v>
      </c>
      <c r="D7435" t="b">
        <f t="shared" si="116"/>
        <v>0</v>
      </c>
    </row>
    <row r="7436" spans="1:4" ht="120" x14ac:dyDescent="0.25">
      <c r="A7436" s="1" t="s">
        <v>14760</v>
      </c>
      <c r="B7436" s="2">
        <v>7</v>
      </c>
      <c r="C7436" s="4" t="s">
        <v>14761</v>
      </c>
      <c r="D7436" t="b">
        <f t="shared" si="116"/>
        <v>0</v>
      </c>
    </row>
    <row r="7437" spans="1:4" ht="30" x14ac:dyDescent="0.25">
      <c r="A7437" s="1" t="s">
        <v>14762</v>
      </c>
      <c r="B7437" s="2">
        <v>7</v>
      </c>
      <c r="C7437" s="4" t="s">
        <v>14763</v>
      </c>
      <c r="D7437" t="b">
        <f t="shared" si="116"/>
        <v>0</v>
      </c>
    </row>
    <row r="7438" spans="1:4" x14ac:dyDescent="0.25">
      <c r="A7438" s="1" t="s">
        <v>14764</v>
      </c>
      <c r="B7438" s="2">
        <v>7</v>
      </c>
      <c r="C7438" s="4" t="s">
        <v>14765</v>
      </c>
      <c r="D7438" t="b">
        <f t="shared" si="116"/>
        <v>0</v>
      </c>
    </row>
    <row r="7439" spans="1:4" ht="135" x14ac:dyDescent="0.25">
      <c r="A7439" s="1" t="s">
        <v>14766</v>
      </c>
      <c r="B7439" s="2">
        <v>7</v>
      </c>
      <c r="C7439" s="4" t="s">
        <v>14767</v>
      </c>
      <c r="D7439" t="b">
        <f t="shared" si="116"/>
        <v>0</v>
      </c>
    </row>
    <row r="7440" spans="1:4" x14ac:dyDescent="0.25">
      <c r="A7440" s="1" t="s">
        <v>14768</v>
      </c>
      <c r="B7440" s="2">
        <v>7</v>
      </c>
      <c r="C7440" s="4" t="s">
        <v>14769</v>
      </c>
      <c r="D7440" t="b">
        <f t="shared" si="116"/>
        <v>0</v>
      </c>
    </row>
    <row r="7441" spans="1:4" x14ac:dyDescent="0.25">
      <c r="A7441" s="1" t="s">
        <v>14770</v>
      </c>
      <c r="B7441" s="2">
        <v>7</v>
      </c>
      <c r="C7441" s="4" t="s">
        <v>14771</v>
      </c>
      <c r="D7441" t="b">
        <f t="shared" si="116"/>
        <v>0</v>
      </c>
    </row>
    <row r="7442" spans="1:4" x14ac:dyDescent="0.25">
      <c r="A7442" s="1" t="s">
        <v>14772</v>
      </c>
      <c r="B7442" s="2">
        <v>7</v>
      </c>
      <c r="C7442" s="4" t="s">
        <v>14773</v>
      </c>
      <c r="D7442" t="b">
        <f t="shared" si="116"/>
        <v>0</v>
      </c>
    </row>
    <row r="7443" spans="1:4" x14ac:dyDescent="0.25">
      <c r="A7443" s="1" t="s">
        <v>14774</v>
      </c>
      <c r="B7443" s="2">
        <v>7</v>
      </c>
      <c r="C7443" s="4" t="s">
        <v>14775</v>
      </c>
      <c r="D7443" t="b">
        <f t="shared" si="116"/>
        <v>0</v>
      </c>
    </row>
    <row r="7444" spans="1:4" ht="60" x14ac:dyDescent="0.25">
      <c r="A7444" s="1" t="s">
        <v>14776</v>
      </c>
      <c r="B7444" s="2">
        <v>7</v>
      </c>
      <c r="C7444" s="4" t="s">
        <v>14777</v>
      </c>
      <c r="D7444" t="b">
        <f t="shared" si="116"/>
        <v>0</v>
      </c>
    </row>
    <row r="7445" spans="1:4" ht="45" x14ac:dyDescent="0.25">
      <c r="A7445" s="1" t="s">
        <v>14778</v>
      </c>
      <c r="B7445" s="2">
        <v>7</v>
      </c>
      <c r="C7445" s="4" t="s">
        <v>14779</v>
      </c>
      <c r="D7445" t="b">
        <f t="shared" si="116"/>
        <v>0</v>
      </c>
    </row>
    <row r="7446" spans="1:4" ht="45" x14ac:dyDescent="0.25">
      <c r="A7446" s="1" t="s">
        <v>14780</v>
      </c>
      <c r="B7446" s="2">
        <v>7</v>
      </c>
      <c r="C7446" s="4" t="s">
        <v>14781</v>
      </c>
      <c r="D7446" t="b">
        <f t="shared" si="116"/>
        <v>0</v>
      </c>
    </row>
    <row r="7447" spans="1:4" ht="75" x14ac:dyDescent="0.25">
      <c r="A7447" s="1" t="s">
        <v>14782</v>
      </c>
      <c r="B7447" s="2">
        <v>7</v>
      </c>
      <c r="C7447" s="4" t="s">
        <v>14783</v>
      </c>
      <c r="D7447" t="b">
        <f t="shared" si="116"/>
        <v>0</v>
      </c>
    </row>
    <row r="7448" spans="1:4" ht="60" x14ac:dyDescent="0.25">
      <c r="A7448" s="1" t="s">
        <v>14784</v>
      </c>
      <c r="B7448" s="2">
        <v>7</v>
      </c>
      <c r="C7448" s="4" t="s">
        <v>14785</v>
      </c>
      <c r="D7448" t="b">
        <f t="shared" si="116"/>
        <v>0</v>
      </c>
    </row>
    <row r="7449" spans="1:4" ht="60" x14ac:dyDescent="0.25">
      <c r="A7449" s="1" t="s">
        <v>14786</v>
      </c>
      <c r="B7449" s="2">
        <v>7</v>
      </c>
      <c r="C7449" s="4" t="s">
        <v>14787</v>
      </c>
      <c r="D7449" t="b">
        <f t="shared" si="116"/>
        <v>0</v>
      </c>
    </row>
    <row r="7450" spans="1:4" ht="30" x14ac:dyDescent="0.25">
      <c r="A7450" s="1" t="s">
        <v>14788</v>
      </c>
      <c r="B7450" s="2">
        <v>7</v>
      </c>
      <c r="C7450" s="4" t="s">
        <v>14789</v>
      </c>
      <c r="D7450" t="b">
        <f t="shared" si="116"/>
        <v>0</v>
      </c>
    </row>
    <row r="7451" spans="1:4" x14ac:dyDescent="0.25">
      <c r="A7451" s="1" t="s">
        <v>14790</v>
      </c>
      <c r="B7451" s="2">
        <v>7</v>
      </c>
      <c r="C7451" s="4" t="s">
        <v>14791</v>
      </c>
      <c r="D7451" t="b">
        <f t="shared" si="116"/>
        <v>0</v>
      </c>
    </row>
    <row r="7452" spans="1:4" x14ac:dyDescent="0.25">
      <c r="A7452" s="1" t="s">
        <v>14792</v>
      </c>
      <c r="B7452" s="2">
        <v>7</v>
      </c>
      <c r="C7452" s="4" t="s">
        <v>14793</v>
      </c>
      <c r="D7452" t="b">
        <f t="shared" si="116"/>
        <v>0</v>
      </c>
    </row>
    <row r="7453" spans="1:4" x14ac:dyDescent="0.25">
      <c r="A7453" s="1" t="s">
        <v>14794</v>
      </c>
      <c r="B7453" s="2">
        <v>7</v>
      </c>
      <c r="C7453" s="4" t="s">
        <v>14795</v>
      </c>
      <c r="D7453" t="b">
        <f t="shared" si="116"/>
        <v>0</v>
      </c>
    </row>
    <row r="7454" spans="1:4" ht="30" x14ac:dyDescent="0.25">
      <c r="A7454" s="1" t="s">
        <v>14796</v>
      </c>
      <c r="B7454" s="2">
        <v>7</v>
      </c>
      <c r="C7454" s="4" t="s">
        <v>14797</v>
      </c>
      <c r="D7454" t="b">
        <f t="shared" si="116"/>
        <v>0</v>
      </c>
    </row>
    <row r="7455" spans="1:4" ht="135" x14ac:dyDescent="0.25">
      <c r="A7455" s="1" t="s">
        <v>14798</v>
      </c>
      <c r="B7455" s="2">
        <v>7</v>
      </c>
      <c r="C7455" s="4" t="s">
        <v>14799</v>
      </c>
      <c r="D7455" t="b">
        <f t="shared" si="116"/>
        <v>0</v>
      </c>
    </row>
    <row r="7456" spans="1:4" x14ac:dyDescent="0.25">
      <c r="A7456" s="1" t="s">
        <v>14800</v>
      </c>
      <c r="B7456" s="2">
        <v>7</v>
      </c>
      <c r="C7456" s="4" t="s">
        <v>14801</v>
      </c>
      <c r="D7456" t="b">
        <f t="shared" si="116"/>
        <v>0</v>
      </c>
    </row>
    <row r="7457" spans="1:4" x14ac:dyDescent="0.25">
      <c r="A7457" s="1" t="s">
        <v>14802</v>
      </c>
      <c r="B7457" s="2">
        <v>7</v>
      </c>
      <c r="C7457" s="4" t="s">
        <v>14803</v>
      </c>
      <c r="D7457" t="b">
        <f t="shared" si="116"/>
        <v>0</v>
      </c>
    </row>
    <row r="7458" spans="1:4" ht="45" x14ac:dyDescent="0.25">
      <c r="A7458" s="1" t="s">
        <v>14804</v>
      </c>
      <c r="B7458" s="2">
        <v>7</v>
      </c>
      <c r="C7458" s="4" t="s">
        <v>14805</v>
      </c>
      <c r="D7458" t="b">
        <f t="shared" si="116"/>
        <v>0</v>
      </c>
    </row>
    <row r="7459" spans="1:4" ht="120" x14ac:dyDescent="0.25">
      <c r="A7459" s="1" t="s">
        <v>14806</v>
      </c>
      <c r="B7459" s="2">
        <v>7</v>
      </c>
      <c r="C7459" s="4" t="s">
        <v>14807</v>
      </c>
      <c r="D7459" t="b">
        <f t="shared" si="116"/>
        <v>0</v>
      </c>
    </row>
    <row r="7460" spans="1:4" x14ac:dyDescent="0.25">
      <c r="A7460" s="1" t="s">
        <v>14808</v>
      </c>
      <c r="B7460" s="2">
        <v>7</v>
      </c>
      <c r="C7460" s="4" t="s">
        <v>14809</v>
      </c>
      <c r="D7460" t="b">
        <f t="shared" si="116"/>
        <v>0</v>
      </c>
    </row>
    <row r="7461" spans="1:4" x14ac:dyDescent="0.25">
      <c r="A7461" s="1" t="s">
        <v>14810</v>
      </c>
      <c r="B7461" s="2">
        <v>7</v>
      </c>
      <c r="C7461" s="4" t="s">
        <v>14811</v>
      </c>
      <c r="D7461" t="b">
        <f t="shared" si="116"/>
        <v>0</v>
      </c>
    </row>
    <row r="7462" spans="1:4" ht="30" x14ac:dyDescent="0.25">
      <c r="A7462" s="1" t="s">
        <v>14812</v>
      </c>
      <c r="B7462" s="2">
        <v>7</v>
      </c>
      <c r="C7462" s="4" t="s">
        <v>14813</v>
      </c>
      <c r="D7462" t="b">
        <f t="shared" si="116"/>
        <v>0</v>
      </c>
    </row>
    <row r="7463" spans="1:4" x14ac:dyDescent="0.25">
      <c r="A7463" s="1" t="s">
        <v>14814</v>
      </c>
      <c r="B7463" s="2">
        <v>7</v>
      </c>
      <c r="C7463" s="4" t="s">
        <v>14815</v>
      </c>
      <c r="D7463" t="b">
        <f t="shared" si="116"/>
        <v>0</v>
      </c>
    </row>
    <row r="7464" spans="1:4" x14ac:dyDescent="0.25">
      <c r="A7464" s="1" t="s">
        <v>14816</v>
      </c>
      <c r="B7464" s="2">
        <v>7</v>
      </c>
      <c r="C7464" s="4" t="s">
        <v>14817</v>
      </c>
      <c r="D7464" t="b">
        <f t="shared" si="116"/>
        <v>0</v>
      </c>
    </row>
    <row r="7465" spans="1:4" ht="60" x14ac:dyDescent="0.25">
      <c r="A7465" s="1" t="s">
        <v>14818</v>
      </c>
      <c r="B7465" s="2">
        <v>7</v>
      </c>
      <c r="C7465" s="4" t="s">
        <v>14819</v>
      </c>
      <c r="D7465" t="b">
        <f t="shared" si="116"/>
        <v>0</v>
      </c>
    </row>
    <row r="7466" spans="1:4" x14ac:dyDescent="0.25">
      <c r="A7466" s="1" t="s">
        <v>14820</v>
      </c>
      <c r="B7466" s="2">
        <v>7</v>
      </c>
      <c r="C7466" s="4" t="s">
        <v>14821</v>
      </c>
      <c r="D7466" t="b">
        <f t="shared" si="116"/>
        <v>0</v>
      </c>
    </row>
    <row r="7467" spans="1:4" ht="45" x14ac:dyDescent="0.25">
      <c r="A7467" s="1" t="s">
        <v>14822</v>
      </c>
      <c r="B7467" s="2">
        <v>7</v>
      </c>
      <c r="C7467" s="4" t="s">
        <v>14823</v>
      </c>
      <c r="D7467" t="b">
        <f t="shared" si="116"/>
        <v>0</v>
      </c>
    </row>
    <row r="7468" spans="1:4" ht="30" x14ac:dyDescent="0.25">
      <c r="A7468" s="1" t="s">
        <v>14824</v>
      </c>
      <c r="B7468" s="2">
        <v>7</v>
      </c>
      <c r="C7468" s="4" t="s">
        <v>14825</v>
      </c>
      <c r="D7468" t="b">
        <f t="shared" si="116"/>
        <v>0</v>
      </c>
    </row>
    <row r="7469" spans="1:4" x14ac:dyDescent="0.25">
      <c r="A7469" s="1" t="s">
        <v>14826</v>
      </c>
      <c r="B7469" s="2">
        <v>7</v>
      </c>
      <c r="C7469" s="4" t="s">
        <v>14827</v>
      </c>
      <c r="D7469" t="b">
        <f t="shared" si="116"/>
        <v>0</v>
      </c>
    </row>
    <row r="7470" spans="1:4" ht="60" x14ac:dyDescent="0.25">
      <c r="A7470" s="1" t="s">
        <v>14828</v>
      </c>
      <c r="B7470" s="2">
        <v>7</v>
      </c>
      <c r="C7470" s="4" t="s">
        <v>14829</v>
      </c>
      <c r="D7470" t="b">
        <f t="shared" si="116"/>
        <v>0</v>
      </c>
    </row>
    <row r="7471" spans="1:4" ht="135" x14ac:dyDescent="0.25">
      <c r="A7471" s="1" t="s">
        <v>14830</v>
      </c>
      <c r="B7471" s="2">
        <v>7</v>
      </c>
      <c r="C7471" s="4" t="s">
        <v>14831</v>
      </c>
      <c r="D7471" t="b">
        <f t="shared" si="116"/>
        <v>0</v>
      </c>
    </row>
    <row r="7472" spans="1:4" x14ac:dyDescent="0.25">
      <c r="A7472" s="1" t="s">
        <v>14832</v>
      </c>
      <c r="B7472" s="2">
        <v>7</v>
      </c>
      <c r="C7472" s="4" t="s">
        <v>3427</v>
      </c>
      <c r="D7472" t="b">
        <f t="shared" si="116"/>
        <v>0</v>
      </c>
    </row>
    <row r="7473" spans="1:4" ht="30" x14ac:dyDescent="0.25">
      <c r="A7473" s="1" t="s">
        <v>14833</v>
      </c>
      <c r="B7473" s="2">
        <v>7</v>
      </c>
      <c r="C7473" s="4" t="s">
        <v>14834</v>
      </c>
      <c r="D7473" t="b">
        <f t="shared" si="116"/>
        <v>0</v>
      </c>
    </row>
    <row r="7474" spans="1:4" ht="60" x14ac:dyDescent="0.25">
      <c r="A7474" s="1" t="s">
        <v>14835</v>
      </c>
      <c r="B7474" s="2">
        <v>7</v>
      </c>
      <c r="C7474" s="4" t="s">
        <v>14836</v>
      </c>
      <c r="D7474" t="b">
        <f t="shared" si="116"/>
        <v>0</v>
      </c>
    </row>
    <row r="7475" spans="1:4" x14ac:dyDescent="0.25">
      <c r="A7475" s="1" t="s">
        <v>14837</v>
      </c>
      <c r="B7475" s="2">
        <v>7</v>
      </c>
      <c r="C7475" s="4" t="s">
        <v>14838</v>
      </c>
      <c r="D7475" t="b">
        <f t="shared" si="116"/>
        <v>0</v>
      </c>
    </row>
    <row r="7476" spans="1:4" x14ac:dyDescent="0.25">
      <c r="A7476" s="1" t="s">
        <v>14839</v>
      </c>
      <c r="B7476" s="2">
        <v>7</v>
      </c>
      <c r="C7476" s="4" t="s">
        <v>14840</v>
      </c>
      <c r="D7476" t="b">
        <f t="shared" si="116"/>
        <v>0</v>
      </c>
    </row>
    <row r="7477" spans="1:4" ht="45" x14ac:dyDescent="0.25">
      <c r="A7477" s="1" t="s">
        <v>14841</v>
      </c>
      <c r="B7477" s="2">
        <v>7</v>
      </c>
      <c r="C7477" s="4" t="s">
        <v>14842</v>
      </c>
      <c r="D7477" t="b">
        <f t="shared" si="116"/>
        <v>0</v>
      </c>
    </row>
    <row r="7478" spans="1:4" ht="45" x14ac:dyDescent="0.25">
      <c r="A7478" s="1" t="s">
        <v>14843</v>
      </c>
      <c r="B7478" s="2">
        <v>7</v>
      </c>
      <c r="C7478" s="4" t="s">
        <v>14844</v>
      </c>
      <c r="D7478" t="b">
        <f t="shared" si="116"/>
        <v>0</v>
      </c>
    </row>
    <row r="7479" spans="1:4" x14ac:dyDescent="0.25">
      <c r="A7479" s="1" t="s">
        <v>14845</v>
      </c>
      <c r="B7479" s="2">
        <v>7</v>
      </c>
      <c r="C7479" s="4" t="s">
        <v>14846</v>
      </c>
      <c r="D7479" t="b">
        <f t="shared" si="116"/>
        <v>0</v>
      </c>
    </row>
    <row r="7480" spans="1:4" ht="45" x14ac:dyDescent="0.25">
      <c r="A7480" s="1" t="s">
        <v>14847</v>
      </c>
      <c r="B7480" s="2">
        <v>7</v>
      </c>
      <c r="C7480" s="4" t="s">
        <v>14848</v>
      </c>
      <c r="D7480" t="b">
        <f t="shared" si="116"/>
        <v>0</v>
      </c>
    </row>
    <row r="7481" spans="1:4" ht="120" x14ac:dyDescent="0.25">
      <c r="A7481" s="1" t="s">
        <v>14849</v>
      </c>
      <c r="B7481" s="2">
        <v>7</v>
      </c>
      <c r="C7481" s="4" t="s">
        <v>14850</v>
      </c>
      <c r="D7481" t="b">
        <f t="shared" si="116"/>
        <v>0</v>
      </c>
    </row>
    <row r="7482" spans="1:4" x14ac:dyDescent="0.25">
      <c r="A7482" s="1" t="s">
        <v>14851</v>
      </c>
      <c r="B7482" s="2">
        <v>7</v>
      </c>
      <c r="C7482" s="4" t="s">
        <v>14852</v>
      </c>
      <c r="D7482" t="b">
        <f t="shared" si="116"/>
        <v>0</v>
      </c>
    </row>
    <row r="7483" spans="1:4" x14ac:dyDescent="0.25">
      <c r="A7483" s="1" t="s">
        <v>14853</v>
      </c>
      <c r="B7483" s="2">
        <v>7</v>
      </c>
      <c r="C7483" s="4" t="s">
        <v>14854</v>
      </c>
      <c r="D7483" t="b">
        <f t="shared" si="116"/>
        <v>0</v>
      </c>
    </row>
    <row r="7484" spans="1:4" x14ac:dyDescent="0.25">
      <c r="A7484" s="1" t="s">
        <v>14855</v>
      </c>
      <c r="B7484" s="2">
        <v>7</v>
      </c>
      <c r="C7484" s="4" t="s">
        <v>14856</v>
      </c>
      <c r="D7484" t="b">
        <f t="shared" si="116"/>
        <v>0</v>
      </c>
    </row>
    <row r="7485" spans="1:4" x14ac:dyDescent="0.25">
      <c r="A7485" s="1" t="s">
        <v>14857</v>
      </c>
      <c r="B7485" s="2">
        <v>7</v>
      </c>
      <c r="C7485" s="4" t="s">
        <v>14858</v>
      </c>
      <c r="D7485" t="b">
        <f t="shared" si="116"/>
        <v>0</v>
      </c>
    </row>
    <row r="7486" spans="1:4" ht="30" x14ac:dyDescent="0.25">
      <c r="A7486" s="1" t="s">
        <v>14859</v>
      </c>
      <c r="B7486" s="2">
        <v>7</v>
      </c>
      <c r="C7486" s="4" t="s">
        <v>14860</v>
      </c>
      <c r="D7486" t="b">
        <f t="shared" si="116"/>
        <v>0</v>
      </c>
    </row>
    <row r="7487" spans="1:4" ht="30" x14ac:dyDescent="0.25">
      <c r="A7487" s="1" t="s">
        <v>14861</v>
      </c>
      <c r="B7487" s="2">
        <v>7</v>
      </c>
      <c r="C7487" s="4" t="s">
        <v>14862</v>
      </c>
      <c r="D7487" t="b">
        <f t="shared" si="116"/>
        <v>0</v>
      </c>
    </row>
    <row r="7488" spans="1:4" ht="30" x14ac:dyDescent="0.25">
      <c r="A7488" s="1" t="s">
        <v>14863</v>
      </c>
      <c r="B7488" s="2">
        <v>7</v>
      </c>
      <c r="C7488" s="4" t="s">
        <v>14864</v>
      </c>
      <c r="D7488" t="b">
        <f t="shared" si="116"/>
        <v>0</v>
      </c>
    </row>
    <row r="7489" spans="1:4" ht="60" x14ac:dyDescent="0.25">
      <c r="A7489" s="1" t="s">
        <v>14865</v>
      </c>
      <c r="B7489" s="2">
        <v>7</v>
      </c>
      <c r="C7489" s="4" t="s">
        <v>14866</v>
      </c>
      <c r="D7489" t="b">
        <f t="shared" si="116"/>
        <v>0</v>
      </c>
    </row>
    <row r="7490" spans="1:4" x14ac:dyDescent="0.25">
      <c r="A7490" s="1" t="s">
        <v>14867</v>
      </c>
      <c r="B7490" s="2">
        <v>7</v>
      </c>
      <c r="C7490" s="4" t="s">
        <v>14868</v>
      </c>
      <c r="D7490" t="b">
        <f t="shared" si="116"/>
        <v>0</v>
      </c>
    </row>
    <row r="7491" spans="1:4" x14ac:dyDescent="0.25">
      <c r="A7491" s="1" t="s">
        <v>14869</v>
      </c>
      <c r="B7491" s="2">
        <v>7</v>
      </c>
      <c r="C7491" s="4" t="s">
        <v>14870</v>
      </c>
      <c r="D7491" t="b">
        <f t="shared" ref="D7491:D7554" si="117">ISNUMBER(VALUE(C7491))</f>
        <v>0</v>
      </c>
    </row>
    <row r="7492" spans="1:4" ht="45" x14ac:dyDescent="0.25">
      <c r="A7492" s="1" t="s">
        <v>14871</v>
      </c>
      <c r="B7492" s="2">
        <v>7</v>
      </c>
      <c r="C7492" s="4" t="s">
        <v>14872</v>
      </c>
      <c r="D7492" t="b">
        <f t="shared" si="117"/>
        <v>0</v>
      </c>
    </row>
    <row r="7493" spans="1:4" x14ac:dyDescent="0.25">
      <c r="A7493" s="1" t="s">
        <v>14873</v>
      </c>
      <c r="B7493" s="2">
        <v>7</v>
      </c>
      <c r="C7493" s="4" t="s">
        <v>14874</v>
      </c>
      <c r="D7493" t="b">
        <f t="shared" si="117"/>
        <v>0</v>
      </c>
    </row>
    <row r="7494" spans="1:4" x14ac:dyDescent="0.25">
      <c r="A7494" s="1" t="s">
        <v>14875</v>
      </c>
      <c r="B7494" s="2">
        <v>7</v>
      </c>
      <c r="C7494" s="4" t="s">
        <v>14876</v>
      </c>
      <c r="D7494" t="b">
        <f t="shared" si="117"/>
        <v>0</v>
      </c>
    </row>
    <row r="7495" spans="1:4" ht="30" x14ac:dyDescent="0.25">
      <c r="A7495" s="1" t="s">
        <v>14877</v>
      </c>
      <c r="B7495" s="2">
        <v>7</v>
      </c>
      <c r="C7495" s="4" t="s">
        <v>14878</v>
      </c>
      <c r="D7495" t="b">
        <f t="shared" si="117"/>
        <v>0</v>
      </c>
    </row>
    <row r="7496" spans="1:4" x14ac:dyDescent="0.25">
      <c r="A7496" s="1" t="s">
        <v>14879</v>
      </c>
      <c r="B7496" s="2">
        <v>7</v>
      </c>
      <c r="C7496" s="4" t="s">
        <v>14880</v>
      </c>
      <c r="D7496" t="b">
        <f t="shared" si="117"/>
        <v>0</v>
      </c>
    </row>
    <row r="7497" spans="1:4" x14ac:dyDescent="0.25">
      <c r="A7497" s="1" t="s">
        <v>14881</v>
      </c>
      <c r="B7497" s="2">
        <v>7</v>
      </c>
      <c r="C7497" s="4" t="s">
        <v>14882</v>
      </c>
      <c r="D7497" t="b">
        <f t="shared" si="117"/>
        <v>0</v>
      </c>
    </row>
    <row r="7498" spans="1:4" ht="45" x14ac:dyDescent="0.25">
      <c r="A7498" s="1" t="s">
        <v>14883</v>
      </c>
      <c r="B7498" s="2">
        <v>7</v>
      </c>
      <c r="C7498" s="4" t="s">
        <v>14884</v>
      </c>
      <c r="D7498" t="b">
        <f t="shared" si="117"/>
        <v>0</v>
      </c>
    </row>
    <row r="7499" spans="1:4" ht="105" x14ac:dyDescent="0.25">
      <c r="A7499" s="1" t="s">
        <v>14885</v>
      </c>
      <c r="B7499" s="2">
        <v>7</v>
      </c>
      <c r="C7499" s="4" t="s">
        <v>14886</v>
      </c>
      <c r="D7499" t="b">
        <f t="shared" si="117"/>
        <v>0</v>
      </c>
    </row>
    <row r="7500" spans="1:4" x14ac:dyDescent="0.25">
      <c r="A7500" s="1" t="s">
        <v>14887</v>
      </c>
      <c r="B7500" s="2">
        <v>7</v>
      </c>
      <c r="C7500" s="4" t="s">
        <v>14888</v>
      </c>
      <c r="D7500" t="b">
        <f t="shared" si="117"/>
        <v>0</v>
      </c>
    </row>
    <row r="7501" spans="1:4" ht="45" x14ac:dyDescent="0.25">
      <c r="A7501" s="1" t="s">
        <v>14889</v>
      </c>
      <c r="B7501" s="2">
        <v>7</v>
      </c>
      <c r="C7501" s="4" t="s">
        <v>14890</v>
      </c>
      <c r="D7501" t="b">
        <f t="shared" si="117"/>
        <v>0</v>
      </c>
    </row>
    <row r="7502" spans="1:4" ht="45" x14ac:dyDescent="0.25">
      <c r="A7502" s="1" t="s">
        <v>14891</v>
      </c>
      <c r="B7502" s="2">
        <v>7</v>
      </c>
      <c r="C7502" s="4" t="s">
        <v>14892</v>
      </c>
      <c r="D7502" t="b">
        <f t="shared" si="117"/>
        <v>0</v>
      </c>
    </row>
    <row r="7503" spans="1:4" ht="45" x14ac:dyDescent="0.25">
      <c r="A7503" s="1" t="s">
        <v>14893</v>
      </c>
      <c r="B7503" s="2">
        <v>7</v>
      </c>
      <c r="C7503" s="4" t="s">
        <v>14894</v>
      </c>
      <c r="D7503" t="b">
        <f t="shared" si="117"/>
        <v>0</v>
      </c>
    </row>
    <row r="7504" spans="1:4" x14ac:dyDescent="0.25">
      <c r="A7504" s="1" t="s">
        <v>14895</v>
      </c>
      <c r="B7504" s="2">
        <v>7</v>
      </c>
      <c r="C7504" s="4" t="s">
        <v>14896</v>
      </c>
      <c r="D7504" t="b">
        <f t="shared" si="117"/>
        <v>0</v>
      </c>
    </row>
    <row r="7505" spans="1:4" ht="45" x14ac:dyDescent="0.25">
      <c r="A7505" s="1" t="s">
        <v>14897</v>
      </c>
      <c r="B7505" s="2">
        <v>7</v>
      </c>
      <c r="C7505" s="4" t="s">
        <v>14898</v>
      </c>
      <c r="D7505" t="b">
        <f t="shared" si="117"/>
        <v>0</v>
      </c>
    </row>
    <row r="7506" spans="1:4" x14ac:dyDescent="0.25">
      <c r="A7506" s="1" t="s">
        <v>14899</v>
      </c>
      <c r="B7506" s="2">
        <v>7</v>
      </c>
      <c r="C7506" s="4" t="s">
        <v>14900</v>
      </c>
      <c r="D7506" t="b">
        <f t="shared" si="117"/>
        <v>0</v>
      </c>
    </row>
    <row r="7507" spans="1:4" ht="45" x14ac:dyDescent="0.25">
      <c r="A7507" s="1" t="s">
        <v>14901</v>
      </c>
      <c r="B7507" s="2">
        <v>7</v>
      </c>
      <c r="C7507" s="4" t="s">
        <v>14902</v>
      </c>
      <c r="D7507" t="b">
        <f t="shared" si="117"/>
        <v>0</v>
      </c>
    </row>
    <row r="7508" spans="1:4" x14ac:dyDescent="0.25">
      <c r="A7508" s="1" t="s">
        <v>14903</v>
      </c>
      <c r="B7508" s="2">
        <v>7</v>
      </c>
      <c r="C7508" s="4" t="s">
        <v>14904</v>
      </c>
      <c r="D7508" t="b">
        <f t="shared" si="117"/>
        <v>0</v>
      </c>
    </row>
    <row r="7509" spans="1:4" ht="30" x14ac:dyDescent="0.25">
      <c r="A7509" s="1" t="s">
        <v>14905</v>
      </c>
      <c r="B7509" s="2">
        <v>7</v>
      </c>
      <c r="C7509" s="4" t="s">
        <v>14906</v>
      </c>
      <c r="D7509" t="b">
        <f t="shared" si="117"/>
        <v>0</v>
      </c>
    </row>
    <row r="7510" spans="1:4" ht="90" x14ac:dyDescent="0.25">
      <c r="A7510" s="1" t="s">
        <v>14907</v>
      </c>
      <c r="B7510" s="2">
        <v>7</v>
      </c>
      <c r="C7510" s="4" t="s">
        <v>14908</v>
      </c>
      <c r="D7510" t="b">
        <f t="shared" si="117"/>
        <v>0</v>
      </c>
    </row>
    <row r="7511" spans="1:4" ht="30" x14ac:dyDescent="0.25">
      <c r="A7511" s="1" t="s">
        <v>14909</v>
      </c>
      <c r="B7511" s="2">
        <v>7</v>
      </c>
      <c r="C7511" s="4" t="s">
        <v>14910</v>
      </c>
      <c r="D7511" t="b">
        <f t="shared" si="117"/>
        <v>0</v>
      </c>
    </row>
    <row r="7512" spans="1:4" x14ac:dyDescent="0.25">
      <c r="A7512" s="1" t="s">
        <v>14911</v>
      </c>
      <c r="B7512" s="2">
        <v>7</v>
      </c>
      <c r="C7512" s="4" t="s">
        <v>14912</v>
      </c>
      <c r="D7512" t="b">
        <f t="shared" si="117"/>
        <v>0</v>
      </c>
    </row>
    <row r="7513" spans="1:4" ht="45" x14ac:dyDescent="0.25">
      <c r="A7513" s="1" t="s">
        <v>14913</v>
      </c>
      <c r="B7513" s="2">
        <v>7</v>
      </c>
      <c r="C7513" s="4" t="s">
        <v>14914</v>
      </c>
      <c r="D7513" t="b">
        <f t="shared" si="117"/>
        <v>0</v>
      </c>
    </row>
    <row r="7514" spans="1:4" ht="45" x14ac:dyDescent="0.25">
      <c r="A7514" s="1" t="s">
        <v>14915</v>
      </c>
      <c r="B7514" s="2">
        <v>7</v>
      </c>
      <c r="C7514" s="4" t="s">
        <v>14916</v>
      </c>
      <c r="D7514" t="b">
        <f t="shared" si="117"/>
        <v>0</v>
      </c>
    </row>
    <row r="7515" spans="1:4" ht="45" x14ac:dyDescent="0.25">
      <c r="A7515" s="1" t="s">
        <v>14917</v>
      </c>
      <c r="B7515" s="2">
        <v>7</v>
      </c>
      <c r="C7515" s="4" t="s">
        <v>14918</v>
      </c>
      <c r="D7515" t="b">
        <f t="shared" si="117"/>
        <v>0</v>
      </c>
    </row>
    <row r="7516" spans="1:4" ht="30" x14ac:dyDescent="0.25">
      <c r="A7516" s="1" t="s">
        <v>14919</v>
      </c>
      <c r="B7516" s="2">
        <v>7</v>
      </c>
      <c r="C7516" s="4" t="s">
        <v>14920</v>
      </c>
      <c r="D7516" t="b">
        <f t="shared" si="117"/>
        <v>0</v>
      </c>
    </row>
    <row r="7517" spans="1:4" x14ac:dyDescent="0.25">
      <c r="A7517" s="1" t="s">
        <v>14921</v>
      </c>
      <c r="B7517" s="2">
        <v>7</v>
      </c>
      <c r="C7517" s="4" t="s">
        <v>14922</v>
      </c>
      <c r="D7517" t="b">
        <f t="shared" si="117"/>
        <v>0</v>
      </c>
    </row>
    <row r="7518" spans="1:4" ht="60" x14ac:dyDescent="0.25">
      <c r="A7518" s="1" t="s">
        <v>14923</v>
      </c>
      <c r="B7518" s="2">
        <v>7</v>
      </c>
      <c r="C7518" s="4" t="s">
        <v>14924</v>
      </c>
      <c r="D7518" t="b">
        <f t="shared" si="117"/>
        <v>0</v>
      </c>
    </row>
    <row r="7519" spans="1:4" ht="90" x14ac:dyDescent="0.25">
      <c r="A7519" s="1" t="s">
        <v>14925</v>
      </c>
      <c r="B7519" s="2">
        <v>7</v>
      </c>
      <c r="C7519" s="4" t="s">
        <v>14926</v>
      </c>
      <c r="D7519" t="b">
        <f t="shared" si="117"/>
        <v>0</v>
      </c>
    </row>
    <row r="7520" spans="1:4" x14ac:dyDescent="0.25">
      <c r="A7520" s="1" t="s">
        <v>14927</v>
      </c>
      <c r="B7520" s="2">
        <v>7</v>
      </c>
      <c r="C7520" s="4" t="s">
        <v>14928</v>
      </c>
      <c r="D7520" t="b">
        <f t="shared" si="117"/>
        <v>0</v>
      </c>
    </row>
    <row r="7521" spans="1:4" ht="45" x14ac:dyDescent="0.25">
      <c r="A7521" s="1" t="s">
        <v>14929</v>
      </c>
      <c r="B7521" s="2">
        <v>7</v>
      </c>
      <c r="C7521" s="4" t="s">
        <v>14930</v>
      </c>
      <c r="D7521" t="b">
        <f t="shared" si="117"/>
        <v>0</v>
      </c>
    </row>
    <row r="7522" spans="1:4" x14ac:dyDescent="0.25">
      <c r="A7522" s="1" t="s">
        <v>14931</v>
      </c>
      <c r="B7522" s="2">
        <v>7</v>
      </c>
      <c r="C7522" s="4" t="s">
        <v>14932</v>
      </c>
      <c r="D7522" t="b">
        <f t="shared" si="117"/>
        <v>0</v>
      </c>
    </row>
    <row r="7523" spans="1:4" x14ac:dyDescent="0.25">
      <c r="A7523" s="1" t="s">
        <v>14933</v>
      </c>
      <c r="B7523" s="2">
        <v>7</v>
      </c>
      <c r="C7523" s="4" t="s">
        <v>14934</v>
      </c>
      <c r="D7523" t="b">
        <f t="shared" si="117"/>
        <v>0</v>
      </c>
    </row>
    <row r="7524" spans="1:4" ht="30" x14ac:dyDescent="0.25">
      <c r="A7524" s="1" t="s">
        <v>14935</v>
      </c>
      <c r="B7524" s="2">
        <v>7</v>
      </c>
      <c r="C7524" s="4" t="s">
        <v>14936</v>
      </c>
      <c r="D7524" t="b">
        <f t="shared" si="117"/>
        <v>0</v>
      </c>
    </row>
    <row r="7525" spans="1:4" x14ac:dyDescent="0.25">
      <c r="A7525" s="1" t="s">
        <v>14937</v>
      </c>
      <c r="B7525" s="2">
        <v>7</v>
      </c>
      <c r="C7525" s="4" t="s">
        <v>14938</v>
      </c>
      <c r="D7525" t="b">
        <f t="shared" si="117"/>
        <v>0</v>
      </c>
    </row>
    <row r="7526" spans="1:4" ht="45" x14ac:dyDescent="0.25">
      <c r="A7526" s="1" t="s">
        <v>14939</v>
      </c>
      <c r="B7526" s="2">
        <v>7</v>
      </c>
      <c r="C7526" s="4" t="s">
        <v>14940</v>
      </c>
      <c r="D7526" t="b">
        <f t="shared" si="117"/>
        <v>0</v>
      </c>
    </row>
    <row r="7527" spans="1:4" ht="60" x14ac:dyDescent="0.25">
      <c r="A7527" s="1" t="s">
        <v>14941</v>
      </c>
      <c r="B7527" s="2">
        <v>7</v>
      </c>
      <c r="C7527" s="4" t="s">
        <v>14942</v>
      </c>
      <c r="D7527" t="b">
        <f t="shared" si="117"/>
        <v>0</v>
      </c>
    </row>
    <row r="7528" spans="1:4" x14ac:dyDescent="0.25">
      <c r="A7528" s="1" t="s">
        <v>14943</v>
      </c>
      <c r="B7528" s="2">
        <v>7</v>
      </c>
      <c r="C7528" s="4" t="s">
        <v>14944</v>
      </c>
      <c r="D7528" t="b">
        <f t="shared" si="117"/>
        <v>0</v>
      </c>
    </row>
    <row r="7529" spans="1:4" ht="165" x14ac:dyDescent="0.25">
      <c r="A7529" s="1" t="s">
        <v>14945</v>
      </c>
      <c r="B7529" s="2">
        <v>7</v>
      </c>
      <c r="C7529" s="4" t="s">
        <v>14946</v>
      </c>
      <c r="D7529" t="b">
        <f t="shared" si="117"/>
        <v>0</v>
      </c>
    </row>
    <row r="7530" spans="1:4" x14ac:dyDescent="0.25">
      <c r="A7530" s="1" t="s">
        <v>14947</v>
      </c>
      <c r="B7530" s="2">
        <v>7</v>
      </c>
      <c r="C7530" s="4" t="s">
        <v>14948</v>
      </c>
      <c r="D7530" t="b">
        <f t="shared" si="117"/>
        <v>0</v>
      </c>
    </row>
    <row r="7531" spans="1:4" ht="60" x14ac:dyDescent="0.25">
      <c r="A7531" s="1" t="s">
        <v>14949</v>
      </c>
      <c r="B7531" s="2">
        <v>7</v>
      </c>
      <c r="C7531" s="4" t="s">
        <v>14950</v>
      </c>
      <c r="D7531" t="b">
        <f t="shared" si="117"/>
        <v>0</v>
      </c>
    </row>
    <row r="7532" spans="1:4" ht="30" x14ac:dyDescent="0.25">
      <c r="A7532" s="1" t="s">
        <v>14951</v>
      </c>
      <c r="B7532" s="2">
        <v>7</v>
      </c>
      <c r="C7532" s="4" t="s">
        <v>14952</v>
      </c>
      <c r="D7532" t="b">
        <f t="shared" si="117"/>
        <v>0</v>
      </c>
    </row>
    <row r="7533" spans="1:4" x14ac:dyDescent="0.25">
      <c r="A7533" s="1" t="s">
        <v>14953</v>
      </c>
      <c r="B7533" s="2">
        <v>7</v>
      </c>
      <c r="C7533" s="4" t="s">
        <v>14954</v>
      </c>
      <c r="D7533" t="b">
        <f t="shared" si="117"/>
        <v>0</v>
      </c>
    </row>
    <row r="7534" spans="1:4" ht="30" x14ac:dyDescent="0.25">
      <c r="A7534" s="1" t="s">
        <v>14955</v>
      </c>
      <c r="B7534" s="2">
        <v>7</v>
      </c>
      <c r="C7534" s="4" t="s">
        <v>14956</v>
      </c>
      <c r="D7534" t="b">
        <f t="shared" si="117"/>
        <v>0</v>
      </c>
    </row>
    <row r="7535" spans="1:4" ht="45" x14ac:dyDescent="0.25">
      <c r="A7535" s="1" t="s">
        <v>14957</v>
      </c>
      <c r="B7535" s="2">
        <v>7</v>
      </c>
      <c r="C7535" s="4" t="s">
        <v>14958</v>
      </c>
      <c r="D7535" t="b">
        <f t="shared" si="117"/>
        <v>0</v>
      </c>
    </row>
    <row r="7536" spans="1:4" ht="30" x14ac:dyDescent="0.25">
      <c r="A7536" s="1" t="s">
        <v>14959</v>
      </c>
      <c r="B7536" s="2">
        <v>7</v>
      </c>
      <c r="C7536" s="4" t="s">
        <v>14960</v>
      </c>
      <c r="D7536" t="b">
        <f t="shared" si="117"/>
        <v>0</v>
      </c>
    </row>
    <row r="7537" spans="1:4" ht="60" x14ac:dyDescent="0.25">
      <c r="A7537" s="1" t="s">
        <v>14961</v>
      </c>
      <c r="B7537" s="2">
        <v>7</v>
      </c>
      <c r="C7537" s="4" t="s">
        <v>14962</v>
      </c>
      <c r="D7537" t="b">
        <f t="shared" si="117"/>
        <v>0</v>
      </c>
    </row>
    <row r="7538" spans="1:4" ht="45" x14ac:dyDescent="0.25">
      <c r="A7538" s="1" t="s">
        <v>14963</v>
      </c>
      <c r="B7538" s="2">
        <v>7</v>
      </c>
      <c r="C7538" s="4" t="s">
        <v>14964</v>
      </c>
      <c r="D7538" t="b">
        <f t="shared" si="117"/>
        <v>0</v>
      </c>
    </row>
    <row r="7539" spans="1:4" x14ac:dyDescent="0.25">
      <c r="A7539" s="1" t="s">
        <v>14965</v>
      </c>
      <c r="B7539" s="2">
        <v>7</v>
      </c>
      <c r="C7539" s="4" t="s">
        <v>14966</v>
      </c>
      <c r="D7539" t="b">
        <f t="shared" si="117"/>
        <v>0</v>
      </c>
    </row>
    <row r="7540" spans="1:4" x14ac:dyDescent="0.25">
      <c r="A7540" s="1" t="s">
        <v>14967</v>
      </c>
      <c r="B7540" s="2">
        <v>7</v>
      </c>
      <c r="C7540" s="4" t="s">
        <v>14968</v>
      </c>
      <c r="D7540" t="b">
        <f t="shared" si="117"/>
        <v>0</v>
      </c>
    </row>
    <row r="7541" spans="1:4" ht="45" x14ac:dyDescent="0.25">
      <c r="A7541" s="1" t="s">
        <v>14969</v>
      </c>
      <c r="B7541" s="2">
        <v>7</v>
      </c>
      <c r="C7541" s="4" t="s">
        <v>14970</v>
      </c>
      <c r="D7541" t="b">
        <f t="shared" si="117"/>
        <v>0</v>
      </c>
    </row>
    <row r="7542" spans="1:4" ht="60" x14ac:dyDescent="0.25">
      <c r="A7542" s="1" t="s">
        <v>14971</v>
      </c>
      <c r="B7542" s="2">
        <v>7</v>
      </c>
      <c r="C7542" s="4" t="s">
        <v>14972</v>
      </c>
      <c r="D7542" t="b">
        <f t="shared" si="117"/>
        <v>0</v>
      </c>
    </row>
    <row r="7543" spans="1:4" ht="30" x14ac:dyDescent="0.25">
      <c r="A7543" s="1" t="s">
        <v>14973</v>
      </c>
      <c r="B7543" s="2">
        <v>7</v>
      </c>
      <c r="C7543" s="4" t="s">
        <v>14974</v>
      </c>
      <c r="D7543" t="b">
        <f t="shared" si="117"/>
        <v>0</v>
      </c>
    </row>
    <row r="7544" spans="1:4" ht="105" x14ac:dyDescent="0.25">
      <c r="A7544" s="1" t="s">
        <v>14975</v>
      </c>
      <c r="B7544" s="2">
        <v>7</v>
      </c>
      <c r="C7544" s="4" t="s">
        <v>14976</v>
      </c>
      <c r="D7544" t="b">
        <f t="shared" si="117"/>
        <v>0</v>
      </c>
    </row>
    <row r="7545" spans="1:4" x14ac:dyDescent="0.25">
      <c r="A7545" s="1" t="s">
        <v>14977</v>
      </c>
      <c r="B7545" s="2">
        <v>7</v>
      </c>
      <c r="C7545" s="4" t="s">
        <v>14978</v>
      </c>
      <c r="D7545" t="b">
        <f t="shared" si="117"/>
        <v>0</v>
      </c>
    </row>
    <row r="7546" spans="1:4" ht="30" x14ac:dyDescent="0.25">
      <c r="A7546" s="1" t="s">
        <v>14979</v>
      </c>
      <c r="B7546" s="2">
        <v>7</v>
      </c>
      <c r="C7546" s="4" t="s">
        <v>14980</v>
      </c>
      <c r="D7546" t="b">
        <f t="shared" si="117"/>
        <v>0</v>
      </c>
    </row>
    <row r="7547" spans="1:4" ht="30" x14ac:dyDescent="0.25">
      <c r="A7547" s="1" t="s">
        <v>14981</v>
      </c>
      <c r="B7547" s="2">
        <v>7</v>
      </c>
      <c r="C7547" s="4" t="s">
        <v>14982</v>
      </c>
      <c r="D7547" t="b">
        <f t="shared" si="117"/>
        <v>0</v>
      </c>
    </row>
    <row r="7548" spans="1:4" ht="45" x14ac:dyDescent="0.25">
      <c r="A7548" s="1" t="s">
        <v>14983</v>
      </c>
      <c r="B7548" s="2">
        <v>7</v>
      </c>
      <c r="C7548" s="4" t="s">
        <v>14984</v>
      </c>
      <c r="D7548" t="b">
        <f t="shared" si="117"/>
        <v>0</v>
      </c>
    </row>
    <row r="7549" spans="1:4" x14ac:dyDescent="0.25">
      <c r="A7549" s="1" t="s">
        <v>14985</v>
      </c>
      <c r="B7549" s="2">
        <v>7</v>
      </c>
      <c r="C7549" s="4" t="s">
        <v>14986</v>
      </c>
      <c r="D7549" t="b">
        <f t="shared" si="117"/>
        <v>0</v>
      </c>
    </row>
    <row r="7550" spans="1:4" ht="30" x14ac:dyDescent="0.25">
      <c r="A7550" s="1" t="s">
        <v>14987</v>
      </c>
      <c r="B7550" s="2">
        <v>7</v>
      </c>
      <c r="C7550" s="4" t="s">
        <v>14988</v>
      </c>
      <c r="D7550" t="b">
        <f t="shared" si="117"/>
        <v>0</v>
      </c>
    </row>
    <row r="7551" spans="1:4" x14ac:dyDescent="0.25">
      <c r="A7551" s="1" t="s">
        <v>14989</v>
      </c>
      <c r="B7551" s="2">
        <v>7</v>
      </c>
      <c r="C7551" s="4" t="s">
        <v>14990</v>
      </c>
      <c r="D7551" t="b">
        <f t="shared" si="117"/>
        <v>0</v>
      </c>
    </row>
    <row r="7552" spans="1:4" ht="60" x14ac:dyDescent="0.25">
      <c r="A7552" s="1" t="s">
        <v>14991</v>
      </c>
      <c r="B7552" s="2">
        <v>7</v>
      </c>
      <c r="C7552" s="4" t="s">
        <v>14992</v>
      </c>
      <c r="D7552" t="b">
        <f t="shared" si="117"/>
        <v>0</v>
      </c>
    </row>
    <row r="7553" spans="1:4" ht="30" x14ac:dyDescent="0.25">
      <c r="A7553" s="1" t="s">
        <v>14993</v>
      </c>
      <c r="B7553" s="2">
        <v>7</v>
      </c>
      <c r="C7553" s="4" t="s">
        <v>14994</v>
      </c>
      <c r="D7553" t="b">
        <f t="shared" si="117"/>
        <v>0</v>
      </c>
    </row>
    <row r="7554" spans="1:4" ht="30" x14ac:dyDescent="0.25">
      <c r="A7554" s="1" t="s">
        <v>14995</v>
      </c>
      <c r="B7554" s="2">
        <v>7</v>
      </c>
      <c r="C7554" s="4" t="s">
        <v>14996</v>
      </c>
      <c r="D7554" t="b">
        <f t="shared" si="117"/>
        <v>0</v>
      </c>
    </row>
    <row r="7555" spans="1:4" x14ac:dyDescent="0.25">
      <c r="A7555" s="1" t="s">
        <v>14997</v>
      </c>
      <c r="B7555" s="2">
        <v>7</v>
      </c>
      <c r="C7555" s="4" t="s">
        <v>14998</v>
      </c>
      <c r="D7555" t="b">
        <f t="shared" ref="D7555:D7618" si="118">ISNUMBER(VALUE(C7555))</f>
        <v>0</v>
      </c>
    </row>
    <row r="7556" spans="1:4" ht="30" x14ac:dyDescent="0.25">
      <c r="A7556" s="1" t="s">
        <v>14999</v>
      </c>
      <c r="B7556" s="2">
        <v>7</v>
      </c>
      <c r="C7556" s="4" t="s">
        <v>15000</v>
      </c>
      <c r="D7556" t="b">
        <f t="shared" si="118"/>
        <v>0</v>
      </c>
    </row>
    <row r="7557" spans="1:4" x14ac:dyDescent="0.25">
      <c r="A7557" s="1" t="s">
        <v>15001</v>
      </c>
      <c r="B7557" s="2">
        <v>7</v>
      </c>
      <c r="C7557" s="4" t="s">
        <v>15002</v>
      </c>
      <c r="D7557" t="b">
        <f t="shared" si="118"/>
        <v>0</v>
      </c>
    </row>
    <row r="7558" spans="1:4" x14ac:dyDescent="0.25">
      <c r="A7558" s="1" t="s">
        <v>15003</v>
      </c>
      <c r="B7558" s="2">
        <v>7</v>
      </c>
      <c r="C7558" s="4" t="s">
        <v>15004</v>
      </c>
      <c r="D7558" t="b">
        <f t="shared" si="118"/>
        <v>0</v>
      </c>
    </row>
    <row r="7559" spans="1:4" x14ac:dyDescent="0.25">
      <c r="A7559" s="1" t="s">
        <v>15005</v>
      </c>
      <c r="B7559" s="2">
        <v>7</v>
      </c>
      <c r="C7559" s="4" t="s">
        <v>15006</v>
      </c>
      <c r="D7559" t="b">
        <f t="shared" si="118"/>
        <v>0</v>
      </c>
    </row>
    <row r="7560" spans="1:4" ht="75" x14ac:dyDescent="0.25">
      <c r="A7560" s="1" t="s">
        <v>15007</v>
      </c>
      <c r="B7560" s="2">
        <v>7</v>
      </c>
      <c r="C7560" s="4" t="s">
        <v>15008</v>
      </c>
      <c r="D7560" t="b">
        <f t="shared" si="118"/>
        <v>0</v>
      </c>
    </row>
    <row r="7561" spans="1:4" ht="30" x14ac:dyDescent="0.25">
      <c r="A7561" s="1" t="s">
        <v>15009</v>
      </c>
      <c r="B7561" s="2">
        <v>7</v>
      </c>
      <c r="C7561" s="4" t="s">
        <v>15010</v>
      </c>
      <c r="D7561" t="b">
        <f t="shared" si="118"/>
        <v>0</v>
      </c>
    </row>
    <row r="7562" spans="1:4" ht="30" x14ac:dyDescent="0.25">
      <c r="A7562" s="1" t="s">
        <v>15011</v>
      </c>
      <c r="B7562" s="2">
        <v>7</v>
      </c>
      <c r="C7562" s="4" t="s">
        <v>15012</v>
      </c>
      <c r="D7562" t="b">
        <f t="shared" si="118"/>
        <v>0</v>
      </c>
    </row>
    <row r="7563" spans="1:4" x14ac:dyDescent="0.25">
      <c r="A7563" s="1" t="s">
        <v>15013</v>
      </c>
      <c r="B7563" s="2">
        <v>7</v>
      </c>
      <c r="C7563" s="4" t="s">
        <v>15014</v>
      </c>
      <c r="D7563" t="b">
        <f t="shared" si="118"/>
        <v>0</v>
      </c>
    </row>
    <row r="7564" spans="1:4" x14ac:dyDescent="0.25">
      <c r="A7564" s="1" t="s">
        <v>15015</v>
      </c>
      <c r="B7564" s="2">
        <v>7</v>
      </c>
      <c r="C7564" s="4" t="s">
        <v>15016</v>
      </c>
      <c r="D7564" t="b">
        <f t="shared" si="118"/>
        <v>0</v>
      </c>
    </row>
    <row r="7565" spans="1:4" x14ac:dyDescent="0.25">
      <c r="A7565" s="1" t="s">
        <v>15017</v>
      </c>
      <c r="B7565" s="2">
        <v>7</v>
      </c>
      <c r="C7565" s="4" t="s">
        <v>15018</v>
      </c>
      <c r="D7565" t="b">
        <f t="shared" si="118"/>
        <v>0</v>
      </c>
    </row>
    <row r="7566" spans="1:4" ht="60" x14ac:dyDescent="0.25">
      <c r="A7566" s="1" t="s">
        <v>15019</v>
      </c>
      <c r="B7566" s="2">
        <v>7</v>
      </c>
      <c r="C7566" s="4" t="s">
        <v>15020</v>
      </c>
      <c r="D7566" t="b">
        <f t="shared" si="118"/>
        <v>0</v>
      </c>
    </row>
    <row r="7567" spans="1:4" ht="60" x14ac:dyDescent="0.25">
      <c r="A7567" s="1" t="s">
        <v>15021</v>
      </c>
      <c r="B7567" s="2">
        <v>7</v>
      </c>
      <c r="C7567" s="4" t="s">
        <v>15022</v>
      </c>
      <c r="D7567" t="b">
        <f t="shared" si="118"/>
        <v>0</v>
      </c>
    </row>
    <row r="7568" spans="1:4" x14ac:dyDescent="0.25">
      <c r="A7568" s="1" t="s">
        <v>15023</v>
      </c>
      <c r="B7568" s="2">
        <v>7</v>
      </c>
      <c r="C7568" s="4" t="s">
        <v>15024</v>
      </c>
      <c r="D7568" t="b">
        <f t="shared" si="118"/>
        <v>0</v>
      </c>
    </row>
    <row r="7569" spans="1:4" x14ac:dyDescent="0.25">
      <c r="A7569" s="1" t="s">
        <v>15025</v>
      </c>
      <c r="B7569" s="2">
        <v>7</v>
      </c>
      <c r="C7569" s="4" t="s">
        <v>15026</v>
      </c>
      <c r="D7569" t="b">
        <f t="shared" si="118"/>
        <v>0</v>
      </c>
    </row>
    <row r="7570" spans="1:4" ht="45" x14ac:dyDescent="0.25">
      <c r="A7570" s="1" t="s">
        <v>15027</v>
      </c>
      <c r="B7570" s="2">
        <v>7</v>
      </c>
      <c r="C7570" s="4" t="s">
        <v>15028</v>
      </c>
      <c r="D7570" t="b">
        <f t="shared" si="118"/>
        <v>0</v>
      </c>
    </row>
    <row r="7571" spans="1:4" ht="45" x14ac:dyDescent="0.25">
      <c r="A7571" s="1" t="s">
        <v>15029</v>
      </c>
      <c r="B7571" s="2">
        <v>7</v>
      </c>
      <c r="C7571" s="4" t="s">
        <v>15030</v>
      </c>
      <c r="D7571" t="b">
        <f t="shared" si="118"/>
        <v>0</v>
      </c>
    </row>
    <row r="7572" spans="1:4" x14ac:dyDescent="0.25">
      <c r="A7572" s="1" t="s">
        <v>15031</v>
      </c>
      <c r="B7572" s="2">
        <v>7</v>
      </c>
      <c r="C7572" s="4" t="s">
        <v>15032</v>
      </c>
      <c r="D7572" t="b">
        <f t="shared" si="118"/>
        <v>0</v>
      </c>
    </row>
    <row r="7573" spans="1:4" x14ac:dyDescent="0.25">
      <c r="A7573" s="1" t="s">
        <v>15033</v>
      </c>
      <c r="B7573" s="2">
        <v>7</v>
      </c>
      <c r="C7573" s="4" t="s">
        <v>15034</v>
      </c>
      <c r="D7573" t="b">
        <f t="shared" si="118"/>
        <v>0</v>
      </c>
    </row>
    <row r="7574" spans="1:4" ht="60" x14ac:dyDescent="0.25">
      <c r="A7574" s="1" t="s">
        <v>15035</v>
      </c>
      <c r="B7574" s="2">
        <v>7</v>
      </c>
      <c r="C7574" s="4" t="s">
        <v>15036</v>
      </c>
      <c r="D7574" t="b">
        <f t="shared" si="118"/>
        <v>0</v>
      </c>
    </row>
    <row r="7575" spans="1:4" ht="45" x14ac:dyDescent="0.25">
      <c r="A7575" s="1" t="s">
        <v>15037</v>
      </c>
      <c r="B7575" s="2">
        <v>7</v>
      </c>
      <c r="C7575" s="4" t="s">
        <v>15038</v>
      </c>
      <c r="D7575" t="b">
        <f t="shared" si="118"/>
        <v>0</v>
      </c>
    </row>
    <row r="7576" spans="1:4" x14ac:dyDescent="0.25">
      <c r="A7576" s="1" t="s">
        <v>15039</v>
      </c>
      <c r="B7576" s="2">
        <v>7</v>
      </c>
      <c r="C7576" s="4" t="s">
        <v>15040</v>
      </c>
      <c r="D7576" t="b">
        <f t="shared" si="118"/>
        <v>0</v>
      </c>
    </row>
    <row r="7577" spans="1:4" x14ac:dyDescent="0.25">
      <c r="A7577" s="1" t="s">
        <v>15041</v>
      </c>
      <c r="B7577" s="2">
        <v>7</v>
      </c>
      <c r="C7577" s="4" t="s">
        <v>3915</v>
      </c>
      <c r="D7577" t="b">
        <f t="shared" si="118"/>
        <v>1</v>
      </c>
    </row>
    <row r="7578" spans="1:4" ht="45" x14ac:dyDescent="0.25">
      <c r="A7578" s="1" t="s">
        <v>15042</v>
      </c>
      <c r="B7578" s="2">
        <v>7</v>
      </c>
      <c r="C7578" s="4" t="s">
        <v>15043</v>
      </c>
      <c r="D7578" t="b">
        <f t="shared" si="118"/>
        <v>0</v>
      </c>
    </row>
    <row r="7579" spans="1:4" ht="30" x14ac:dyDescent="0.25">
      <c r="A7579" s="1" t="s">
        <v>15044</v>
      </c>
      <c r="B7579" s="2">
        <v>7</v>
      </c>
      <c r="C7579" s="4" t="s">
        <v>15045</v>
      </c>
      <c r="D7579" t="b">
        <f t="shared" si="118"/>
        <v>0</v>
      </c>
    </row>
    <row r="7580" spans="1:4" ht="30" x14ac:dyDescent="0.25">
      <c r="A7580" s="1" t="s">
        <v>15046</v>
      </c>
      <c r="B7580" s="2">
        <v>7</v>
      </c>
      <c r="C7580" s="4" t="s">
        <v>15047</v>
      </c>
      <c r="D7580" t="b">
        <f t="shared" si="118"/>
        <v>0</v>
      </c>
    </row>
    <row r="7581" spans="1:4" ht="45" x14ac:dyDescent="0.25">
      <c r="A7581" s="1" t="s">
        <v>15048</v>
      </c>
      <c r="B7581" s="2">
        <v>7</v>
      </c>
      <c r="C7581" s="4" t="s">
        <v>15049</v>
      </c>
      <c r="D7581" t="b">
        <f t="shared" si="118"/>
        <v>0</v>
      </c>
    </row>
    <row r="7582" spans="1:4" x14ac:dyDescent="0.25">
      <c r="A7582" s="1" t="s">
        <v>15050</v>
      </c>
      <c r="B7582" s="2">
        <v>7</v>
      </c>
      <c r="C7582" s="4" t="s">
        <v>15051</v>
      </c>
      <c r="D7582" t="b">
        <f t="shared" si="118"/>
        <v>0</v>
      </c>
    </row>
    <row r="7583" spans="1:4" x14ac:dyDescent="0.25">
      <c r="A7583" s="1" t="s">
        <v>15052</v>
      </c>
      <c r="B7583" s="2">
        <v>7</v>
      </c>
      <c r="C7583" s="4" t="s">
        <v>15053</v>
      </c>
      <c r="D7583" t="b">
        <f t="shared" si="118"/>
        <v>0</v>
      </c>
    </row>
    <row r="7584" spans="1:4" ht="30" x14ac:dyDescent="0.25">
      <c r="A7584" s="1" t="s">
        <v>15054</v>
      </c>
      <c r="B7584" s="2">
        <v>7</v>
      </c>
      <c r="C7584" s="4" t="s">
        <v>15055</v>
      </c>
      <c r="D7584" t="b">
        <f t="shared" si="118"/>
        <v>0</v>
      </c>
    </row>
    <row r="7585" spans="1:4" ht="30" x14ac:dyDescent="0.25">
      <c r="A7585" s="1" t="s">
        <v>15056</v>
      </c>
      <c r="B7585" s="2">
        <v>7</v>
      </c>
      <c r="C7585" s="4" t="s">
        <v>15057</v>
      </c>
      <c r="D7585" t="b">
        <f t="shared" si="118"/>
        <v>0</v>
      </c>
    </row>
    <row r="7586" spans="1:4" ht="45" x14ac:dyDescent="0.25">
      <c r="A7586" s="1" t="s">
        <v>15058</v>
      </c>
      <c r="B7586" s="2">
        <v>7</v>
      </c>
      <c r="C7586" s="4" t="s">
        <v>15059</v>
      </c>
      <c r="D7586" t="b">
        <f t="shared" si="118"/>
        <v>0</v>
      </c>
    </row>
    <row r="7587" spans="1:4" ht="45" x14ac:dyDescent="0.25">
      <c r="A7587" s="1" t="s">
        <v>15060</v>
      </c>
      <c r="B7587" s="2">
        <v>7</v>
      </c>
      <c r="C7587" s="4" t="s">
        <v>15061</v>
      </c>
      <c r="D7587" t="b">
        <f t="shared" si="118"/>
        <v>0</v>
      </c>
    </row>
    <row r="7588" spans="1:4" x14ac:dyDescent="0.25">
      <c r="A7588" s="1" t="s">
        <v>15062</v>
      </c>
      <c r="B7588" s="2">
        <v>7</v>
      </c>
      <c r="C7588" s="4" t="s">
        <v>15063</v>
      </c>
      <c r="D7588" t="b">
        <f t="shared" si="118"/>
        <v>0</v>
      </c>
    </row>
    <row r="7589" spans="1:4" x14ac:dyDescent="0.25">
      <c r="A7589" s="1" t="s">
        <v>15064</v>
      </c>
      <c r="B7589" s="2">
        <v>7</v>
      </c>
      <c r="C7589" s="4" t="s">
        <v>15065</v>
      </c>
      <c r="D7589" t="b">
        <f t="shared" si="118"/>
        <v>0</v>
      </c>
    </row>
    <row r="7590" spans="1:4" ht="90" x14ac:dyDescent="0.25">
      <c r="A7590" s="1" t="s">
        <v>15066</v>
      </c>
      <c r="B7590" s="2">
        <v>7</v>
      </c>
      <c r="C7590" s="4" t="s">
        <v>15067</v>
      </c>
      <c r="D7590" t="b">
        <f t="shared" si="118"/>
        <v>0</v>
      </c>
    </row>
    <row r="7591" spans="1:4" ht="150" x14ac:dyDescent="0.25">
      <c r="A7591" s="1" t="s">
        <v>15068</v>
      </c>
      <c r="B7591" s="2">
        <v>7</v>
      </c>
      <c r="C7591" s="4" t="s">
        <v>15069</v>
      </c>
      <c r="D7591" t="b">
        <f t="shared" si="118"/>
        <v>0</v>
      </c>
    </row>
    <row r="7592" spans="1:4" x14ac:dyDescent="0.25">
      <c r="A7592" s="1" t="s">
        <v>15070</v>
      </c>
      <c r="B7592" s="2">
        <v>7</v>
      </c>
      <c r="C7592" s="4" t="s">
        <v>15071</v>
      </c>
      <c r="D7592" t="b">
        <f t="shared" si="118"/>
        <v>0</v>
      </c>
    </row>
    <row r="7593" spans="1:4" ht="60" x14ac:dyDescent="0.25">
      <c r="A7593" s="1" t="s">
        <v>15072</v>
      </c>
      <c r="B7593" s="2">
        <v>7</v>
      </c>
      <c r="C7593" s="4" t="s">
        <v>15073</v>
      </c>
      <c r="D7593" t="b">
        <f t="shared" si="118"/>
        <v>0</v>
      </c>
    </row>
    <row r="7594" spans="1:4" ht="30" x14ac:dyDescent="0.25">
      <c r="A7594" s="1" t="s">
        <v>15074</v>
      </c>
      <c r="B7594" s="2">
        <v>7</v>
      </c>
      <c r="C7594" s="4" t="s">
        <v>15075</v>
      </c>
      <c r="D7594" t="b">
        <f t="shared" si="118"/>
        <v>0</v>
      </c>
    </row>
    <row r="7595" spans="1:4" x14ac:dyDescent="0.25">
      <c r="A7595" s="1" t="s">
        <v>15076</v>
      </c>
      <c r="B7595" s="2">
        <v>7</v>
      </c>
      <c r="C7595" s="4" t="s">
        <v>15077</v>
      </c>
      <c r="D7595" t="b">
        <f t="shared" si="118"/>
        <v>0</v>
      </c>
    </row>
    <row r="7596" spans="1:4" x14ac:dyDescent="0.25">
      <c r="A7596" s="1" t="s">
        <v>15078</v>
      </c>
      <c r="B7596" s="2">
        <v>7</v>
      </c>
      <c r="C7596" s="4" t="s">
        <v>15079</v>
      </c>
      <c r="D7596" t="b">
        <f t="shared" si="118"/>
        <v>0</v>
      </c>
    </row>
    <row r="7597" spans="1:4" x14ac:dyDescent="0.25">
      <c r="A7597" s="1" t="s">
        <v>15080</v>
      </c>
      <c r="B7597" s="2">
        <v>7</v>
      </c>
      <c r="C7597" s="4" t="s">
        <v>15081</v>
      </c>
      <c r="D7597" t="b">
        <f t="shared" si="118"/>
        <v>0</v>
      </c>
    </row>
    <row r="7598" spans="1:4" ht="195" x14ac:dyDescent="0.25">
      <c r="A7598" s="1" t="s">
        <v>15082</v>
      </c>
      <c r="B7598" s="2">
        <v>7</v>
      </c>
      <c r="C7598" s="4" t="s">
        <v>15083</v>
      </c>
      <c r="D7598" t="b">
        <f t="shared" si="118"/>
        <v>0</v>
      </c>
    </row>
    <row r="7599" spans="1:4" ht="30" x14ac:dyDescent="0.25">
      <c r="A7599" s="1" t="s">
        <v>15084</v>
      </c>
      <c r="B7599" s="2">
        <v>7</v>
      </c>
      <c r="C7599" s="4" t="s">
        <v>15085</v>
      </c>
      <c r="D7599" t="b">
        <f t="shared" si="118"/>
        <v>0</v>
      </c>
    </row>
    <row r="7600" spans="1:4" ht="45" x14ac:dyDescent="0.25">
      <c r="A7600" s="1" t="s">
        <v>15086</v>
      </c>
      <c r="B7600" s="2">
        <v>7</v>
      </c>
      <c r="C7600" s="4" t="s">
        <v>15087</v>
      </c>
      <c r="D7600" t="b">
        <f t="shared" si="118"/>
        <v>0</v>
      </c>
    </row>
    <row r="7601" spans="1:4" x14ac:dyDescent="0.25">
      <c r="A7601" s="1" t="s">
        <v>15088</v>
      </c>
      <c r="B7601" s="2">
        <v>7</v>
      </c>
      <c r="C7601" s="4" t="s">
        <v>15089</v>
      </c>
      <c r="D7601" t="b">
        <f t="shared" si="118"/>
        <v>0</v>
      </c>
    </row>
    <row r="7602" spans="1:4" ht="45" x14ac:dyDescent="0.25">
      <c r="A7602" s="1" t="s">
        <v>15090</v>
      </c>
      <c r="B7602" s="2">
        <v>7</v>
      </c>
      <c r="C7602" s="4" t="s">
        <v>15091</v>
      </c>
      <c r="D7602" t="b">
        <f t="shared" si="118"/>
        <v>0</v>
      </c>
    </row>
    <row r="7603" spans="1:4" ht="120" x14ac:dyDescent="0.25">
      <c r="A7603" s="1" t="s">
        <v>15092</v>
      </c>
      <c r="B7603" s="2">
        <v>7</v>
      </c>
      <c r="C7603" s="4" t="s">
        <v>15093</v>
      </c>
      <c r="D7603" t="b">
        <f t="shared" si="118"/>
        <v>0</v>
      </c>
    </row>
    <row r="7604" spans="1:4" x14ac:dyDescent="0.25">
      <c r="A7604" s="1" t="s">
        <v>15094</v>
      </c>
      <c r="B7604" s="2">
        <v>7</v>
      </c>
      <c r="C7604" s="4" t="s">
        <v>15095</v>
      </c>
      <c r="D7604" t="b">
        <f t="shared" si="118"/>
        <v>0</v>
      </c>
    </row>
    <row r="7605" spans="1:4" x14ac:dyDescent="0.25">
      <c r="A7605" s="1" t="s">
        <v>15096</v>
      </c>
      <c r="B7605" s="2">
        <v>7</v>
      </c>
      <c r="C7605" s="4" t="s">
        <v>15097</v>
      </c>
      <c r="D7605" t="b">
        <f t="shared" si="118"/>
        <v>0</v>
      </c>
    </row>
    <row r="7606" spans="1:4" ht="60" x14ac:dyDescent="0.25">
      <c r="A7606" s="1" t="s">
        <v>15098</v>
      </c>
      <c r="B7606" s="2">
        <v>7</v>
      </c>
      <c r="C7606" s="4" t="s">
        <v>15099</v>
      </c>
      <c r="D7606" t="b">
        <f t="shared" si="118"/>
        <v>0</v>
      </c>
    </row>
    <row r="7607" spans="1:4" x14ac:dyDescent="0.25">
      <c r="A7607" s="1" t="s">
        <v>15100</v>
      </c>
      <c r="B7607" s="2">
        <v>7</v>
      </c>
      <c r="C7607" s="4" t="s">
        <v>15101</v>
      </c>
      <c r="D7607" t="b">
        <f t="shared" si="118"/>
        <v>0</v>
      </c>
    </row>
    <row r="7608" spans="1:4" x14ac:dyDescent="0.25">
      <c r="A7608" s="1" t="s">
        <v>15102</v>
      </c>
      <c r="B7608" s="2">
        <v>7</v>
      </c>
      <c r="C7608" s="4" t="s">
        <v>15103</v>
      </c>
      <c r="D7608" t="b">
        <f t="shared" si="118"/>
        <v>0</v>
      </c>
    </row>
    <row r="7609" spans="1:4" ht="30" x14ac:dyDescent="0.25">
      <c r="A7609" s="1" t="s">
        <v>15104</v>
      </c>
      <c r="B7609" s="2">
        <v>7</v>
      </c>
      <c r="C7609" s="4" t="s">
        <v>15105</v>
      </c>
      <c r="D7609" t="b">
        <f t="shared" si="118"/>
        <v>0</v>
      </c>
    </row>
    <row r="7610" spans="1:4" ht="30" x14ac:dyDescent="0.25">
      <c r="A7610" s="1" t="s">
        <v>15106</v>
      </c>
      <c r="B7610" s="2">
        <v>7</v>
      </c>
      <c r="C7610" s="4" t="s">
        <v>15107</v>
      </c>
      <c r="D7610" t="b">
        <f t="shared" si="118"/>
        <v>0</v>
      </c>
    </row>
    <row r="7611" spans="1:4" x14ac:dyDescent="0.25">
      <c r="A7611" s="1" t="s">
        <v>15108</v>
      </c>
      <c r="B7611" s="2">
        <v>7</v>
      </c>
      <c r="C7611" s="4" t="s">
        <v>15109</v>
      </c>
      <c r="D7611" t="b">
        <f t="shared" si="118"/>
        <v>0</v>
      </c>
    </row>
    <row r="7612" spans="1:4" x14ac:dyDescent="0.25">
      <c r="A7612" s="1" t="s">
        <v>15110</v>
      </c>
      <c r="B7612" s="2">
        <v>7</v>
      </c>
      <c r="C7612" s="4" t="s">
        <v>15111</v>
      </c>
      <c r="D7612" t="b">
        <f t="shared" si="118"/>
        <v>0</v>
      </c>
    </row>
    <row r="7613" spans="1:4" x14ac:dyDescent="0.25">
      <c r="A7613" s="1" t="s">
        <v>15112</v>
      </c>
      <c r="B7613" s="2">
        <v>7</v>
      </c>
      <c r="C7613" s="4" t="s">
        <v>1636</v>
      </c>
      <c r="D7613" t="b">
        <f t="shared" si="118"/>
        <v>0</v>
      </c>
    </row>
    <row r="7614" spans="1:4" ht="45" x14ac:dyDescent="0.25">
      <c r="A7614" s="1" t="s">
        <v>15113</v>
      </c>
      <c r="B7614" s="2">
        <v>7</v>
      </c>
      <c r="C7614" s="4" t="s">
        <v>15114</v>
      </c>
      <c r="D7614" t="b">
        <f t="shared" si="118"/>
        <v>0</v>
      </c>
    </row>
    <row r="7615" spans="1:4" ht="90" x14ac:dyDescent="0.25">
      <c r="A7615" s="1" t="s">
        <v>15115</v>
      </c>
      <c r="B7615" s="2">
        <v>7</v>
      </c>
      <c r="C7615" s="4" t="s">
        <v>15116</v>
      </c>
      <c r="D7615" t="b">
        <f t="shared" si="118"/>
        <v>0</v>
      </c>
    </row>
    <row r="7616" spans="1:4" ht="135" x14ac:dyDescent="0.25">
      <c r="A7616" s="1" t="s">
        <v>15117</v>
      </c>
      <c r="B7616" s="2">
        <v>7</v>
      </c>
      <c r="C7616" s="4" t="s">
        <v>15118</v>
      </c>
      <c r="D7616" t="b">
        <f t="shared" si="118"/>
        <v>0</v>
      </c>
    </row>
    <row r="7617" spans="1:4" ht="45" x14ac:dyDescent="0.25">
      <c r="A7617" s="1" t="s">
        <v>15119</v>
      </c>
      <c r="B7617" s="2">
        <v>7</v>
      </c>
      <c r="C7617" s="4" t="s">
        <v>15120</v>
      </c>
      <c r="D7617" t="b">
        <f t="shared" si="118"/>
        <v>0</v>
      </c>
    </row>
    <row r="7618" spans="1:4" x14ac:dyDescent="0.25">
      <c r="A7618" s="1" t="s">
        <v>15121</v>
      </c>
      <c r="B7618" s="2">
        <v>7</v>
      </c>
      <c r="C7618" s="4" t="s">
        <v>15122</v>
      </c>
      <c r="D7618" t="b">
        <f t="shared" si="118"/>
        <v>0</v>
      </c>
    </row>
    <row r="7619" spans="1:4" ht="45" x14ac:dyDescent="0.25">
      <c r="A7619" s="1" t="s">
        <v>15123</v>
      </c>
      <c r="B7619" s="2">
        <v>7</v>
      </c>
      <c r="C7619" s="4" t="s">
        <v>15124</v>
      </c>
      <c r="D7619" t="b">
        <f t="shared" ref="D7619:D7682" si="119">ISNUMBER(VALUE(C7619))</f>
        <v>0</v>
      </c>
    </row>
    <row r="7620" spans="1:4" ht="60" x14ac:dyDescent="0.25">
      <c r="A7620" s="1" t="s">
        <v>15125</v>
      </c>
      <c r="B7620" s="2">
        <v>7</v>
      </c>
      <c r="C7620" s="4" t="s">
        <v>15126</v>
      </c>
      <c r="D7620" t="b">
        <f t="shared" si="119"/>
        <v>0</v>
      </c>
    </row>
    <row r="7621" spans="1:4" ht="45" x14ac:dyDescent="0.25">
      <c r="A7621" s="1" t="s">
        <v>15127</v>
      </c>
      <c r="B7621" s="2">
        <v>7</v>
      </c>
      <c r="C7621" s="4" t="s">
        <v>15128</v>
      </c>
      <c r="D7621" t="b">
        <f t="shared" si="119"/>
        <v>0</v>
      </c>
    </row>
    <row r="7622" spans="1:4" ht="45" x14ac:dyDescent="0.25">
      <c r="A7622" s="1" t="s">
        <v>15129</v>
      </c>
      <c r="B7622" s="2">
        <v>7</v>
      </c>
      <c r="C7622" s="4" t="s">
        <v>15130</v>
      </c>
      <c r="D7622" t="b">
        <f t="shared" si="119"/>
        <v>0</v>
      </c>
    </row>
    <row r="7623" spans="1:4" ht="105" x14ac:dyDescent="0.25">
      <c r="A7623" s="1" t="s">
        <v>15131</v>
      </c>
      <c r="B7623" s="2">
        <v>7</v>
      </c>
      <c r="C7623" s="4" t="s">
        <v>15132</v>
      </c>
      <c r="D7623" t="b">
        <f t="shared" si="119"/>
        <v>0</v>
      </c>
    </row>
    <row r="7624" spans="1:4" ht="30" x14ac:dyDescent="0.25">
      <c r="A7624" s="1" t="s">
        <v>15133</v>
      </c>
      <c r="B7624" s="2">
        <v>7</v>
      </c>
      <c r="C7624" s="4" t="s">
        <v>15134</v>
      </c>
      <c r="D7624" t="b">
        <f t="shared" si="119"/>
        <v>0</v>
      </c>
    </row>
    <row r="7625" spans="1:4" x14ac:dyDescent="0.25">
      <c r="A7625" s="1" t="s">
        <v>15135</v>
      </c>
      <c r="B7625" s="2">
        <v>7</v>
      </c>
      <c r="C7625" s="4" t="s">
        <v>15136</v>
      </c>
      <c r="D7625" t="b">
        <f t="shared" si="119"/>
        <v>0</v>
      </c>
    </row>
    <row r="7626" spans="1:4" ht="60" x14ac:dyDescent="0.25">
      <c r="A7626" s="1" t="s">
        <v>15137</v>
      </c>
      <c r="B7626" s="2">
        <v>7</v>
      </c>
      <c r="C7626" s="4" t="s">
        <v>15138</v>
      </c>
      <c r="D7626" t="b">
        <f t="shared" si="119"/>
        <v>0</v>
      </c>
    </row>
    <row r="7627" spans="1:4" x14ac:dyDescent="0.25">
      <c r="A7627" s="1" t="s">
        <v>15139</v>
      </c>
      <c r="B7627" s="2">
        <v>7</v>
      </c>
      <c r="C7627" s="4" t="s">
        <v>15140</v>
      </c>
      <c r="D7627" t="b">
        <f t="shared" si="119"/>
        <v>0</v>
      </c>
    </row>
    <row r="7628" spans="1:4" ht="75" x14ac:dyDescent="0.25">
      <c r="A7628" s="1" t="s">
        <v>15141</v>
      </c>
      <c r="B7628" s="2">
        <v>7</v>
      </c>
      <c r="C7628" s="4" t="s">
        <v>15142</v>
      </c>
      <c r="D7628" t="b">
        <f t="shared" si="119"/>
        <v>0</v>
      </c>
    </row>
    <row r="7629" spans="1:4" ht="45" x14ac:dyDescent="0.25">
      <c r="A7629" s="1" t="s">
        <v>15143</v>
      </c>
      <c r="B7629" s="2">
        <v>7</v>
      </c>
      <c r="C7629" s="4" t="s">
        <v>15144</v>
      </c>
      <c r="D7629" t="b">
        <f t="shared" si="119"/>
        <v>0</v>
      </c>
    </row>
    <row r="7630" spans="1:4" ht="150" x14ac:dyDescent="0.25">
      <c r="A7630" s="1" t="s">
        <v>15145</v>
      </c>
      <c r="B7630" s="2">
        <v>7</v>
      </c>
      <c r="C7630" s="4" t="s">
        <v>15146</v>
      </c>
      <c r="D7630" t="b">
        <f t="shared" si="119"/>
        <v>0</v>
      </c>
    </row>
    <row r="7631" spans="1:4" ht="60" x14ac:dyDescent="0.25">
      <c r="A7631" s="1" t="s">
        <v>15147</v>
      </c>
      <c r="B7631" s="2">
        <v>7</v>
      </c>
      <c r="C7631" s="4" t="s">
        <v>15148</v>
      </c>
      <c r="D7631" t="b">
        <f t="shared" si="119"/>
        <v>0</v>
      </c>
    </row>
    <row r="7632" spans="1:4" x14ac:dyDescent="0.25">
      <c r="A7632" s="1" t="s">
        <v>15149</v>
      </c>
      <c r="B7632" s="2">
        <v>7</v>
      </c>
      <c r="C7632" s="4" t="s">
        <v>15150</v>
      </c>
      <c r="D7632" t="b">
        <f t="shared" si="119"/>
        <v>0</v>
      </c>
    </row>
    <row r="7633" spans="1:4" ht="45" x14ac:dyDescent="0.25">
      <c r="A7633" s="1" t="s">
        <v>15151</v>
      </c>
      <c r="B7633" s="2">
        <v>7</v>
      </c>
      <c r="C7633" s="4" t="s">
        <v>15152</v>
      </c>
      <c r="D7633" t="b">
        <f t="shared" si="119"/>
        <v>0</v>
      </c>
    </row>
    <row r="7634" spans="1:4" ht="60" x14ac:dyDescent="0.25">
      <c r="A7634" s="1" t="s">
        <v>15153</v>
      </c>
      <c r="B7634" s="2">
        <v>7</v>
      </c>
      <c r="C7634" s="4" t="s">
        <v>15154</v>
      </c>
      <c r="D7634" t="b">
        <f t="shared" si="119"/>
        <v>0</v>
      </c>
    </row>
    <row r="7635" spans="1:4" x14ac:dyDescent="0.25">
      <c r="A7635" s="1" t="s">
        <v>15155</v>
      </c>
      <c r="B7635" s="2">
        <v>7</v>
      </c>
      <c r="C7635" s="4" t="s">
        <v>8737</v>
      </c>
      <c r="D7635" t="b">
        <f t="shared" si="119"/>
        <v>1</v>
      </c>
    </row>
    <row r="7636" spans="1:4" ht="120" x14ac:dyDescent="0.25">
      <c r="A7636" s="1" t="s">
        <v>15156</v>
      </c>
      <c r="B7636" s="2">
        <v>7</v>
      </c>
      <c r="C7636" s="4" t="s">
        <v>15157</v>
      </c>
      <c r="D7636" t="b">
        <f t="shared" si="119"/>
        <v>0</v>
      </c>
    </row>
    <row r="7637" spans="1:4" ht="30" x14ac:dyDescent="0.25">
      <c r="A7637" s="1" t="s">
        <v>15158</v>
      </c>
      <c r="B7637" s="2">
        <v>7</v>
      </c>
      <c r="C7637" s="4" t="s">
        <v>15159</v>
      </c>
      <c r="D7637" t="b">
        <f t="shared" si="119"/>
        <v>0</v>
      </c>
    </row>
    <row r="7638" spans="1:4" ht="45" x14ac:dyDescent="0.25">
      <c r="A7638" s="1" t="s">
        <v>15160</v>
      </c>
      <c r="B7638" s="2">
        <v>7</v>
      </c>
      <c r="C7638" s="4" t="s">
        <v>15161</v>
      </c>
      <c r="D7638" t="b">
        <f t="shared" si="119"/>
        <v>0</v>
      </c>
    </row>
    <row r="7639" spans="1:4" x14ac:dyDescent="0.25">
      <c r="A7639" s="1" t="s">
        <v>15162</v>
      </c>
      <c r="B7639" s="2">
        <v>7</v>
      </c>
      <c r="C7639" s="4" t="s">
        <v>15163</v>
      </c>
      <c r="D7639" t="b">
        <f t="shared" si="119"/>
        <v>0</v>
      </c>
    </row>
    <row r="7640" spans="1:4" ht="45" x14ac:dyDescent="0.25">
      <c r="A7640" s="1" t="s">
        <v>15164</v>
      </c>
      <c r="B7640" s="2">
        <v>7</v>
      </c>
      <c r="C7640" s="4" t="s">
        <v>15165</v>
      </c>
      <c r="D7640" t="b">
        <f t="shared" si="119"/>
        <v>0</v>
      </c>
    </row>
    <row r="7641" spans="1:4" x14ac:dyDescent="0.25">
      <c r="A7641" s="1" t="s">
        <v>15166</v>
      </c>
      <c r="B7641" s="2">
        <v>7</v>
      </c>
      <c r="C7641" s="4" t="s">
        <v>15167</v>
      </c>
      <c r="D7641" t="b">
        <f t="shared" si="119"/>
        <v>0</v>
      </c>
    </row>
    <row r="7642" spans="1:4" x14ac:dyDescent="0.25">
      <c r="A7642" s="1" t="s">
        <v>15168</v>
      </c>
      <c r="B7642" s="2">
        <v>7</v>
      </c>
      <c r="C7642" s="4" t="s">
        <v>8737</v>
      </c>
      <c r="D7642" t="b">
        <f t="shared" si="119"/>
        <v>1</v>
      </c>
    </row>
    <row r="7643" spans="1:4" ht="60" x14ac:dyDescent="0.25">
      <c r="A7643" s="1" t="s">
        <v>15169</v>
      </c>
      <c r="B7643" s="2">
        <v>7</v>
      </c>
      <c r="C7643" s="4" t="s">
        <v>15170</v>
      </c>
      <c r="D7643" t="b">
        <f t="shared" si="119"/>
        <v>0</v>
      </c>
    </row>
    <row r="7644" spans="1:4" x14ac:dyDescent="0.25">
      <c r="A7644" s="1" t="s">
        <v>15171</v>
      </c>
      <c r="B7644" s="2">
        <v>7</v>
      </c>
      <c r="C7644" s="4" t="s">
        <v>1364</v>
      </c>
      <c r="D7644" t="b">
        <f t="shared" si="119"/>
        <v>0</v>
      </c>
    </row>
    <row r="7645" spans="1:4" x14ac:dyDescent="0.25">
      <c r="A7645" s="1" t="s">
        <v>15172</v>
      </c>
      <c r="B7645" s="2">
        <v>7</v>
      </c>
      <c r="C7645" s="4" t="s">
        <v>15173</v>
      </c>
      <c r="D7645" t="b">
        <f t="shared" si="119"/>
        <v>0</v>
      </c>
    </row>
    <row r="7646" spans="1:4" x14ac:dyDescent="0.25">
      <c r="A7646" s="1" t="s">
        <v>15174</v>
      </c>
      <c r="B7646" s="2">
        <v>7</v>
      </c>
      <c r="C7646" s="4" t="s">
        <v>15175</v>
      </c>
      <c r="D7646" t="b">
        <f t="shared" si="119"/>
        <v>0</v>
      </c>
    </row>
    <row r="7647" spans="1:4" x14ac:dyDescent="0.25">
      <c r="A7647" s="1" t="s">
        <v>15176</v>
      </c>
      <c r="B7647" s="2">
        <v>7</v>
      </c>
      <c r="C7647" s="4" t="s">
        <v>15177</v>
      </c>
      <c r="D7647" t="b">
        <f t="shared" si="119"/>
        <v>0</v>
      </c>
    </row>
    <row r="7648" spans="1:4" ht="60" x14ac:dyDescent="0.25">
      <c r="A7648" s="1" t="s">
        <v>15178</v>
      </c>
      <c r="B7648" s="2">
        <v>7</v>
      </c>
      <c r="C7648" s="4" t="s">
        <v>15179</v>
      </c>
      <c r="D7648" t="b">
        <f t="shared" si="119"/>
        <v>0</v>
      </c>
    </row>
    <row r="7649" spans="1:4" ht="90" x14ac:dyDescent="0.25">
      <c r="A7649" s="1" t="s">
        <v>15180</v>
      </c>
      <c r="B7649" s="2">
        <v>7</v>
      </c>
      <c r="C7649" s="4" t="s">
        <v>15181</v>
      </c>
      <c r="D7649" t="b">
        <f t="shared" si="119"/>
        <v>0</v>
      </c>
    </row>
    <row r="7650" spans="1:4" ht="30" x14ac:dyDescent="0.25">
      <c r="A7650" s="1" t="s">
        <v>15182</v>
      </c>
      <c r="B7650" s="2">
        <v>7</v>
      </c>
      <c r="C7650" s="4" t="s">
        <v>15183</v>
      </c>
      <c r="D7650" t="b">
        <f t="shared" si="119"/>
        <v>0</v>
      </c>
    </row>
    <row r="7651" spans="1:4" x14ac:dyDescent="0.25">
      <c r="A7651" s="1" t="s">
        <v>15184</v>
      </c>
      <c r="B7651" s="2">
        <v>7</v>
      </c>
      <c r="C7651" s="4" t="s">
        <v>15185</v>
      </c>
      <c r="D7651" t="b">
        <f t="shared" si="119"/>
        <v>0</v>
      </c>
    </row>
    <row r="7652" spans="1:4" ht="45" x14ac:dyDescent="0.25">
      <c r="A7652" s="1" t="s">
        <v>15186</v>
      </c>
      <c r="B7652" s="2">
        <v>7</v>
      </c>
      <c r="C7652" s="4" t="s">
        <v>15187</v>
      </c>
      <c r="D7652" t="b">
        <f t="shared" si="119"/>
        <v>0</v>
      </c>
    </row>
    <row r="7653" spans="1:4" ht="30" x14ac:dyDescent="0.25">
      <c r="A7653" s="1" t="s">
        <v>15188</v>
      </c>
      <c r="B7653" s="2">
        <v>7</v>
      </c>
      <c r="C7653" s="4" t="s">
        <v>15189</v>
      </c>
      <c r="D7653" t="b">
        <f t="shared" si="119"/>
        <v>0</v>
      </c>
    </row>
    <row r="7654" spans="1:4" x14ac:dyDescent="0.25">
      <c r="A7654" s="1" t="s">
        <v>15190</v>
      </c>
      <c r="B7654" s="2">
        <v>7</v>
      </c>
      <c r="C7654" s="4" t="s">
        <v>15191</v>
      </c>
      <c r="D7654" t="b">
        <f t="shared" si="119"/>
        <v>0</v>
      </c>
    </row>
    <row r="7655" spans="1:4" ht="30" x14ac:dyDescent="0.25">
      <c r="A7655" s="1" t="s">
        <v>15192</v>
      </c>
      <c r="B7655" s="2">
        <v>7</v>
      </c>
      <c r="C7655" s="4" t="s">
        <v>15193</v>
      </c>
      <c r="D7655" t="b">
        <f t="shared" si="119"/>
        <v>0</v>
      </c>
    </row>
    <row r="7656" spans="1:4" x14ac:dyDescent="0.25">
      <c r="A7656" s="1" t="s">
        <v>15194</v>
      </c>
      <c r="B7656" s="2">
        <v>7</v>
      </c>
      <c r="C7656" s="4" t="s">
        <v>15195</v>
      </c>
      <c r="D7656" t="b">
        <f t="shared" si="119"/>
        <v>1</v>
      </c>
    </row>
    <row r="7657" spans="1:4" ht="45" x14ac:dyDescent="0.25">
      <c r="A7657" s="1" t="s">
        <v>15196</v>
      </c>
      <c r="B7657" s="2">
        <v>7</v>
      </c>
      <c r="C7657" s="4" t="s">
        <v>15197</v>
      </c>
      <c r="D7657" t="b">
        <f t="shared" si="119"/>
        <v>0</v>
      </c>
    </row>
    <row r="7658" spans="1:4" x14ac:dyDescent="0.25">
      <c r="A7658" s="1" t="s">
        <v>15198</v>
      </c>
      <c r="B7658" s="2">
        <v>7</v>
      </c>
      <c r="C7658" s="4" t="s">
        <v>15199</v>
      </c>
      <c r="D7658" t="b">
        <f t="shared" si="119"/>
        <v>0</v>
      </c>
    </row>
    <row r="7659" spans="1:4" ht="90" x14ac:dyDescent="0.25">
      <c r="A7659" s="1" t="s">
        <v>15200</v>
      </c>
      <c r="B7659" s="2">
        <v>7</v>
      </c>
      <c r="C7659" s="4" t="s">
        <v>15201</v>
      </c>
      <c r="D7659" t="b">
        <f t="shared" si="119"/>
        <v>0</v>
      </c>
    </row>
    <row r="7660" spans="1:4" x14ac:dyDescent="0.25">
      <c r="A7660" s="1" t="s">
        <v>15202</v>
      </c>
      <c r="B7660" s="2">
        <v>7</v>
      </c>
      <c r="C7660" s="4" t="s">
        <v>15203</v>
      </c>
      <c r="D7660" t="b">
        <f t="shared" si="119"/>
        <v>0</v>
      </c>
    </row>
    <row r="7661" spans="1:4" x14ac:dyDescent="0.25">
      <c r="A7661" s="1" t="s">
        <v>15204</v>
      </c>
      <c r="B7661" s="2">
        <v>7</v>
      </c>
      <c r="C7661" s="4" t="s">
        <v>15205</v>
      </c>
      <c r="D7661" t="b">
        <f t="shared" si="119"/>
        <v>0</v>
      </c>
    </row>
    <row r="7662" spans="1:4" x14ac:dyDescent="0.25">
      <c r="A7662" s="1" t="s">
        <v>15206</v>
      </c>
      <c r="B7662" s="2">
        <v>7</v>
      </c>
      <c r="C7662" s="4" t="s">
        <v>15207</v>
      </c>
      <c r="D7662" t="b">
        <f t="shared" si="119"/>
        <v>1</v>
      </c>
    </row>
    <row r="7663" spans="1:4" ht="30" x14ac:dyDescent="0.25">
      <c r="A7663" s="1" t="s">
        <v>15208</v>
      </c>
      <c r="B7663" s="2">
        <v>7</v>
      </c>
      <c r="C7663" s="4" t="s">
        <v>15209</v>
      </c>
      <c r="D7663" t="b">
        <f t="shared" si="119"/>
        <v>0</v>
      </c>
    </row>
    <row r="7664" spans="1:4" ht="105" x14ac:dyDescent="0.25">
      <c r="A7664" s="1" t="s">
        <v>15210</v>
      </c>
      <c r="B7664" s="2">
        <v>7</v>
      </c>
      <c r="C7664" s="4" t="s">
        <v>15211</v>
      </c>
      <c r="D7664" t="b">
        <f t="shared" si="119"/>
        <v>0</v>
      </c>
    </row>
    <row r="7665" spans="1:4" x14ac:dyDescent="0.25">
      <c r="A7665" s="1" t="s">
        <v>15212</v>
      </c>
      <c r="B7665" s="2">
        <v>7</v>
      </c>
      <c r="C7665" s="4" t="s">
        <v>15213</v>
      </c>
      <c r="D7665" t="b">
        <f t="shared" si="119"/>
        <v>0</v>
      </c>
    </row>
    <row r="7666" spans="1:4" ht="75" x14ac:dyDescent="0.25">
      <c r="A7666" s="1" t="s">
        <v>15214</v>
      </c>
      <c r="B7666" s="2">
        <v>7</v>
      </c>
      <c r="C7666" s="4" t="s">
        <v>15215</v>
      </c>
      <c r="D7666" t="b">
        <f t="shared" si="119"/>
        <v>0</v>
      </c>
    </row>
    <row r="7667" spans="1:4" ht="30" x14ac:dyDescent="0.25">
      <c r="A7667" s="1" t="s">
        <v>15216</v>
      </c>
      <c r="B7667" s="2">
        <v>7</v>
      </c>
      <c r="C7667" s="4" t="s">
        <v>15217</v>
      </c>
      <c r="D7667" t="b">
        <f t="shared" si="119"/>
        <v>0</v>
      </c>
    </row>
    <row r="7668" spans="1:4" ht="75" x14ac:dyDescent="0.25">
      <c r="A7668" s="1" t="s">
        <v>15218</v>
      </c>
      <c r="B7668" s="2">
        <v>7</v>
      </c>
      <c r="C7668" s="4" t="s">
        <v>15219</v>
      </c>
      <c r="D7668" t="b">
        <f t="shared" si="119"/>
        <v>0</v>
      </c>
    </row>
    <row r="7669" spans="1:4" x14ac:dyDescent="0.25">
      <c r="A7669" s="1" t="s">
        <v>15220</v>
      </c>
      <c r="B7669" s="2">
        <v>7</v>
      </c>
      <c r="C7669" s="4" t="s">
        <v>15221</v>
      </c>
      <c r="D7669" t="b">
        <f t="shared" si="119"/>
        <v>0</v>
      </c>
    </row>
    <row r="7670" spans="1:4" ht="60" x14ac:dyDescent="0.25">
      <c r="A7670" s="1" t="s">
        <v>15222</v>
      </c>
      <c r="B7670" s="2">
        <v>7</v>
      </c>
      <c r="C7670" s="4" t="s">
        <v>15223</v>
      </c>
      <c r="D7670" t="b">
        <f t="shared" si="119"/>
        <v>0</v>
      </c>
    </row>
    <row r="7671" spans="1:4" ht="120" x14ac:dyDescent="0.25">
      <c r="A7671" s="1" t="s">
        <v>15224</v>
      </c>
      <c r="B7671" s="2">
        <v>7</v>
      </c>
      <c r="C7671" s="4" t="s">
        <v>15225</v>
      </c>
      <c r="D7671" t="b">
        <f t="shared" si="119"/>
        <v>0</v>
      </c>
    </row>
    <row r="7672" spans="1:4" x14ac:dyDescent="0.25">
      <c r="A7672" s="1" t="s">
        <v>15226</v>
      </c>
      <c r="B7672" s="2">
        <v>7</v>
      </c>
      <c r="C7672" s="4" t="s">
        <v>15227</v>
      </c>
      <c r="D7672" t="b">
        <f t="shared" si="119"/>
        <v>0</v>
      </c>
    </row>
    <row r="7673" spans="1:4" ht="60" x14ac:dyDescent="0.25">
      <c r="A7673" s="1" t="s">
        <v>15228</v>
      </c>
      <c r="B7673" s="2">
        <v>7</v>
      </c>
      <c r="C7673" s="4" t="s">
        <v>15229</v>
      </c>
      <c r="D7673" t="b">
        <f t="shared" si="119"/>
        <v>0</v>
      </c>
    </row>
    <row r="7674" spans="1:4" ht="75" x14ac:dyDescent="0.25">
      <c r="A7674" s="1" t="s">
        <v>15230</v>
      </c>
      <c r="B7674" s="2">
        <v>7</v>
      </c>
      <c r="C7674" s="4" t="s">
        <v>15231</v>
      </c>
      <c r="D7674" t="b">
        <f t="shared" si="119"/>
        <v>0</v>
      </c>
    </row>
    <row r="7675" spans="1:4" ht="75" x14ac:dyDescent="0.25">
      <c r="A7675" s="1" t="s">
        <v>15232</v>
      </c>
      <c r="B7675" s="2">
        <v>7</v>
      </c>
      <c r="C7675" s="4" t="s">
        <v>15233</v>
      </c>
      <c r="D7675" t="b">
        <f t="shared" si="119"/>
        <v>0</v>
      </c>
    </row>
    <row r="7676" spans="1:4" x14ac:dyDescent="0.25">
      <c r="A7676" s="1" t="s">
        <v>15234</v>
      </c>
      <c r="B7676" s="2">
        <v>7</v>
      </c>
      <c r="C7676" s="4" t="s">
        <v>15235</v>
      </c>
      <c r="D7676" t="b">
        <f t="shared" si="119"/>
        <v>0</v>
      </c>
    </row>
    <row r="7677" spans="1:4" ht="60" x14ac:dyDescent="0.25">
      <c r="A7677" s="1" t="s">
        <v>15236</v>
      </c>
      <c r="B7677" s="2">
        <v>7</v>
      </c>
      <c r="C7677" s="4" t="s">
        <v>15237</v>
      </c>
      <c r="D7677" t="b">
        <f t="shared" si="119"/>
        <v>0</v>
      </c>
    </row>
    <row r="7678" spans="1:4" ht="30" x14ac:dyDescent="0.25">
      <c r="A7678" s="1" t="s">
        <v>15238</v>
      </c>
      <c r="B7678" s="2">
        <v>7</v>
      </c>
      <c r="C7678" s="4" t="s">
        <v>15239</v>
      </c>
      <c r="D7678" t="b">
        <f t="shared" si="119"/>
        <v>0</v>
      </c>
    </row>
    <row r="7679" spans="1:4" ht="30" x14ac:dyDescent="0.25">
      <c r="A7679" s="1" t="s">
        <v>15240</v>
      </c>
      <c r="B7679" s="2">
        <v>7</v>
      </c>
      <c r="C7679" s="4" t="s">
        <v>15241</v>
      </c>
      <c r="D7679" t="b">
        <f t="shared" si="119"/>
        <v>0</v>
      </c>
    </row>
    <row r="7680" spans="1:4" ht="120" x14ac:dyDescent="0.25">
      <c r="A7680" s="1" t="s">
        <v>15242</v>
      </c>
      <c r="B7680" s="2">
        <v>7</v>
      </c>
      <c r="C7680" s="4" t="s">
        <v>15243</v>
      </c>
      <c r="D7680" t="b">
        <f t="shared" si="119"/>
        <v>0</v>
      </c>
    </row>
    <row r="7681" spans="1:4" ht="30" x14ac:dyDescent="0.25">
      <c r="A7681" s="1" t="s">
        <v>15244</v>
      </c>
      <c r="B7681" s="2">
        <v>7</v>
      </c>
      <c r="C7681" s="4" t="s">
        <v>15245</v>
      </c>
      <c r="D7681" t="b">
        <f t="shared" si="119"/>
        <v>0</v>
      </c>
    </row>
    <row r="7682" spans="1:4" x14ac:dyDescent="0.25">
      <c r="A7682" s="1" t="s">
        <v>15246</v>
      </c>
      <c r="B7682" s="2">
        <v>7</v>
      </c>
      <c r="C7682" s="4" t="s">
        <v>15247</v>
      </c>
      <c r="D7682" t="b">
        <f t="shared" si="119"/>
        <v>1</v>
      </c>
    </row>
    <row r="7683" spans="1:4" x14ac:dyDescent="0.25">
      <c r="A7683" s="1" t="s">
        <v>15248</v>
      </c>
      <c r="B7683" s="2">
        <v>7</v>
      </c>
      <c r="C7683" s="4" t="s">
        <v>15249</v>
      </c>
      <c r="D7683" t="b">
        <f t="shared" ref="D7683:D7746" si="120">ISNUMBER(VALUE(C7683))</f>
        <v>0</v>
      </c>
    </row>
    <row r="7684" spans="1:4" ht="90" x14ac:dyDescent="0.25">
      <c r="A7684" s="1" t="s">
        <v>15250</v>
      </c>
      <c r="B7684" s="2">
        <v>7</v>
      </c>
      <c r="C7684" s="4" t="s">
        <v>15251</v>
      </c>
      <c r="D7684" t="b">
        <f t="shared" si="120"/>
        <v>0</v>
      </c>
    </row>
    <row r="7685" spans="1:4" x14ac:dyDescent="0.25">
      <c r="A7685" s="1" t="s">
        <v>15252</v>
      </c>
      <c r="B7685" s="2">
        <v>7</v>
      </c>
      <c r="C7685" s="4" t="s">
        <v>15253</v>
      </c>
      <c r="D7685" t="b">
        <f t="shared" si="120"/>
        <v>0</v>
      </c>
    </row>
    <row r="7686" spans="1:4" ht="45" x14ac:dyDescent="0.25">
      <c r="A7686" s="1" t="s">
        <v>15254</v>
      </c>
      <c r="B7686" s="2">
        <v>7</v>
      </c>
      <c r="C7686" s="4" t="s">
        <v>15255</v>
      </c>
      <c r="D7686" t="b">
        <f t="shared" si="120"/>
        <v>0</v>
      </c>
    </row>
    <row r="7687" spans="1:4" ht="75" x14ac:dyDescent="0.25">
      <c r="A7687" s="1" t="s">
        <v>15256</v>
      </c>
      <c r="B7687" s="2">
        <v>7</v>
      </c>
      <c r="C7687" s="4" t="s">
        <v>15257</v>
      </c>
      <c r="D7687" t="b">
        <f t="shared" si="120"/>
        <v>0</v>
      </c>
    </row>
    <row r="7688" spans="1:4" x14ac:dyDescent="0.25">
      <c r="A7688" s="1" t="s">
        <v>15258</v>
      </c>
      <c r="B7688" s="2">
        <v>7</v>
      </c>
      <c r="C7688" s="4" t="s">
        <v>15259</v>
      </c>
      <c r="D7688" t="b">
        <f t="shared" si="120"/>
        <v>0</v>
      </c>
    </row>
    <row r="7689" spans="1:4" x14ac:dyDescent="0.25">
      <c r="A7689" s="1" t="s">
        <v>15260</v>
      </c>
      <c r="B7689" s="2">
        <v>7</v>
      </c>
      <c r="C7689" s="4" t="s">
        <v>15261</v>
      </c>
      <c r="D7689" t="b">
        <f t="shared" si="120"/>
        <v>0</v>
      </c>
    </row>
    <row r="7690" spans="1:4" x14ac:dyDescent="0.25">
      <c r="A7690" s="1" t="s">
        <v>15262</v>
      </c>
      <c r="B7690" s="2">
        <v>7</v>
      </c>
      <c r="C7690" s="4" t="s">
        <v>4887</v>
      </c>
      <c r="D7690" t="b">
        <f t="shared" si="120"/>
        <v>0</v>
      </c>
    </row>
    <row r="7691" spans="1:4" x14ac:dyDescent="0.25">
      <c r="A7691" s="1" t="s">
        <v>15263</v>
      </c>
      <c r="B7691" s="2">
        <v>7</v>
      </c>
      <c r="C7691" s="4" t="s">
        <v>15264</v>
      </c>
      <c r="D7691" t="b">
        <f t="shared" si="120"/>
        <v>0</v>
      </c>
    </row>
    <row r="7692" spans="1:4" ht="30" x14ac:dyDescent="0.25">
      <c r="A7692" s="1" t="s">
        <v>15265</v>
      </c>
      <c r="B7692" s="2">
        <v>7</v>
      </c>
      <c r="C7692" s="4" t="s">
        <v>15266</v>
      </c>
      <c r="D7692" t="b">
        <f t="shared" si="120"/>
        <v>0</v>
      </c>
    </row>
    <row r="7693" spans="1:4" ht="165" x14ac:dyDescent="0.25">
      <c r="A7693" s="1" t="s">
        <v>15267</v>
      </c>
      <c r="B7693" s="2">
        <v>7</v>
      </c>
      <c r="C7693" s="4" t="s">
        <v>15268</v>
      </c>
      <c r="D7693" t="b">
        <f t="shared" si="120"/>
        <v>0</v>
      </c>
    </row>
    <row r="7694" spans="1:4" ht="30" x14ac:dyDescent="0.25">
      <c r="A7694" s="1" t="s">
        <v>15269</v>
      </c>
      <c r="B7694" s="2">
        <v>7</v>
      </c>
      <c r="C7694" s="4" t="s">
        <v>15270</v>
      </c>
      <c r="D7694" t="b">
        <f t="shared" si="120"/>
        <v>0</v>
      </c>
    </row>
    <row r="7695" spans="1:4" x14ac:dyDescent="0.25">
      <c r="A7695" s="1" t="s">
        <v>15271</v>
      </c>
      <c r="B7695" s="2">
        <v>7</v>
      </c>
      <c r="C7695" s="4" t="s">
        <v>15272</v>
      </c>
      <c r="D7695" t="b">
        <f t="shared" si="120"/>
        <v>0</v>
      </c>
    </row>
    <row r="7696" spans="1:4" x14ac:dyDescent="0.25">
      <c r="A7696" s="1" t="s">
        <v>15273</v>
      </c>
      <c r="B7696" s="2">
        <v>7</v>
      </c>
      <c r="C7696" s="4" t="s">
        <v>15274</v>
      </c>
      <c r="D7696" t="b">
        <f t="shared" si="120"/>
        <v>0</v>
      </c>
    </row>
    <row r="7697" spans="1:4" x14ac:dyDescent="0.25">
      <c r="A7697" s="1" t="s">
        <v>15275</v>
      </c>
      <c r="B7697" s="2">
        <v>7</v>
      </c>
      <c r="C7697" s="4" t="s">
        <v>15276</v>
      </c>
      <c r="D7697" t="b">
        <f t="shared" si="120"/>
        <v>0</v>
      </c>
    </row>
    <row r="7698" spans="1:4" x14ac:dyDescent="0.25">
      <c r="A7698" s="1" t="s">
        <v>15277</v>
      </c>
      <c r="B7698" s="2">
        <v>7</v>
      </c>
      <c r="C7698" s="4" t="s">
        <v>15278</v>
      </c>
      <c r="D7698" t="b">
        <f t="shared" si="120"/>
        <v>0</v>
      </c>
    </row>
    <row r="7699" spans="1:4" ht="30" x14ac:dyDescent="0.25">
      <c r="A7699" s="1" t="s">
        <v>15279</v>
      </c>
      <c r="B7699" s="2">
        <v>7</v>
      </c>
      <c r="C7699" s="4" t="s">
        <v>15280</v>
      </c>
      <c r="D7699" t="b">
        <f t="shared" si="120"/>
        <v>0</v>
      </c>
    </row>
    <row r="7700" spans="1:4" ht="30" x14ac:dyDescent="0.25">
      <c r="A7700" s="1" t="s">
        <v>15281</v>
      </c>
      <c r="B7700" s="2">
        <v>7</v>
      </c>
      <c r="C7700" s="4" t="s">
        <v>15282</v>
      </c>
      <c r="D7700" t="b">
        <f t="shared" si="120"/>
        <v>0</v>
      </c>
    </row>
    <row r="7701" spans="1:4" x14ac:dyDescent="0.25">
      <c r="A7701" s="1" t="s">
        <v>15283</v>
      </c>
      <c r="B7701" s="2">
        <v>7</v>
      </c>
      <c r="C7701" s="4" t="s">
        <v>15284</v>
      </c>
      <c r="D7701" t="b">
        <f t="shared" si="120"/>
        <v>0</v>
      </c>
    </row>
    <row r="7702" spans="1:4" x14ac:dyDescent="0.25">
      <c r="A7702" s="1" t="s">
        <v>15285</v>
      </c>
      <c r="B7702" s="2">
        <v>7</v>
      </c>
      <c r="C7702" s="4" t="s">
        <v>15286</v>
      </c>
      <c r="D7702" t="b">
        <f t="shared" si="120"/>
        <v>0</v>
      </c>
    </row>
    <row r="7703" spans="1:4" ht="30" x14ac:dyDescent="0.25">
      <c r="A7703" s="1" t="s">
        <v>15287</v>
      </c>
      <c r="B7703" s="2">
        <v>7</v>
      </c>
      <c r="C7703" s="4" t="s">
        <v>15288</v>
      </c>
      <c r="D7703" t="b">
        <f t="shared" si="120"/>
        <v>0</v>
      </c>
    </row>
    <row r="7704" spans="1:4" ht="60" x14ac:dyDescent="0.25">
      <c r="A7704" s="1" t="s">
        <v>15289</v>
      </c>
      <c r="B7704" s="2">
        <v>7</v>
      </c>
      <c r="C7704" s="4" t="s">
        <v>15290</v>
      </c>
      <c r="D7704" t="b">
        <f t="shared" si="120"/>
        <v>0</v>
      </c>
    </row>
    <row r="7705" spans="1:4" ht="195" x14ac:dyDescent="0.25">
      <c r="A7705" s="1" t="s">
        <v>15291</v>
      </c>
      <c r="B7705" s="2">
        <v>7</v>
      </c>
      <c r="C7705" s="4" t="s">
        <v>15292</v>
      </c>
      <c r="D7705" t="b">
        <f t="shared" si="120"/>
        <v>0</v>
      </c>
    </row>
    <row r="7706" spans="1:4" ht="60" x14ac:dyDescent="0.25">
      <c r="A7706" s="1" t="s">
        <v>15293</v>
      </c>
      <c r="B7706" s="2">
        <v>7</v>
      </c>
      <c r="C7706" s="4" t="s">
        <v>15294</v>
      </c>
      <c r="D7706" t="b">
        <f t="shared" si="120"/>
        <v>0</v>
      </c>
    </row>
    <row r="7707" spans="1:4" ht="60" x14ac:dyDescent="0.25">
      <c r="A7707" s="1" t="s">
        <v>15295</v>
      </c>
      <c r="B7707" s="2">
        <v>7</v>
      </c>
      <c r="C7707" s="4" t="s">
        <v>15296</v>
      </c>
      <c r="D7707" t="b">
        <f t="shared" si="120"/>
        <v>0</v>
      </c>
    </row>
    <row r="7708" spans="1:4" ht="60" x14ac:dyDescent="0.25">
      <c r="A7708" s="1" t="s">
        <v>15297</v>
      </c>
      <c r="B7708" s="2">
        <v>7</v>
      </c>
      <c r="C7708" s="4" t="s">
        <v>15298</v>
      </c>
      <c r="D7708" t="b">
        <f t="shared" si="120"/>
        <v>0</v>
      </c>
    </row>
    <row r="7709" spans="1:4" ht="60" x14ac:dyDescent="0.25">
      <c r="A7709" s="1" t="s">
        <v>15299</v>
      </c>
      <c r="B7709" s="2">
        <v>7</v>
      </c>
      <c r="C7709" s="4" t="s">
        <v>15300</v>
      </c>
      <c r="D7709" t="b">
        <f t="shared" si="120"/>
        <v>0</v>
      </c>
    </row>
    <row r="7710" spans="1:4" ht="75" x14ac:dyDescent="0.25">
      <c r="A7710" s="1" t="s">
        <v>15301</v>
      </c>
      <c r="B7710" s="2">
        <v>7</v>
      </c>
      <c r="C7710" s="4" t="s">
        <v>15302</v>
      </c>
      <c r="D7710" t="b">
        <f t="shared" si="120"/>
        <v>0</v>
      </c>
    </row>
    <row r="7711" spans="1:4" x14ac:dyDescent="0.25">
      <c r="A7711" s="1" t="s">
        <v>15303</v>
      </c>
      <c r="B7711" s="2">
        <v>7</v>
      </c>
      <c r="C7711" s="4" t="s">
        <v>15304</v>
      </c>
      <c r="D7711" t="b">
        <f t="shared" si="120"/>
        <v>0</v>
      </c>
    </row>
    <row r="7712" spans="1:4" ht="30" x14ac:dyDescent="0.25">
      <c r="A7712" s="1" t="s">
        <v>15305</v>
      </c>
      <c r="B7712" s="2">
        <v>7</v>
      </c>
      <c r="C7712" s="4" t="s">
        <v>15306</v>
      </c>
      <c r="D7712" t="b">
        <f t="shared" si="120"/>
        <v>0</v>
      </c>
    </row>
    <row r="7713" spans="1:4" ht="60" x14ac:dyDescent="0.25">
      <c r="A7713" s="1" t="s">
        <v>15307</v>
      </c>
      <c r="B7713" s="2">
        <v>7</v>
      </c>
      <c r="C7713" s="4" t="s">
        <v>15308</v>
      </c>
      <c r="D7713" t="b">
        <f t="shared" si="120"/>
        <v>0</v>
      </c>
    </row>
    <row r="7714" spans="1:4" x14ac:dyDescent="0.25">
      <c r="A7714" s="1" t="s">
        <v>15309</v>
      </c>
      <c r="B7714" s="2">
        <v>7</v>
      </c>
      <c r="C7714" s="4" t="s">
        <v>15310</v>
      </c>
      <c r="D7714" t="b">
        <f t="shared" si="120"/>
        <v>0</v>
      </c>
    </row>
    <row r="7715" spans="1:4" ht="30" x14ac:dyDescent="0.25">
      <c r="A7715" s="1" t="s">
        <v>15311</v>
      </c>
      <c r="B7715" s="2">
        <v>7</v>
      </c>
      <c r="C7715" s="4" t="s">
        <v>15312</v>
      </c>
      <c r="D7715" t="b">
        <f t="shared" si="120"/>
        <v>0</v>
      </c>
    </row>
    <row r="7716" spans="1:4" ht="30" x14ac:dyDescent="0.25">
      <c r="A7716" s="1" t="s">
        <v>15313</v>
      </c>
      <c r="B7716" s="2">
        <v>7</v>
      </c>
      <c r="C7716" s="4" t="s">
        <v>15314</v>
      </c>
      <c r="D7716" t="b">
        <f t="shared" si="120"/>
        <v>0</v>
      </c>
    </row>
    <row r="7717" spans="1:4" x14ac:dyDescent="0.25">
      <c r="A7717" s="1" t="s">
        <v>15315</v>
      </c>
      <c r="B7717" s="2">
        <v>7</v>
      </c>
      <c r="C7717" s="4" t="s">
        <v>15316</v>
      </c>
      <c r="D7717" t="b">
        <f t="shared" si="120"/>
        <v>0</v>
      </c>
    </row>
    <row r="7718" spans="1:4" ht="45" x14ac:dyDescent="0.25">
      <c r="A7718" s="1" t="s">
        <v>15317</v>
      </c>
      <c r="B7718" s="2">
        <v>7</v>
      </c>
      <c r="C7718" s="4" t="s">
        <v>15318</v>
      </c>
      <c r="D7718" t="b">
        <f t="shared" si="120"/>
        <v>0</v>
      </c>
    </row>
    <row r="7719" spans="1:4" ht="60" x14ac:dyDescent="0.25">
      <c r="A7719" s="1" t="s">
        <v>15319</v>
      </c>
      <c r="B7719" s="2">
        <v>7</v>
      </c>
      <c r="C7719" s="4" t="s">
        <v>15320</v>
      </c>
      <c r="D7719" t="b">
        <f t="shared" si="120"/>
        <v>0</v>
      </c>
    </row>
    <row r="7720" spans="1:4" x14ac:dyDescent="0.25">
      <c r="A7720" s="1" t="s">
        <v>15321</v>
      </c>
      <c r="B7720" s="2">
        <v>7</v>
      </c>
      <c r="C7720" s="4" t="s">
        <v>15322</v>
      </c>
      <c r="D7720" t="b">
        <f t="shared" si="120"/>
        <v>0</v>
      </c>
    </row>
    <row r="7721" spans="1:4" ht="30" x14ac:dyDescent="0.25">
      <c r="A7721" s="1" t="s">
        <v>15323</v>
      </c>
      <c r="B7721" s="2">
        <v>7</v>
      </c>
      <c r="C7721" s="4" t="s">
        <v>15324</v>
      </c>
      <c r="D7721" t="b">
        <f t="shared" si="120"/>
        <v>0</v>
      </c>
    </row>
    <row r="7722" spans="1:4" ht="30" x14ac:dyDescent="0.25">
      <c r="A7722" s="1" t="s">
        <v>15325</v>
      </c>
      <c r="B7722" s="2">
        <v>7</v>
      </c>
      <c r="C7722" s="4" t="s">
        <v>15326</v>
      </c>
      <c r="D7722" t="b">
        <f t="shared" si="120"/>
        <v>0</v>
      </c>
    </row>
    <row r="7723" spans="1:4" x14ac:dyDescent="0.25">
      <c r="A7723" s="1" t="s">
        <v>15327</v>
      </c>
      <c r="B7723" s="2">
        <v>7</v>
      </c>
      <c r="C7723" s="4" t="s">
        <v>15328</v>
      </c>
      <c r="D7723" t="b">
        <f t="shared" si="120"/>
        <v>0</v>
      </c>
    </row>
    <row r="7724" spans="1:4" ht="60" x14ac:dyDescent="0.25">
      <c r="A7724" s="1" t="s">
        <v>15329</v>
      </c>
      <c r="B7724" s="2">
        <v>7</v>
      </c>
      <c r="C7724" s="4" t="s">
        <v>15330</v>
      </c>
      <c r="D7724" t="b">
        <f t="shared" si="120"/>
        <v>0</v>
      </c>
    </row>
    <row r="7725" spans="1:4" x14ac:dyDescent="0.25">
      <c r="A7725" s="1" t="s">
        <v>15331</v>
      </c>
      <c r="B7725" s="2">
        <v>7</v>
      </c>
      <c r="C7725" s="4" t="s">
        <v>15332</v>
      </c>
      <c r="D7725" t="b">
        <f t="shared" si="120"/>
        <v>0</v>
      </c>
    </row>
    <row r="7726" spans="1:4" ht="105" x14ac:dyDescent="0.25">
      <c r="A7726" s="1" t="s">
        <v>15333</v>
      </c>
      <c r="B7726" s="2">
        <v>7</v>
      </c>
      <c r="C7726" s="4" t="s">
        <v>15334</v>
      </c>
      <c r="D7726" t="b">
        <f t="shared" si="120"/>
        <v>0</v>
      </c>
    </row>
    <row r="7727" spans="1:4" x14ac:dyDescent="0.25">
      <c r="A7727" s="1" t="s">
        <v>15335</v>
      </c>
      <c r="B7727" s="2">
        <v>7</v>
      </c>
      <c r="C7727" s="4" t="s">
        <v>3062</v>
      </c>
      <c r="D7727" t="b">
        <f t="shared" si="120"/>
        <v>0</v>
      </c>
    </row>
    <row r="7728" spans="1:4" x14ac:dyDescent="0.25">
      <c r="A7728" s="1" t="s">
        <v>15336</v>
      </c>
      <c r="B7728" s="2">
        <v>7</v>
      </c>
      <c r="C7728" s="4" t="s">
        <v>15337</v>
      </c>
      <c r="D7728" t="b">
        <f t="shared" si="120"/>
        <v>0</v>
      </c>
    </row>
    <row r="7729" spans="1:4" ht="45" x14ac:dyDescent="0.25">
      <c r="A7729" s="1" t="s">
        <v>15338</v>
      </c>
      <c r="B7729" s="2">
        <v>7</v>
      </c>
      <c r="C7729" s="4" t="s">
        <v>15339</v>
      </c>
      <c r="D7729" t="b">
        <f t="shared" si="120"/>
        <v>0</v>
      </c>
    </row>
    <row r="7730" spans="1:4" ht="45" x14ac:dyDescent="0.25">
      <c r="A7730" s="1" t="s">
        <v>15340</v>
      </c>
      <c r="B7730" s="2">
        <v>7</v>
      </c>
      <c r="C7730" s="4" t="s">
        <v>15341</v>
      </c>
      <c r="D7730" t="b">
        <f t="shared" si="120"/>
        <v>0</v>
      </c>
    </row>
    <row r="7731" spans="1:4" ht="60" x14ac:dyDescent="0.25">
      <c r="A7731" s="1" t="s">
        <v>15342</v>
      </c>
      <c r="B7731" s="2">
        <v>7</v>
      </c>
      <c r="C7731" s="4" t="s">
        <v>15343</v>
      </c>
      <c r="D7731" t="b">
        <f t="shared" si="120"/>
        <v>0</v>
      </c>
    </row>
    <row r="7732" spans="1:4" x14ac:dyDescent="0.25">
      <c r="A7732" s="1" t="s">
        <v>15344</v>
      </c>
      <c r="B7732" s="2">
        <v>7</v>
      </c>
      <c r="C7732" s="4" t="s">
        <v>15345</v>
      </c>
      <c r="D7732" t="b">
        <f t="shared" si="120"/>
        <v>0</v>
      </c>
    </row>
    <row r="7733" spans="1:4" x14ac:dyDescent="0.25">
      <c r="A7733" s="1" t="s">
        <v>15346</v>
      </c>
      <c r="B7733" s="2">
        <v>7</v>
      </c>
      <c r="C7733" s="4" t="s">
        <v>15347</v>
      </c>
      <c r="D7733" t="b">
        <f t="shared" si="120"/>
        <v>0</v>
      </c>
    </row>
    <row r="7734" spans="1:4" ht="30" x14ac:dyDescent="0.25">
      <c r="A7734" s="1" t="s">
        <v>15348</v>
      </c>
      <c r="B7734" s="2">
        <v>7</v>
      </c>
      <c r="C7734" s="4" t="s">
        <v>15349</v>
      </c>
      <c r="D7734" t="b">
        <f t="shared" si="120"/>
        <v>0</v>
      </c>
    </row>
    <row r="7735" spans="1:4" ht="30" x14ac:dyDescent="0.25">
      <c r="A7735" s="1" t="s">
        <v>15350</v>
      </c>
      <c r="B7735" s="2">
        <v>7</v>
      </c>
      <c r="C7735" s="4" t="s">
        <v>15351</v>
      </c>
      <c r="D7735" t="b">
        <f t="shared" si="120"/>
        <v>0</v>
      </c>
    </row>
    <row r="7736" spans="1:4" ht="60" x14ac:dyDescent="0.25">
      <c r="A7736" s="1" t="s">
        <v>15352</v>
      </c>
      <c r="B7736" s="2">
        <v>7</v>
      </c>
      <c r="C7736" s="4" t="s">
        <v>15353</v>
      </c>
      <c r="D7736" t="b">
        <f t="shared" si="120"/>
        <v>0</v>
      </c>
    </row>
    <row r="7737" spans="1:4" ht="30" x14ac:dyDescent="0.25">
      <c r="A7737" s="1" t="s">
        <v>15354</v>
      </c>
      <c r="B7737" s="2">
        <v>7</v>
      </c>
      <c r="C7737" s="4" t="s">
        <v>15355</v>
      </c>
      <c r="D7737" t="b">
        <f t="shared" si="120"/>
        <v>0</v>
      </c>
    </row>
    <row r="7738" spans="1:4" ht="75" x14ac:dyDescent="0.25">
      <c r="A7738" s="1" t="s">
        <v>15356</v>
      </c>
      <c r="B7738" s="2">
        <v>7</v>
      </c>
      <c r="C7738" s="4" t="s">
        <v>15357</v>
      </c>
      <c r="D7738" t="b">
        <f t="shared" si="120"/>
        <v>0</v>
      </c>
    </row>
    <row r="7739" spans="1:4" x14ac:dyDescent="0.25">
      <c r="A7739" s="1" t="s">
        <v>15358</v>
      </c>
      <c r="B7739" s="2">
        <v>7</v>
      </c>
      <c r="C7739" s="4" t="s">
        <v>15359</v>
      </c>
      <c r="D7739" t="b">
        <f t="shared" si="120"/>
        <v>0</v>
      </c>
    </row>
    <row r="7740" spans="1:4" ht="30" x14ac:dyDescent="0.25">
      <c r="A7740" s="1" t="s">
        <v>15360</v>
      </c>
      <c r="B7740" s="2">
        <v>7</v>
      </c>
      <c r="C7740" s="4" t="s">
        <v>15361</v>
      </c>
      <c r="D7740" t="b">
        <f t="shared" si="120"/>
        <v>0</v>
      </c>
    </row>
    <row r="7741" spans="1:4" ht="30" x14ac:dyDescent="0.25">
      <c r="A7741" s="1" t="s">
        <v>15362</v>
      </c>
      <c r="B7741" s="2">
        <v>7</v>
      </c>
      <c r="C7741" s="4" t="s">
        <v>15363</v>
      </c>
      <c r="D7741" t="b">
        <f t="shared" si="120"/>
        <v>0</v>
      </c>
    </row>
    <row r="7742" spans="1:4" x14ac:dyDescent="0.25">
      <c r="A7742" s="1" t="s">
        <v>15364</v>
      </c>
      <c r="B7742" s="2">
        <v>7</v>
      </c>
      <c r="C7742" s="4" t="s">
        <v>14900</v>
      </c>
      <c r="D7742" t="b">
        <f t="shared" si="120"/>
        <v>0</v>
      </c>
    </row>
    <row r="7743" spans="1:4" x14ac:dyDescent="0.25">
      <c r="A7743" s="1" t="s">
        <v>15365</v>
      </c>
      <c r="B7743" s="2">
        <v>7</v>
      </c>
      <c r="C7743" s="4" t="s">
        <v>15366</v>
      </c>
      <c r="D7743" t="b">
        <f t="shared" si="120"/>
        <v>0</v>
      </c>
    </row>
    <row r="7744" spans="1:4" ht="30" x14ac:dyDescent="0.25">
      <c r="A7744" s="1" t="s">
        <v>15367</v>
      </c>
      <c r="B7744" s="2">
        <v>7</v>
      </c>
      <c r="C7744" s="4" t="s">
        <v>15368</v>
      </c>
      <c r="D7744" t="b">
        <f t="shared" si="120"/>
        <v>0</v>
      </c>
    </row>
    <row r="7745" spans="1:4" x14ac:dyDescent="0.25">
      <c r="A7745" s="1" t="s">
        <v>15369</v>
      </c>
      <c r="B7745" s="2">
        <v>7</v>
      </c>
      <c r="C7745" s="4" t="s">
        <v>15370</v>
      </c>
      <c r="D7745" t="b">
        <f t="shared" si="120"/>
        <v>0</v>
      </c>
    </row>
    <row r="7746" spans="1:4" ht="105" x14ac:dyDescent="0.25">
      <c r="A7746" s="1" t="s">
        <v>15371</v>
      </c>
      <c r="B7746" s="2">
        <v>7</v>
      </c>
      <c r="C7746" s="4" t="s">
        <v>15372</v>
      </c>
      <c r="D7746" t="b">
        <f t="shared" si="120"/>
        <v>0</v>
      </c>
    </row>
    <row r="7747" spans="1:4" ht="30" x14ac:dyDescent="0.25">
      <c r="A7747" s="1" t="s">
        <v>15373</v>
      </c>
      <c r="B7747" s="2">
        <v>7</v>
      </c>
      <c r="C7747" s="4" t="s">
        <v>15374</v>
      </c>
      <c r="D7747" t="b">
        <f t="shared" ref="D7747:D7810" si="121">ISNUMBER(VALUE(C7747))</f>
        <v>0</v>
      </c>
    </row>
    <row r="7748" spans="1:4" x14ac:dyDescent="0.25">
      <c r="A7748" s="1" t="s">
        <v>15375</v>
      </c>
      <c r="B7748" s="2">
        <v>7</v>
      </c>
      <c r="C7748" s="4" t="s">
        <v>15376</v>
      </c>
      <c r="D7748" t="b">
        <f t="shared" si="121"/>
        <v>0</v>
      </c>
    </row>
    <row r="7749" spans="1:4" ht="30" x14ac:dyDescent="0.25">
      <c r="A7749" s="1" t="s">
        <v>15377</v>
      </c>
      <c r="B7749" s="2">
        <v>7</v>
      </c>
      <c r="C7749" s="4" t="s">
        <v>15378</v>
      </c>
      <c r="D7749" t="b">
        <f t="shared" si="121"/>
        <v>0</v>
      </c>
    </row>
    <row r="7750" spans="1:4" ht="60" x14ac:dyDescent="0.25">
      <c r="A7750" s="1" t="s">
        <v>15379</v>
      </c>
      <c r="B7750" s="2">
        <v>7</v>
      </c>
      <c r="C7750" s="4" t="s">
        <v>15380</v>
      </c>
      <c r="D7750" t="b">
        <f t="shared" si="121"/>
        <v>0</v>
      </c>
    </row>
    <row r="7751" spans="1:4" x14ac:dyDescent="0.25">
      <c r="A7751" s="1" t="s">
        <v>15381</v>
      </c>
      <c r="B7751" s="2">
        <v>7</v>
      </c>
      <c r="C7751" s="4" t="s">
        <v>15382</v>
      </c>
      <c r="D7751" t="b">
        <f t="shared" si="121"/>
        <v>0</v>
      </c>
    </row>
    <row r="7752" spans="1:4" ht="30" x14ac:dyDescent="0.25">
      <c r="A7752" s="1" t="s">
        <v>15383</v>
      </c>
      <c r="B7752" s="2">
        <v>7</v>
      </c>
      <c r="C7752" s="4" t="s">
        <v>15384</v>
      </c>
      <c r="D7752" t="b">
        <f t="shared" si="121"/>
        <v>0</v>
      </c>
    </row>
    <row r="7753" spans="1:4" x14ac:dyDescent="0.25">
      <c r="A7753" s="1" t="s">
        <v>15385</v>
      </c>
      <c r="B7753" s="2">
        <v>7</v>
      </c>
      <c r="C7753" s="4" t="s">
        <v>15386</v>
      </c>
      <c r="D7753" t="b">
        <f t="shared" si="121"/>
        <v>0</v>
      </c>
    </row>
    <row r="7754" spans="1:4" ht="30" x14ac:dyDescent="0.25">
      <c r="A7754" s="1" t="s">
        <v>15387</v>
      </c>
      <c r="B7754" s="2">
        <v>7</v>
      </c>
      <c r="C7754" s="4" t="s">
        <v>15388</v>
      </c>
      <c r="D7754" t="b">
        <f t="shared" si="121"/>
        <v>0</v>
      </c>
    </row>
    <row r="7755" spans="1:4" ht="210" x14ac:dyDescent="0.25">
      <c r="A7755" s="1" t="s">
        <v>15389</v>
      </c>
      <c r="B7755" s="2">
        <v>7</v>
      </c>
      <c r="C7755" s="4" t="s">
        <v>15390</v>
      </c>
      <c r="D7755" t="b">
        <f t="shared" si="121"/>
        <v>0</v>
      </c>
    </row>
    <row r="7756" spans="1:4" x14ac:dyDescent="0.25">
      <c r="A7756" s="1" t="s">
        <v>15391</v>
      </c>
      <c r="B7756" s="2">
        <v>7</v>
      </c>
      <c r="C7756" s="4" t="s">
        <v>15392</v>
      </c>
      <c r="D7756" t="b">
        <f t="shared" si="121"/>
        <v>0</v>
      </c>
    </row>
    <row r="7757" spans="1:4" ht="60" x14ac:dyDescent="0.25">
      <c r="A7757" s="1" t="s">
        <v>15393</v>
      </c>
      <c r="B7757" s="2">
        <v>7</v>
      </c>
      <c r="C7757" s="4" t="s">
        <v>15394</v>
      </c>
      <c r="D7757" t="b">
        <f t="shared" si="121"/>
        <v>0</v>
      </c>
    </row>
    <row r="7758" spans="1:4" ht="30" x14ac:dyDescent="0.25">
      <c r="A7758" s="1" t="s">
        <v>15395</v>
      </c>
      <c r="B7758" s="2">
        <v>7</v>
      </c>
      <c r="C7758" s="4" t="s">
        <v>15396</v>
      </c>
      <c r="D7758" t="b">
        <f t="shared" si="121"/>
        <v>0</v>
      </c>
    </row>
    <row r="7759" spans="1:4" x14ac:dyDescent="0.25">
      <c r="A7759" s="1" t="s">
        <v>15397</v>
      </c>
      <c r="B7759" s="2">
        <v>7</v>
      </c>
      <c r="C7759" s="4" t="s">
        <v>15398</v>
      </c>
      <c r="D7759" t="b">
        <f t="shared" si="121"/>
        <v>0</v>
      </c>
    </row>
    <row r="7760" spans="1:4" ht="30" x14ac:dyDescent="0.25">
      <c r="A7760" s="1" t="s">
        <v>15399</v>
      </c>
      <c r="B7760" s="2">
        <v>7</v>
      </c>
      <c r="C7760" s="4" t="s">
        <v>15400</v>
      </c>
      <c r="D7760" t="b">
        <f t="shared" si="121"/>
        <v>0</v>
      </c>
    </row>
    <row r="7761" spans="1:4" ht="30" x14ac:dyDescent="0.25">
      <c r="A7761" s="1" t="s">
        <v>15401</v>
      </c>
      <c r="B7761" s="2">
        <v>7</v>
      </c>
      <c r="C7761" s="4" t="s">
        <v>15402</v>
      </c>
      <c r="D7761" t="b">
        <f t="shared" si="121"/>
        <v>0</v>
      </c>
    </row>
    <row r="7762" spans="1:4" ht="30" x14ac:dyDescent="0.25">
      <c r="A7762" s="1" t="s">
        <v>15403</v>
      </c>
      <c r="B7762" s="2">
        <v>7</v>
      </c>
      <c r="C7762" s="4" t="s">
        <v>15404</v>
      </c>
      <c r="D7762" t="b">
        <f t="shared" si="121"/>
        <v>0</v>
      </c>
    </row>
    <row r="7763" spans="1:4" ht="105" x14ac:dyDescent="0.25">
      <c r="A7763" s="1" t="s">
        <v>15405</v>
      </c>
      <c r="B7763" s="2">
        <v>7</v>
      </c>
      <c r="C7763" s="4" t="s">
        <v>15406</v>
      </c>
      <c r="D7763" t="b">
        <f t="shared" si="121"/>
        <v>0</v>
      </c>
    </row>
    <row r="7764" spans="1:4" x14ac:dyDescent="0.25">
      <c r="A7764" s="1" t="s">
        <v>15407</v>
      </c>
      <c r="B7764" s="2">
        <v>7</v>
      </c>
      <c r="C7764" s="4" t="s">
        <v>15408</v>
      </c>
      <c r="D7764" t="b">
        <f t="shared" si="121"/>
        <v>0</v>
      </c>
    </row>
    <row r="7765" spans="1:4" ht="30" x14ac:dyDescent="0.25">
      <c r="A7765" s="1" t="s">
        <v>15409</v>
      </c>
      <c r="B7765" s="2">
        <v>7</v>
      </c>
      <c r="C7765" s="4" t="s">
        <v>15410</v>
      </c>
      <c r="D7765" t="b">
        <f t="shared" si="121"/>
        <v>0</v>
      </c>
    </row>
    <row r="7766" spans="1:4" ht="30" x14ac:dyDescent="0.25">
      <c r="A7766" s="1" t="s">
        <v>15411</v>
      </c>
      <c r="B7766" s="2">
        <v>7</v>
      </c>
      <c r="C7766" s="4" t="s">
        <v>15412</v>
      </c>
      <c r="D7766" t="b">
        <f t="shared" si="121"/>
        <v>0</v>
      </c>
    </row>
    <row r="7767" spans="1:4" x14ac:dyDescent="0.25">
      <c r="A7767" s="1" t="s">
        <v>15413</v>
      </c>
      <c r="B7767" s="2">
        <v>7</v>
      </c>
      <c r="C7767" s="4" t="s">
        <v>15414</v>
      </c>
      <c r="D7767" t="b">
        <f t="shared" si="121"/>
        <v>0</v>
      </c>
    </row>
    <row r="7768" spans="1:4" x14ac:dyDescent="0.25">
      <c r="A7768" s="1" t="s">
        <v>15415</v>
      </c>
      <c r="B7768" s="2">
        <v>7</v>
      </c>
      <c r="C7768" s="4" t="s">
        <v>15416</v>
      </c>
      <c r="D7768" t="b">
        <f t="shared" si="121"/>
        <v>0</v>
      </c>
    </row>
    <row r="7769" spans="1:4" ht="30" x14ac:dyDescent="0.25">
      <c r="A7769" s="1" t="s">
        <v>15417</v>
      </c>
      <c r="B7769" s="2">
        <v>7</v>
      </c>
      <c r="C7769" s="4" t="s">
        <v>15418</v>
      </c>
      <c r="D7769" t="b">
        <f t="shared" si="121"/>
        <v>0</v>
      </c>
    </row>
    <row r="7770" spans="1:4" ht="45" x14ac:dyDescent="0.25">
      <c r="A7770" s="1" t="s">
        <v>15419</v>
      </c>
      <c r="B7770" s="2">
        <v>7</v>
      </c>
      <c r="C7770" s="4" t="s">
        <v>15420</v>
      </c>
      <c r="D7770" t="b">
        <f t="shared" si="121"/>
        <v>0</v>
      </c>
    </row>
    <row r="7771" spans="1:4" ht="30" x14ac:dyDescent="0.25">
      <c r="A7771" s="1" t="s">
        <v>15421</v>
      </c>
      <c r="B7771" s="2">
        <v>7</v>
      </c>
      <c r="C7771" s="4" t="s">
        <v>15422</v>
      </c>
      <c r="D7771" t="b">
        <f t="shared" si="121"/>
        <v>0</v>
      </c>
    </row>
    <row r="7772" spans="1:4" x14ac:dyDescent="0.25">
      <c r="A7772" s="1" t="s">
        <v>15423</v>
      </c>
      <c r="B7772" s="2">
        <v>7</v>
      </c>
      <c r="C7772" s="4" t="s">
        <v>15424</v>
      </c>
      <c r="D7772" t="b">
        <f t="shared" si="121"/>
        <v>0</v>
      </c>
    </row>
    <row r="7773" spans="1:4" ht="30" x14ac:dyDescent="0.25">
      <c r="A7773" s="1" t="s">
        <v>15425</v>
      </c>
      <c r="B7773" s="2">
        <v>7</v>
      </c>
      <c r="C7773" s="4" t="s">
        <v>15426</v>
      </c>
      <c r="D7773" t="b">
        <f t="shared" si="121"/>
        <v>0</v>
      </c>
    </row>
    <row r="7774" spans="1:4" ht="45" x14ac:dyDescent="0.25">
      <c r="A7774" s="1" t="s">
        <v>15427</v>
      </c>
      <c r="B7774" s="2">
        <v>7</v>
      </c>
      <c r="C7774" s="4" t="s">
        <v>15428</v>
      </c>
      <c r="D7774" t="b">
        <f t="shared" si="121"/>
        <v>0</v>
      </c>
    </row>
    <row r="7775" spans="1:4" x14ac:dyDescent="0.25">
      <c r="A7775" s="1" t="s">
        <v>15429</v>
      </c>
      <c r="B7775" s="2">
        <v>7</v>
      </c>
      <c r="C7775" s="4" t="s">
        <v>12916</v>
      </c>
      <c r="D7775" t="b">
        <f t="shared" si="121"/>
        <v>0</v>
      </c>
    </row>
    <row r="7776" spans="1:4" x14ac:dyDescent="0.25">
      <c r="A7776" s="1" t="s">
        <v>15430</v>
      </c>
      <c r="B7776" s="2">
        <v>7</v>
      </c>
      <c r="C7776" s="4" t="s">
        <v>15431</v>
      </c>
      <c r="D7776" t="b">
        <f t="shared" si="121"/>
        <v>0</v>
      </c>
    </row>
    <row r="7777" spans="1:4" ht="165" x14ac:dyDescent="0.25">
      <c r="A7777" s="1" t="s">
        <v>15432</v>
      </c>
      <c r="B7777" s="2">
        <v>7</v>
      </c>
      <c r="C7777" s="4" t="s">
        <v>15433</v>
      </c>
      <c r="D7777" t="b">
        <f t="shared" si="121"/>
        <v>0</v>
      </c>
    </row>
    <row r="7778" spans="1:4" x14ac:dyDescent="0.25">
      <c r="A7778" s="1" t="s">
        <v>15434</v>
      </c>
      <c r="B7778" s="2">
        <v>7</v>
      </c>
      <c r="C7778" s="4" t="s">
        <v>15435</v>
      </c>
      <c r="D7778" t="b">
        <f t="shared" si="121"/>
        <v>0</v>
      </c>
    </row>
    <row r="7779" spans="1:4" x14ac:dyDescent="0.25">
      <c r="A7779" s="1" t="s">
        <v>15436</v>
      </c>
      <c r="B7779" s="2">
        <v>7</v>
      </c>
      <c r="C7779" s="4" t="s">
        <v>15437</v>
      </c>
      <c r="D7779" t="b">
        <f t="shared" si="121"/>
        <v>0</v>
      </c>
    </row>
    <row r="7780" spans="1:4" ht="75" x14ac:dyDescent="0.25">
      <c r="A7780" s="1" t="s">
        <v>15438</v>
      </c>
      <c r="B7780" s="2">
        <v>7</v>
      </c>
      <c r="C7780" s="4" t="s">
        <v>15439</v>
      </c>
      <c r="D7780" t="b">
        <f t="shared" si="121"/>
        <v>0</v>
      </c>
    </row>
    <row r="7781" spans="1:4" ht="45" x14ac:dyDescent="0.25">
      <c r="A7781" s="1" t="s">
        <v>15440</v>
      </c>
      <c r="B7781" s="2">
        <v>7</v>
      </c>
      <c r="C7781" s="4" t="s">
        <v>15441</v>
      </c>
      <c r="D7781" t="b">
        <f t="shared" si="121"/>
        <v>0</v>
      </c>
    </row>
    <row r="7782" spans="1:4" ht="45" x14ac:dyDescent="0.25">
      <c r="A7782" s="1" t="s">
        <v>15442</v>
      </c>
      <c r="B7782" s="2">
        <v>7</v>
      </c>
      <c r="C7782" s="4" t="s">
        <v>15443</v>
      </c>
      <c r="D7782" t="b">
        <f t="shared" si="121"/>
        <v>0</v>
      </c>
    </row>
    <row r="7783" spans="1:4" x14ac:dyDescent="0.25">
      <c r="A7783" s="1" t="s">
        <v>15444</v>
      </c>
      <c r="B7783" s="2">
        <v>7</v>
      </c>
      <c r="C7783" s="4" t="s">
        <v>15445</v>
      </c>
      <c r="D7783" t="b">
        <f t="shared" si="121"/>
        <v>0</v>
      </c>
    </row>
    <row r="7784" spans="1:4" x14ac:dyDescent="0.25">
      <c r="A7784" s="1" t="s">
        <v>15446</v>
      </c>
      <c r="B7784" s="2">
        <v>7</v>
      </c>
      <c r="C7784" s="4" t="s">
        <v>15447</v>
      </c>
      <c r="D7784" t="b">
        <f t="shared" si="121"/>
        <v>0</v>
      </c>
    </row>
    <row r="7785" spans="1:4" x14ac:dyDescent="0.25">
      <c r="A7785" s="1" t="s">
        <v>15448</v>
      </c>
      <c r="B7785" s="2">
        <v>7</v>
      </c>
      <c r="C7785" s="4" t="s">
        <v>15449</v>
      </c>
      <c r="D7785" t="b">
        <f t="shared" si="121"/>
        <v>1</v>
      </c>
    </row>
    <row r="7786" spans="1:4" ht="75" x14ac:dyDescent="0.25">
      <c r="A7786" s="1" t="s">
        <v>15450</v>
      </c>
      <c r="B7786" s="2">
        <v>7</v>
      </c>
      <c r="C7786" s="4" t="s">
        <v>15451</v>
      </c>
      <c r="D7786" t="b">
        <f t="shared" si="121"/>
        <v>0</v>
      </c>
    </row>
    <row r="7787" spans="1:4" ht="90" x14ac:dyDescent="0.25">
      <c r="A7787" s="1" t="s">
        <v>15452</v>
      </c>
      <c r="B7787" s="2">
        <v>7</v>
      </c>
      <c r="C7787" s="4" t="s">
        <v>15453</v>
      </c>
      <c r="D7787" t="b">
        <f t="shared" si="121"/>
        <v>0</v>
      </c>
    </row>
    <row r="7788" spans="1:4" x14ac:dyDescent="0.25">
      <c r="A7788" s="1" t="s">
        <v>15454</v>
      </c>
      <c r="B7788" s="2">
        <v>7</v>
      </c>
      <c r="C7788" s="4" t="s">
        <v>15455</v>
      </c>
      <c r="D7788" t="b">
        <f t="shared" si="121"/>
        <v>0</v>
      </c>
    </row>
    <row r="7789" spans="1:4" x14ac:dyDescent="0.25">
      <c r="A7789" s="1" t="s">
        <v>15456</v>
      </c>
      <c r="B7789" s="2">
        <v>7</v>
      </c>
      <c r="C7789" s="4" t="s">
        <v>15457</v>
      </c>
      <c r="D7789" t="b">
        <f t="shared" si="121"/>
        <v>0</v>
      </c>
    </row>
    <row r="7790" spans="1:4" ht="30" x14ac:dyDescent="0.25">
      <c r="A7790" s="1" t="s">
        <v>15458</v>
      </c>
      <c r="B7790" s="2">
        <v>7</v>
      </c>
      <c r="C7790" s="4" t="s">
        <v>15459</v>
      </c>
      <c r="D7790" t="b">
        <f t="shared" si="121"/>
        <v>0</v>
      </c>
    </row>
    <row r="7791" spans="1:4" x14ac:dyDescent="0.25">
      <c r="A7791" s="1" t="s">
        <v>15460</v>
      </c>
      <c r="B7791" s="2">
        <v>7</v>
      </c>
      <c r="C7791" s="4" t="s">
        <v>15461</v>
      </c>
      <c r="D7791" t="b">
        <f t="shared" si="121"/>
        <v>0</v>
      </c>
    </row>
    <row r="7792" spans="1:4" ht="45" x14ac:dyDescent="0.25">
      <c r="A7792" s="1" t="s">
        <v>15462</v>
      </c>
      <c r="B7792" s="2">
        <v>7</v>
      </c>
      <c r="C7792" s="4" t="s">
        <v>15463</v>
      </c>
      <c r="D7792" t="b">
        <f t="shared" si="121"/>
        <v>0</v>
      </c>
    </row>
    <row r="7793" spans="1:4" x14ac:dyDescent="0.25">
      <c r="A7793" s="1" t="s">
        <v>15464</v>
      </c>
      <c r="B7793" s="2">
        <v>7</v>
      </c>
      <c r="C7793" s="4" t="s">
        <v>15465</v>
      </c>
      <c r="D7793" t="b">
        <f t="shared" si="121"/>
        <v>0</v>
      </c>
    </row>
    <row r="7794" spans="1:4" ht="60" x14ac:dyDescent="0.25">
      <c r="A7794" s="1" t="s">
        <v>15466</v>
      </c>
      <c r="B7794" s="2">
        <v>7</v>
      </c>
      <c r="C7794" s="4" t="s">
        <v>15467</v>
      </c>
      <c r="D7794" t="b">
        <f t="shared" si="121"/>
        <v>0</v>
      </c>
    </row>
    <row r="7795" spans="1:4" ht="45" x14ac:dyDescent="0.25">
      <c r="A7795" s="1" t="s">
        <v>15468</v>
      </c>
      <c r="B7795" s="2">
        <v>7</v>
      </c>
      <c r="C7795" s="4" t="s">
        <v>15469</v>
      </c>
      <c r="D7795" t="b">
        <f t="shared" si="121"/>
        <v>0</v>
      </c>
    </row>
    <row r="7796" spans="1:4" ht="30" x14ac:dyDescent="0.25">
      <c r="A7796" s="1" t="s">
        <v>15470</v>
      </c>
      <c r="B7796" s="2">
        <v>7</v>
      </c>
      <c r="C7796" s="4" t="s">
        <v>15471</v>
      </c>
      <c r="D7796" t="b">
        <f t="shared" si="121"/>
        <v>0</v>
      </c>
    </row>
    <row r="7797" spans="1:4" ht="30" x14ac:dyDescent="0.25">
      <c r="A7797" s="1" t="s">
        <v>15472</v>
      </c>
      <c r="B7797" s="2">
        <v>7</v>
      </c>
      <c r="C7797" s="4" t="s">
        <v>15473</v>
      </c>
      <c r="D7797" t="b">
        <f t="shared" si="121"/>
        <v>0</v>
      </c>
    </row>
    <row r="7798" spans="1:4" ht="45" x14ac:dyDescent="0.25">
      <c r="A7798" s="1" t="s">
        <v>15474</v>
      </c>
      <c r="B7798" s="2">
        <v>7</v>
      </c>
      <c r="C7798" s="4" t="s">
        <v>15475</v>
      </c>
      <c r="D7798" t="b">
        <f t="shared" si="121"/>
        <v>0</v>
      </c>
    </row>
    <row r="7799" spans="1:4" ht="45" x14ac:dyDescent="0.25">
      <c r="A7799" s="1" t="s">
        <v>15476</v>
      </c>
      <c r="B7799" s="2">
        <v>7</v>
      </c>
      <c r="C7799" s="4" t="s">
        <v>15477</v>
      </c>
      <c r="D7799" t="b">
        <f t="shared" si="121"/>
        <v>0</v>
      </c>
    </row>
    <row r="7800" spans="1:4" x14ac:dyDescent="0.25">
      <c r="A7800" s="1" t="s">
        <v>15478</v>
      </c>
      <c r="B7800" s="2">
        <v>7</v>
      </c>
      <c r="C7800" s="4" t="s">
        <v>15479</v>
      </c>
      <c r="D7800" t="b">
        <f t="shared" si="121"/>
        <v>0</v>
      </c>
    </row>
    <row r="7801" spans="1:4" ht="75" x14ac:dyDescent="0.25">
      <c r="A7801" s="1" t="s">
        <v>15480</v>
      </c>
      <c r="B7801" s="2">
        <v>7</v>
      </c>
      <c r="C7801" s="4" t="s">
        <v>15481</v>
      </c>
      <c r="D7801" t="b">
        <f t="shared" si="121"/>
        <v>0</v>
      </c>
    </row>
    <row r="7802" spans="1:4" ht="45" x14ac:dyDescent="0.25">
      <c r="A7802" s="1" t="s">
        <v>15482</v>
      </c>
      <c r="B7802" s="2">
        <v>7</v>
      </c>
      <c r="C7802" s="4" t="s">
        <v>15483</v>
      </c>
      <c r="D7802" t="b">
        <f t="shared" si="121"/>
        <v>0</v>
      </c>
    </row>
    <row r="7803" spans="1:4" ht="60" x14ac:dyDescent="0.25">
      <c r="A7803" s="1" t="s">
        <v>15484</v>
      </c>
      <c r="B7803" s="2">
        <v>7</v>
      </c>
      <c r="C7803" s="4" t="s">
        <v>15485</v>
      </c>
      <c r="D7803" t="b">
        <f t="shared" si="121"/>
        <v>0</v>
      </c>
    </row>
    <row r="7804" spans="1:4" ht="30" x14ac:dyDescent="0.25">
      <c r="A7804" s="1" t="s">
        <v>15486</v>
      </c>
      <c r="B7804" s="2">
        <v>7</v>
      </c>
      <c r="C7804" s="4" t="s">
        <v>15487</v>
      </c>
      <c r="D7804" t="b">
        <f t="shared" si="121"/>
        <v>0</v>
      </c>
    </row>
    <row r="7805" spans="1:4" ht="60" x14ac:dyDescent="0.25">
      <c r="A7805" s="1" t="s">
        <v>15488</v>
      </c>
      <c r="B7805" s="2">
        <v>7</v>
      </c>
      <c r="C7805" s="4" t="s">
        <v>15489</v>
      </c>
      <c r="D7805" t="b">
        <f t="shared" si="121"/>
        <v>0</v>
      </c>
    </row>
    <row r="7806" spans="1:4" x14ac:dyDescent="0.25">
      <c r="A7806" s="1" t="s">
        <v>15490</v>
      </c>
      <c r="B7806" s="2">
        <v>7</v>
      </c>
      <c r="C7806" s="4" t="s">
        <v>1096</v>
      </c>
      <c r="D7806" t="b">
        <f t="shared" si="121"/>
        <v>1</v>
      </c>
    </row>
    <row r="7807" spans="1:4" x14ac:dyDescent="0.25">
      <c r="A7807" s="1" t="s">
        <v>15491</v>
      </c>
      <c r="B7807" s="2">
        <v>7</v>
      </c>
      <c r="C7807" s="4" t="s">
        <v>15492</v>
      </c>
      <c r="D7807" t="b">
        <f t="shared" si="121"/>
        <v>0</v>
      </c>
    </row>
    <row r="7808" spans="1:4" x14ac:dyDescent="0.25">
      <c r="A7808" s="1" t="s">
        <v>15493</v>
      </c>
      <c r="B7808" s="2">
        <v>7</v>
      </c>
      <c r="C7808" s="4" t="s">
        <v>4230</v>
      </c>
      <c r="D7808" t="b">
        <f t="shared" si="121"/>
        <v>0</v>
      </c>
    </row>
    <row r="7809" spans="1:4" ht="30" x14ac:dyDescent="0.25">
      <c r="A7809" s="1" t="s">
        <v>15494</v>
      </c>
      <c r="B7809" s="2">
        <v>7</v>
      </c>
      <c r="C7809" s="4" t="s">
        <v>15495</v>
      </c>
      <c r="D7809" t="b">
        <f t="shared" si="121"/>
        <v>0</v>
      </c>
    </row>
    <row r="7810" spans="1:4" ht="60" x14ac:dyDescent="0.25">
      <c r="A7810" s="1" t="s">
        <v>15496</v>
      </c>
      <c r="B7810" s="2">
        <v>7</v>
      </c>
      <c r="C7810" s="4" t="s">
        <v>15497</v>
      </c>
      <c r="D7810" t="b">
        <f t="shared" si="121"/>
        <v>0</v>
      </c>
    </row>
    <row r="7811" spans="1:4" x14ac:dyDescent="0.25">
      <c r="A7811" s="1" t="s">
        <v>15498</v>
      </c>
      <c r="B7811" s="2">
        <v>7</v>
      </c>
      <c r="C7811" s="4" t="s">
        <v>1096</v>
      </c>
      <c r="D7811" t="b">
        <f t="shared" ref="D7811:D7874" si="122">ISNUMBER(VALUE(C7811))</f>
        <v>1</v>
      </c>
    </row>
    <row r="7812" spans="1:4" ht="30" x14ac:dyDescent="0.25">
      <c r="A7812" s="1" t="s">
        <v>15499</v>
      </c>
      <c r="B7812" s="2">
        <v>7</v>
      </c>
      <c r="C7812" s="4" t="s">
        <v>15500</v>
      </c>
      <c r="D7812" t="b">
        <f t="shared" si="122"/>
        <v>0</v>
      </c>
    </row>
    <row r="7813" spans="1:4" x14ac:dyDescent="0.25">
      <c r="A7813" s="1" t="s">
        <v>15501</v>
      </c>
      <c r="B7813" s="2">
        <v>7</v>
      </c>
      <c r="C7813" s="4" t="s">
        <v>15502</v>
      </c>
      <c r="D7813" t="b">
        <f t="shared" si="122"/>
        <v>0</v>
      </c>
    </row>
    <row r="7814" spans="1:4" ht="30" x14ac:dyDescent="0.25">
      <c r="A7814" s="1" t="s">
        <v>15503</v>
      </c>
      <c r="B7814" s="2">
        <v>7</v>
      </c>
      <c r="C7814" s="4" t="s">
        <v>15504</v>
      </c>
      <c r="D7814" t="b">
        <f t="shared" si="122"/>
        <v>0</v>
      </c>
    </row>
    <row r="7815" spans="1:4" ht="45" x14ac:dyDescent="0.25">
      <c r="A7815" s="1" t="s">
        <v>15505</v>
      </c>
      <c r="B7815" s="2">
        <v>7</v>
      </c>
      <c r="C7815" s="4" t="s">
        <v>15506</v>
      </c>
      <c r="D7815" t="b">
        <f t="shared" si="122"/>
        <v>0</v>
      </c>
    </row>
    <row r="7816" spans="1:4" ht="30" x14ac:dyDescent="0.25">
      <c r="A7816" s="1" t="s">
        <v>15507</v>
      </c>
      <c r="B7816" s="2">
        <v>7</v>
      </c>
      <c r="C7816" s="4" t="s">
        <v>15508</v>
      </c>
      <c r="D7816" t="b">
        <f t="shared" si="122"/>
        <v>0</v>
      </c>
    </row>
    <row r="7817" spans="1:4" ht="30" x14ac:dyDescent="0.25">
      <c r="A7817" s="1" t="s">
        <v>15509</v>
      </c>
      <c r="B7817" s="2">
        <v>7</v>
      </c>
      <c r="C7817" s="4" t="s">
        <v>15510</v>
      </c>
      <c r="D7817" t="b">
        <f t="shared" si="122"/>
        <v>0</v>
      </c>
    </row>
    <row r="7818" spans="1:4" ht="45" x14ac:dyDescent="0.25">
      <c r="A7818" s="1" t="s">
        <v>15511</v>
      </c>
      <c r="B7818" s="2">
        <v>7</v>
      </c>
      <c r="C7818" s="4" t="s">
        <v>15512</v>
      </c>
      <c r="D7818" t="b">
        <f t="shared" si="122"/>
        <v>0</v>
      </c>
    </row>
    <row r="7819" spans="1:4" x14ac:dyDescent="0.25">
      <c r="A7819" s="1" t="s">
        <v>15513</v>
      </c>
      <c r="B7819" s="2">
        <v>7</v>
      </c>
      <c r="C7819" s="4" t="s">
        <v>3326</v>
      </c>
      <c r="D7819" t="b">
        <f t="shared" si="122"/>
        <v>0</v>
      </c>
    </row>
    <row r="7820" spans="1:4" x14ac:dyDescent="0.25">
      <c r="A7820" s="1" t="s">
        <v>15514</v>
      </c>
      <c r="B7820" s="2">
        <v>7</v>
      </c>
      <c r="C7820" s="4" t="s">
        <v>15515</v>
      </c>
      <c r="D7820" t="b">
        <f t="shared" si="122"/>
        <v>0</v>
      </c>
    </row>
    <row r="7821" spans="1:4" ht="75" x14ac:dyDescent="0.25">
      <c r="A7821" s="1" t="s">
        <v>15516</v>
      </c>
      <c r="B7821" s="2">
        <v>7</v>
      </c>
      <c r="C7821" s="4" t="s">
        <v>15517</v>
      </c>
      <c r="D7821" t="b">
        <f t="shared" si="122"/>
        <v>0</v>
      </c>
    </row>
    <row r="7822" spans="1:4" ht="75" x14ac:dyDescent="0.25">
      <c r="A7822" s="1" t="s">
        <v>15518</v>
      </c>
      <c r="B7822" s="2">
        <v>7</v>
      </c>
      <c r="C7822" s="4" t="s">
        <v>15519</v>
      </c>
      <c r="D7822" t="b">
        <f t="shared" si="122"/>
        <v>0</v>
      </c>
    </row>
    <row r="7823" spans="1:4" ht="30" x14ac:dyDescent="0.25">
      <c r="A7823" s="1" t="s">
        <v>15520</v>
      </c>
      <c r="B7823" s="2">
        <v>7</v>
      </c>
      <c r="C7823" s="4" t="s">
        <v>15521</v>
      </c>
      <c r="D7823" t="b">
        <f t="shared" si="122"/>
        <v>0</v>
      </c>
    </row>
    <row r="7824" spans="1:4" ht="30" x14ac:dyDescent="0.25">
      <c r="A7824" s="1" t="s">
        <v>15522</v>
      </c>
      <c r="B7824" s="2">
        <v>7</v>
      </c>
      <c r="C7824" s="4" t="s">
        <v>15523</v>
      </c>
      <c r="D7824" t="b">
        <f t="shared" si="122"/>
        <v>0</v>
      </c>
    </row>
    <row r="7825" spans="1:4" x14ac:dyDescent="0.25">
      <c r="A7825" s="1" t="s">
        <v>15524</v>
      </c>
      <c r="B7825" s="2">
        <v>7</v>
      </c>
      <c r="C7825" s="4" t="s">
        <v>15525</v>
      </c>
      <c r="D7825" t="b">
        <f t="shared" si="122"/>
        <v>0</v>
      </c>
    </row>
    <row r="7826" spans="1:4" ht="45" x14ac:dyDescent="0.25">
      <c r="A7826" s="1" t="s">
        <v>15526</v>
      </c>
      <c r="B7826" s="2">
        <v>7</v>
      </c>
      <c r="C7826" s="4" t="s">
        <v>15527</v>
      </c>
      <c r="D7826" t="b">
        <f t="shared" si="122"/>
        <v>0</v>
      </c>
    </row>
    <row r="7827" spans="1:4" x14ac:dyDescent="0.25">
      <c r="A7827" s="1" t="s">
        <v>15528</v>
      </c>
      <c r="B7827" s="2">
        <v>7</v>
      </c>
      <c r="C7827" s="4" t="s">
        <v>15529</v>
      </c>
      <c r="D7827" t="b">
        <f t="shared" si="122"/>
        <v>0</v>
      </c>
    </row>
    <row r="7828" spans="1:4" ht="210" x14ac:dyDescent="0.25">
      <c r="A7828" s="1" t="s">
        <v>15530</v>
      </c>
      <c r="B7828" s="2">
        <v>7</v>
      </c>
      <c r="C7828" s="4" t="s">
        <v>15531</v>
      </c>
      <c r="D7828" t="b">
        <f t="shared" si="122"/>
        <v>0</v>
      </c>
    </row>
    <row r="7829" spans="1:4" x14ac:dyDescent="0.25">
      <c r="A7829" s="1" t="s">
        <v>15532</v>
      </c>
      <c r="B7829" s="2">
        <v>7</v>
      </c>
      <c r="C7829" s="4" t="s">
        <v>15533</v>
      </c>
      <c r="D7829" t="b">
        <f t="shared" si="122"/>
        <v>0</v>
      </c>
    </row>
    <row r="7830" spans="1:4" x14ac:dyDescent="0.25">
      <c r="A7830" s="1" t="s">
        <v>15534</v>
      </c>
      <c r="B7830" s="2">
        <v>7</v>
      </c>
      <c r="C7830" s="4" t="s">
        <v>15535</v>
      </c>
      <c r="D7830" t="b">
        <f t="shared" si="122"/>
        <v>0</v>
      </c>
    </row>
    <row r="7831" spans="1:4" x14ac:dyDescent="0.25">
      <c r="A7831" s="1" t="s">
        <v>15536</v>
      </c>
      <c r="B7831" s="2">
        <v>7</v>
      </c>
      <c r="C7831" s="4" t="s">
        <v>15537</v>
      </c>
      <c r="D7831" t="b">
        <f t="shared" si="122"/>
        <v>0</v>
      </c>
    </row>
    <row r="7832" spans="1:4" ht="75" x14ac:dyDescent="0.25">
      <c r="A7832" s="1" t="s">
        <v>15538</v>
      </c>
      <c r="B7832" s="2">
        <v>7</v>
      </c>
      <c r="C7832" s="4" t="s">
        <v>15539</v>
      </c>
      <c r="D7832" t="b">
        <f t="shared" si="122"/>
        <v>0</v>
      </c>
    </row>
    <row r="7833" spans="1:4" x14ac:dyDescent="0.25">
      <c r="A7833" s="1" t="s">
        <v>15540</v>
      </c>
      <c r="B7833" s="2">
        <v>7</v>
      </c>
      <c r="C7833" s="4" t="s">
        <v>15541</v>
      </c>
      <c r="D7833" t="b">
        <f t="shared" si="122"/>
        <v>0</v>
      </c>
    </row>
    <row r="7834" spans="1:4" x14ac:dyDescent="0.25">
      <c r="A7834" s="1" t="s">
        <v>15542</v>
      </c>
      <c r="B7834" s="2">
        <v>7</v>
      </c>
      <c r="C7834" s="4" t="s">
        <v>15543</v>
      </c>
      <c r="D7834" t="b">
        <f t="shared" si="122"/>
        <v>0</v>
      </c>
    </row>
    <row r="7835" spans="1:4" x14ac:dyDescent="0.25">
      <c r="A7835" s="1" t="s">
        <v>15544</v>
      </c>
      <c r="B7835" s="2">
        <v>7</v>
      </c>
      <c r="C7835" s="4" t="s">
        <v>15545</v>
      </c>
      <c r="D7835" t="b">
        <f t="shared" si="122"/>
        <v>0</v>
      </c>
    </row>
    <row r="7836" spans="1:4" x14ac:dyDescent="0.25">
      <c r="A7836" s="1" t="s">
        <v>15546</v>
      </c>
      <c r="B7836" s="2">
        <v>7</v>
      </c>
      <c r="C7836" s="4" t="s">
        <v>15547</v>
      </c>
      <c r="D7836" t="b">
        <f t="shared" si="122"/>
        <v>0</v>
      </c>
    </row>
    <row r="7837" spans="1:4" x14ac:dyDescent="0.25">
      <c r="A7837" s="1" t="s">
        <v>15548</v>
      </c>
      <c r="B7837" s="2">
        <v>7</v>
      </c>
      <c r="C7837" s="4" t="s">
        <v>15549</v>
      </c>
      <c r="D7837" t="b">
        <f t="shared" si="122"/>
        <v>0</v>
      </c>
    </row>
    <row r="7838" spans="1:4" ht="30" x14ac:dyDescent="0.25">
      <c r="A7838" s="1" t="s">
        <v>15550</v>
      </c>
      <c r="B7838" s="2">
        <v>7</v>
      </c>
      <c r="C7838" s="4" t="s">
        <v>15551</v>
      </c>
      <c r="D7838" t="b">
        <f t="shared" si="122"/>
        <v>0</v>
      </c>
    </row>
    <row r="7839" spans="1:4" ht="90" x14ac:dyDescent="0.25">
      <c r="A7839" s="1" t="s">
        <v>15552</v>
      </c>
      <c r="B7839" s="2">
        <v>7</v>
      </c>
      <c r="C7839" s="4" t="s">
        <v>15553</v>
      </c>
      <c r="D7839" t="b">
        <f t="shared" si="122"/>
        <v>0</v>
      </c>
    </row>
    <row r="7840" spans="1:4" ht="60" x14ac:dyDescent="0.25">
      <c r="A7840" s="1" t="s">
        <v>15554</v>
      </c>
      <c r="B7840" s="2">
        <v>7</v>
      </c>
      <c r="C7840" s="4" t="s">
        <v>15555</v>
      </c>
      <c r="D7840" t="b">
        <f t="shared" si="122"/>
        <v>0</v>
      </c>
    </row>
    <row r="7841" spans="1:4" x14ac:dyDescent="0.25">
      <c r="A7841" s="1" t="s">
        <v>15556</v>
      </c>
      <c r="B7841" s="2">
        <v>7</v>
      </c>
      <c r="C7841" s="4" t="s">
        <v>15557</v>
      </c>
      <c r="D7841" t="b">
        <f t="shared" si="122"/>
        <v>0</v>
      </c>
    </row>
    <row r="7842" spans="1:4" x14ac:dyDescent="0.25">
      <c r="A7842" s="1" t="s">
        <v>15558</v>
      </c>
      <c r="B7842" s="2">
        <v>7</v>
      </c>
      <c r="C7842" s="4" t="s">
        <v>15559</v>
      </c>
      <c r="D7842" t="b">
        <f t="shared" si="122"/>
        <v>0</v>
      </c>
    </row>
    <row r="7843" spans="1:4" x14ac:dyDescent="0.25">
      <c r="A7843" s="1" t="s">
        <v>15560</v>
      </c>
      <c r="B7843" s="2">
        <v>7</v>
      </c>
      <c r="C7843" s="4" t="s">
        <v>15457</v>
      </c>
      <c r="D7843" t="b">
        <f t="shared" si="122"/>
        <v>0</v>
      </c>
    </row>
    <row r="7844" spans="1:4" ht="30" x14ac:dyDescent="0.25">
      <c r="A7844" s="1" t="s">
        <v>15561</v>
      </c>
      <c r="B7844" s="2">
        <v>7</v>
      </c>
      <c r="C7844" s="4" t="s">
        <v>15562</v>
      </c>
      <c r="D7844" t="b">
        <f t="shared" si="122"/>
        <v>0</v>
      </c>
    </row>
    <row r="7845" spans="1:4" ht="45" x14ac:dyDescent="0.25">
      <c r="A7845" s="1" t="s">
        <v>15563</v>
      </c>
      <c r="B7845" s="2">
        <v>7</v>
      </c>
      <c r="C7845" s="4" t="s">
        <v>15564</v>
      </c>
      <c r="D7845" t="b">
        <f t="shared" si="122"/>
        <v>0</v>
      </c>
    </row>
    <row r="7846" spans="1:4" ht="45" x14ac:dyDescent="0.25">
      <c r="A7846" s="1" t="s">
        <v>15565</v>
      </c>
      <c r="B7846" s="2">
        <v>7</v>
      </c>
      <c r="C7846" s="4" t="s">
        <v>15566</v>
      </c>
      <c r="D7846" t="b">
        <f t="shared" si="122"/>
        <v>0</v>
      </c>
    </row>
    <row r="7847" spans="1:4" x14ac:dyDescent="0.25">
      <c r="A7847" s="1" t="s">
        <v>15567</v>
      </c>
      <c r="B7847" s="2">
        <v>7</v>
      </c>
      <c r="C7847" s="4" t="s">
        <v>15568</v>
      </c>
      <c r="D7847" t="b">
        <f t="shared" si="122"/>
        <v>0</v>
      </c>
    </row>
    <row r="7848" spans="1:4" ht="30" x14ac:dyDescent="0.25">
      <c r="A7848" s="1" t="s">
        <v>15569</v>
      </c>
      <c r="B7848" s="2">
        <v>7</v>
      </c>
      <c r="C7848" s="4" t="s">
        <v>15570</v>
      </c>
      <c r="D7848" t="b">
        <f t="shared" si="122"/>
        <v>0</v>
      </c>
    </row>
    <row r="7849" spans="1:4" x14ac:dyDescent="0.25">
      <c r="A7849" s="1" t="s">
        <v>15571</v>
      </c>
      <c r="B7849" s="2">
        <v>7</v>
      </c>
      <c r="C7849" s="4" t="s">
        <v>15572</v>
      </c>
      <c r="D7849" t="b">
        <f t="shared" si="122"/>
        <v>0</v>
      </c>
    </row>
    <row r="7850" spans="1:4" x14ac:dyDescent="0.25">
      <c r="A7850" s="1" t="s">
        <v>15573</v>
      </c>
      <c r="B7850" s="2">
        <v>7</v>
      </c>
      <c r="C7850" s="4" t="s">
        <v>15574</v>
      </c>
      <c r="D7850" t="b">
        <f t="shared" si="122"/>
        <v>0</v>
      </c>
    </row>
    <row r="7851" spans="1:4" x14ac:dyDescent="0.25">
      <c r="A7851" s="1" t="s">
        <v>15575</v>
      </c>
      <c r="B7851" s="2">
        <v>7</v>
      </c>
      <c r="C7851" s="4" t="s">
        <v>15576</v>
      </c>
      <c r="D7851" t="b">
        <f t="shared" si="122"/>
        <v>0</v>
      </c>
    </row>
    <row r="7852" spans="1:4" x14ac:dyDescent="0.25">
      <c r="A7852" s="1" t="s">
        <v>15577</v>
      </c>
      <c r="B7852" s="2">
        <v>7</v>
      </c>
      <c r="C7852" s="4" t="s">
        <v>15578</v>
      </c>
      <c r="D7852" t="b">
        <f t="shared" si="122"/>
        <v>0</v>
      </c>
    </row>
    <row r="7853" spans="1:4" x14ac:dyDescent="0.25">
      <c r="A7853" s="1" t="s">
        <v>15579</v>
      </c>
      <c r="B7853" s="2">
        <v>7</v>
      </c>
      <c r="C7853" s="4" t="s">
        <v>15580</v>
      </c>
      <c r="D7853" t="b">
        <f t="shared" si="122"/>
        <v>0</v>
      </c>
    </row>
    <row r="7854" spans="1:4" ht="60" x14ac:dyDescent="0.25">
      <c r="A7854" s="1" t="s">
        <v>15581</v>
      </c>
      <c r="B7854" s="2">
        <v>7</v>
      </c>
      <c r="C7854" s="4" t="s">
        <v>15582</v>
      </c>
      <c r="D7854" t="b">
        <f t="shared" si="122"/>
        <v>0</v>
      </c>
    </row>
    <row r="7855" spans="1:4" ht="30" x14ac:dyDescent="0.25">
      <c r="A7855" s="1" t="s">
        <v>15583</v>
      </c>
      <c r="B7855" s="2">
        <v>7</v>
      </c>
      <c r="C7855" s="4" t="s">
        <v>15584</v>
      </c>
      <c r="D7855" t="b">
        <f t="shared" si="122"/>
        <v>0</v>
      </c>
    </row>
    <row r="7856" spans="1:4" x14ac:dyDescent="0.25">
      <c r="A7856" s="1" t="s">
        <v>15585</v>
      </c>
      <c r="B7856" s="2">
        <v>7</v>
      </c>
      <c r="C7856" s="4" t="s">
        <v>15586</v>
      </c>
      <c r="D7856" t="b">
        <f t="shared" si="122"/>
        <v>0</v>
      </c>
    </row>
    <row r="7857" spans="1:4" x14ac:dyDescent="0.25">
      <c r="A7857" s="1" t="s">
        <v>15587</v>
      </c>
      <c r="B7857" s="2">
        <v>7</v>
      </c>
      <c r="C7857" s="4" t="s">
        <v>15588</v>
      </c>
      <c r="D7857" t="b">
        <f t="shared" si="122"/>
        <v>0</v>
      </c>
    </row>
    <row r="7858" spans="1:4" ht="30" x14ac:dyDescent="0.25">
      <c r="A7858" s="1" t="s">
        <v>15589</v>
      </c>
      <c r="B7858" s="2">
        <v>7</v>
      </c>
      <c r="C7858" s="4" t="s">
        <v>15590</v>
      </c>
      <c r="D7858" t="b">
        <f t="shared" si="122"/>
        <v>0</v>
      </c>
    </row>
    <row r="7859" spans="1:4" ht="30" x14ac:dyDescent="0.25">
      <c r="A7859" s="1" t="s">
        <v>15591</v>
      </c>
      <c r="B7859" s="2">
        <v>7</v>
      </c>
      <c r="C7859" s="4" t="s">
        <v>15592</v>
      </c>
      <c r="D7859" t="b">
        <f t="shared" si="122"/>
        <v>0</v>
      </c>
    </row>
    <row r="7860" spans="1:4" x14ac:dyDescent="0.25">
      <c r="A7860" s="1" t="s">
        <v>15593</v>
      </c>
      <c r="B7860" s="2">
        <v>7</v>
      </c>
      <c r="C7860" s="4" t="s">
        <v>15594</v>
      </c>
      <c r="D7860" t="b">
        <f t="shared" si="122"/>
        <v>0</v>
      </c>
    </row>
    <row r="7861" spans="1:4" ht="75" x14ac:dyDescent="0.25">
      <c r="A7861" s="1" t="s">
        <v>15595</v>
      </c>
      <c r="B7861" s="2">
        <v>7</v>
      </c>
      <c r="C7861" s="4" t="s">
        <v>15596</v>
      </c>
      <c r="D7861" t="b">
        <f t="shared" si="122"/>
        <v>0</v>
      </c>
    </row>
    <row r="7862" spans="1:4" x14ac:dyDescent="0.25">
      <c r="A7862" s="1" t="s">
        <v>15597</v>
      </c>
      <c r="B7862" s="2">
        <v>7</v>
      </c>
      <c r="C7862" s="4" t="s">
        <v>15598</v>
      </c>
      <c r="D7862" t="b">
        <f t="shared" si="122"/>
        <v>0</v>
      </c>
    </row>
    <row r="7863" spans="1:4" ht="30" x14ac:dyDescent="0.25">
      <c r="A7863" s="1" t="s">
        <v>15599</v>
      </c>
      <c r="B7863" s="2">
        <v>7</v>
      </c>
      <c r="C7863" s="4" t="s">
        <v>15600</v>
      </c>
      <c r="D7863" t="b">
        <f t="shared" si="122"/>
        <v>0</v>
      </c>
    </row>
    <row r="7864" spans="1:4" x14ac:dyDescent="0.25">
      <c r="A7864" s="1" t="s">
        <v>15601</v>
      </c>
      <c r="B7864" s="2">
        <v>7</v>
      </c>
      <c r="C7864" s="4" t="s">
        <v>15602</v>
      </c>
      <c r="D7864" t="b">
        <f t="shared" si="122"/>
        <v>1</v>
      </c>
    </row>
    <row r="7865" spans="1:4" x14ac:dyDescent="0.25">
      <c r="A7865" s="1" t="s">
        <v>15603</v>
      </c>
      <c r="B7865" s="2">
        <v>7</v>
      </c>
      <c r="C7865" s="4" t="s">
        <v>15604</v>
      </c>
      <c r="D7865" t="b">
        <f t="shared" si="122"/>
        <v>0</v>
      </c>
    </row>
    <row r="7866" spans="1:4" ht="105" x14ac:dyDescent="0.25">
      <c r="A7866" s="1" t="s">
        <v>15605</v>
      </c>
      <c r="B7866" s="2">
        <v>7</v>
      </c>
      <c r="C7866" s="4" t="s">
        <v>15606</v>
      </c>
      <c r="D7866" t="b">
        <f t="shared" si="122"/>
        <v>0</v>
      </c>
    </row>
    <row r="7867" spans="1:4" x14ac:dyDescent="0.25">
      <c r="A7867" s="1" t="s">
        <v>15607</v>
      </c>
      <c r="B7867" s="2">
        <v>7</v>
      </c>
      <c r="C7867" s="4" t="s">
        <v>15608</v>
      </c>
      <c r="D7867" t="b">
        <f t="shared" si="122"/>
        <v>0</v>
      </c>
    </row>
    <row r="7868" spans="1:4" ht="45" x14ac:dyDescent="0.25">
      <c r="A7868" s="1" t="s">
        <v>15609</v>
      </c>
      <c r="B7868" s="2">
        <v>7</v>
      </c>
      <c r="C7868" s="4" t="s">
        <v>15610</v>
      </c>
      <c r="D7868" t="b">
        <f t="shared" si="122"/>
        <v>0</v>
      </c>
    </row>
    <row r="7869" spans="1:4" ht="45" x14ac:dyDescent="0.25">
      <c r="A7869" s="1" t="s">
        <v>15611</v>
      </c>
      <c r="B7869" s="2">
        <v>7</v>
      </c>
      <c r="C7869" s="4" t="s">
        <v>15612</v>
      </c>
      <c r="D7869" t="b">
        <f t="shared" si="122"/>
        <v>0</v>
      </c>
    </row>
    <row r="7870" spans="1:4" ht="60" x14ac:dyDescent="0.25">
      <c r="A7870" s="1" t="s">
        <v>15613</v>
      </c>
      <c r="B7870" s="2">
        <v>7</v>
      </c>
      <c r="C7870" s="4" t="s">
        <v>15614</v>
      </c>
      <c r="D7870" t="b">
        <f t="shared" si="122"/>
        <v>0</v>
      </c>
    </row>
    <row r="7871" spans="1:4" ht="60" x14ac:dyDescent="0.25">
      <c r="A7871" s="1" t="s">
        <v>15615</v>
      </c>
      <c r="B7871" s="2">
        <v>7</v>
      </c>
      <c r="C7871" s="4" t="s">
        <v>15616</v>
      </c>
      <c r="D7871" t="b">
        <f t="shared" si="122"/>
        <v>0</v>
      </c>
    </row>
    <row r="7872" spans="1:4" ht="45" x14ac:dyDescent="0.25">
      <c r="A7872" s="1" t="s">
        <v>15617</v>
      </c>
      <c r="B7872" s="2">
        <v>7</v>
      </c>
      <c r="C7872" s="4" t="s">
        <v>15618</v>
      </c>
      <c r="D7872" t="b">
        <f t="shared" si="122"/>
        <v>0</v>
      </c>
    </row>
    <row r="7873" spans="1:4" ht="30" x14ac:dyDescent="0.25">
      <c r="A7873" s="1" t="s">
        <v>15619</v>
      </c>
      <c r="B7873" s="2">
        <v>7</v>
      </c>
      <c r="C7873" s="4" t="s">
        <v>15620</v>
      </c>
      <c r="D7873" t="b">
        <f t="shared" si="122"/>
        <v>0</v>
      </c>
    </row>
    <row r="7874" spans="1:4" x14ac:dyDescent="0.25">
      <c r="A7874" s="1" t="s">
        <v>15621</v>
      </c>
      <c r="B7874" s="2">
        <v>7</v>
      </c>
      <c r="C7874" s="4" t="s">
        <v>15622</v>
      </c>
      <c r="D7874" t="b">
        <f t="shared" si="122"/>
        <v>0</v>
      </c>
    </row>
    <row r="7875" spans="1:4" ht="30" x14ac:dyDescent="0.25">
      <c r="A7875" s="1" t="s">
        <v>15623</v>
      </c>
      <c r="B7875" s="2">
        <v>7</v>
      </c>
      <c r="C7875" s="4" t="s">
        <v>15624</v>
      </c>
      <c r="D7875" t="b">
        <f t="shared" ref="D7875:D7938" si="123">ISNUMBER(VALUE(C7875))</f>
        <v>0</v>
      </c>
    </row>
    <row r="7876" spans="1:4" ht="45" x14ac:dyDescent="0.25">
      <c r="A7876" s="1" t="s">
        <v>15625</v>
      </c>
      <c r="B7876" s="2">
        <v>7</v>
      </c>
      <c r="C7876" s="4" t="s">
        <v>15626</v>
      </c>
      <c r="D7876" t="b">
        <f t="shared" si="123"/>
        <v>0</v>
      </c>
    </row>
    <row r="7877" spans="1:4" ht="105" x14ac:dyDescent="0.25">
      <c r="A7877" s="1" t="s">
        <v>15627</v>
      </c>
      <c r="B7877" s="2">
        <v>7</v>
      </c>
      <c r="C7877" s="4" t="s">
        <v>15628</v>
      </c>
      <c r="D7877" t="b">
        <f t="shared" si="123"/>
        <v>0</v>
      </c>
    </row>
    <row r="7878" spans="1:4" x14ac:dyDescent="0.25">
      <c r="A7878" s="1" t="s">
        <v>15629</v>
      </c>
      <c r="B7878" s="2">
        <v>7</v>
      </c>
      <c r="C7878" s="4" t="s">
        <v>15630</v>
      </c>
      <c r="D7878" t="b">
        <f t="shared" si="123"/>
        <v>0</v>
      </c>
    </row>
    <row r="7879" spans="1:4" x14ac:dyDescent="0.25">
      <c r="A7879" s="1" t="s">
        <v>15631</v>
      </c>
      <c r="B7879" s="2">
        <v>7</v>
      </c>
      <c r="C7879" s="4" t="s">
        <v>15632</v>
      </c>
      <c r="D7879" t="b">
        <f t="shared" si="123"/>
        <v>0</v>
      </c>
    </row>
    <row r="7880" spans="1:4" ht="45" x14ac:dyDescent="0.25">
      <c r="A7880" s="1" t="s">
        <v>15633</v>
      </c>
      <c r="B7880" s="2">
        <v>7</v>
      </c>
      <c r="C7880" s="4" t="s">
        <v>15634</v>
      </c>
      <c r="D7880" t="b">
        <f t="shared" si="123"/>
        <v>0</v>
      </c>
    </row>
    <row r="7881" spans="1:4" ht="105" x14ac:dyDescent="0.25">
      <c r="A7881" s="1" t="s">
        <v>15635</v>
      </c>
      <c r="B7881" s="2">
        <v>7</v>
      </c>
      <c r="C7881" s="4" t="s">
        <v>15636</v>
      </c>
      <c r="D7881" t="b">
        <f t="shared" si="123"/>
        <v>0</v>
      </c>
    </row>
    <row r="7882" spans="1:4" x14ac:dyDescent="0.25">
      <c r="A7882" s="1" t="s">
        <v>15637</v>
      </c>
      <c r="B7882" s="2">
        <v>7</v>
      </c>
      <c r="C7882" s="4" t="s">
        <v>15638</v>
      </c>
      <c r="D7882" t="b">
        <f t="shared" si="123"/>
        <v>0</v>
      </c>
    </row>
    <row r="7883" spans="1:4" ht="45" x14ac:dyDescent="0.25">
      <c r="A7883" s="1" t="s">
        <v>15639</v>
      </c>
      <c r="B7883" s="2">
        <v>7</v>
      </c>
      <c r="C7883" s="4" t="s">
        <v>15640</v>
      </c>
      <c r="D7883" t="b">
        <f t="shared" si="123"/>
        <v>0</v>
      </c>
    </row>
    <row r="7884" spans="1:4" x14ac:dyDescent="0.25">
      <c r="A7884" s="1" t="s">
        <v>15641</v>
      </c>
      <c r="B7884" s="2">
        <v>7</v>
      </c>
      <c r="C7884" s="4" t="s">
        <v>15642</v>
      </c>
      <c r="D7884" t="b">
        <f t="shared" si="123"/>
        <v>0</v>
      </c>
    </row>
    <row r="7885" spans="1:4" ht="75" x14ac:dyDescent="0.25">
      <c r="A7885" s="1" t="s">
        <v>15643</v>
      </c>
      <c r="B7885" s="2">
        <v>7</v>
      </c>
      <c r="C7885" s="4" t="s">
        <v>15644</v>
      </c>
      <c r="D7885" t="b">
        <f t="shared" si="123"/>
        <v>0</v>
      </c>
    </row>
    <row r="7886" spans="1:4" ht="409.5" x14ac:dyDescent="0.25">
      <c r="A7886" s="1" t="s">
        <v>15645</v>
      </c>
      <c r="B7886" s="2">
        <v>7</v>
      </c>
      <c r="C7886" s="4" t="s">
        <v>15646</v>
      </c>
      <c r="D7886" t="b">
        <f t="shared" si="123"/>
        <v>0</v>
      </c>
    </row>
    <row r="7887" spans="1:4" x14ac:dyDescent="0.25">
      <c r="A7887" s="1" t="s">
        <v>15647</v>
      </c>
      <c r="B7887" s="2">
        <v>7</v>
      </c>
      <c r="C7887" s="4" t="s">
        <v>15648</v>
      </c>
      <c r="D7887" t="b">
        <f t="shared" si="123"/>
        <v>0</v>
      </c>
    </row>
    <row r="7888" spans="1:4" ht="30" x14ac:dyDescent="0.25">
      <c r="A7888" s="1" t="s">
        <v>15649</v>
      </c>
      <c r="B7888" s="2">
        <v>7</v>
      </c>
      <c r="C7888" s="4" t="s">
        <v>15650</v>
      </c>
      <c r="D7888" t="b">
        <f t="shared" si="123"/>
        <v>0</v>
      </c>
    </row>
    <row r="7889" spans="1:4" x14ac:dyDescent="0.25">
      <c r="A7889" s="1" t="s">
        <v>15651</v>
      </c>
      <c r="B7889" s="2">
        <v>7</v>
      </c>
      <c r="C7889" s="4" t="s">
        <v>15652</v>
      </c>
      <c r="D7889" t="b">
        <f t="shared" si="123"/>
        <v>0</v>
      </c>
    </row>
    <row r="7890" spans="1:4" x14ac:dyDescent="0.25">
      <c r="A7890" s="1" t="s">
        <v>15653</v>
      </c>
      <c r="B7890" s="2">
        <v>7</v>
      </c>
      <c r="C7890" s="4" t="s">
        <v>15654</v>
      </c>
      <c r="D7890" t="b">
        <f t="shared" si="123"/>
        <v>0</v>
      </c>
    </row>
    <row r="7891" spans="1:4" ht="45" x14ac:dyDescent="0.25">
      <c r="A7891" s="1" t="s">
        <v>15655</v>
      </c>
      <c r="B7891" s="2">
        <v>7</v>
      </c>
      <c r="C7891" s="4" t="s">
        <v>15656</v>
      </c>
      <c r="D7891" t="b">
        <f t="shared" si="123"/>
        <v>0</v>
      </c>
    </row>
    <row r="7892" spans="1:4" ht="45" x14ac:dyDescent="0.25">
      <c r="A7892" s="1" t="s">
        <v>15657</v>
      </c>
      <c r="B7892" s="2">
        <v>7</v>
      </c>
      <c r="C7892" s="4" t="s">
        <v>15658</v>
      </c>
      <c r="D7892" t="b">
        <f t="shared" si="123"/>
        <v>0</v>
      </c>
    </row>
    <row r="7893" spans="1:4" ht="30" x14ac:dyDescent="0.25">
      <c r="A7893" s="1" t="s">
        <v>15659</v>
      </c>
      <c r="B7893" s="2">
        <v>7</v>
      </c>
      <c r="C7893" s="4" t="s">
        <v>15660</v>
      </c>
      <c r="D7893" t="b">
        <f t="shared" si="123"/>
        <v>0</v>
      </c>
    </row>
    <row r="7894" spans="1:4" ht="45" x14ac:dyDescent="0.25">
      <c r="A7894" s="1" t="s">
        <v>15661</v>
      </c>
      <c r="B7894" s="2">
        <v>7</v>
      </c>
      <c r="C7894" s="4" t="s">
        <v>15662</v>
      </c>
      <c r="D7894" t="b">
        <f t="shared" si="123"/>
        <v>0</v>
      </c>
    </row>
    <row r="7895" spans="1:4" x14ac:dyDescent="0.25">
      <c r="A7895" s="1" t="s">
        <v>15663</v>
      </c>
      <c r="B7895" s="2">
        <v>7</v>
      </c>
      <c r="C7895" s="4" t="s">
        <v>15664</v>
      </c>
      <c r="D7895" t="b">
        <f t="shared" si="123"/>
        <v>0</v>
      </c>
    </row>
    <row r="7896" spans="1:4" ht="30" x14ac:dyDescent="0.25">
      <c r="A7896" s="1" t="s">
        <v>15665</v>
      </c>
      <c r="B7896" s="2">
        <v>7</v>
      </c>
      <c r="C7896" s="4" t="s">
        <v>15666</v>
      </c>
      <c r="D7896" t="b">
        <f t="shared" si="123"/>
        <v>0</v>
      </c>
    </row>
    <row r="7897" spans="1:4" ht="75" x14ac:dyDescent="0.25">
      <c r="A7897" s="1" t="s">
        <v>15667</v>
      </c>
      <c r="B7897" s="2">
        <v>7</v>
      </c>
      <c r="C7897" s="4" t="s">
        <v>15668</v>
      </c>
      <c r="D7897" t="b">
        <f t="shared" si="123"/>
        <v>0</v>
      </c>
    </row>
    <row r="7898" spans="1:4" ht="60" x14ac:dyDescent="0.25">
      <c r="A7898" s="1" t="s">
        <v>15669</v>
      </c>
      <c r="B7898" s="2">
        <v>7</v>
      </c>
      <c r="C7898" s="4" t="s">
        <v>15670</v>
      </c>
      <c r="D7898" t="b">
        <f t="shared" si="123"/>
        <v>0</v>
      </c>
    </row>
    <row r="7899" spans="1:4" ht="45" x14ac:dyDescent="0.25">
      <c r="A7899" s="1" t="s">
        <v>15671</v>
      </c>
      <c r="B7899" s="2">
        <v>7</v>
      </c>
      <c r="C7899" s="4" t="s">
        <v>15672</v>
      </c>
      <c r="D7899" t="b">
        <f t="shared" si="123"/>
        <v>0</v>
      </c>
    </row>
    <row r="7900" spans="1:4" ht="60" x14ac:dyDescent="0.25">
      <c r="A7900" s="1" t="s">
        <v>15673</v>
      </c>
      <c r="B7900" s="2">
        <v>7</v>
      </c>
      <c r="C7900" s="4" t="s">
        <v>15674</v>
      </c>
      <c r="D7900" t="b">
        <f t="shared" si="123"/>
        <v>0</v>
      </c>
    </row>
    <row r="7901" spans="1:4" ht="60" x14ac:dyDescent="0.25">
      <c r="A7901" s="1" t="s">
        <v>15675</v>
      </c>
      <c r="B7901" s="2">
        <v>7</v>
      </c>
      <c r="C7901" s="4" t="s">
        <v>15676</v>
      </c>
      <c r="D7901" t="b">
        <f t="shared" si="123"/>
        <v>0</v>
      </c>
    </row>
    <row r="7902" spans="1:4" x14ac:dyDescent="0.25">
      <c r="A7902" s="1" t="s">
        <v>15677</v>
      </c>
      <c r="B7902" s="2">
        <v>7</v>
      </c>
      <c r="C7902" s="4" t="s">
        <v>15678</v>
      </c>
      <c r="D7902" t="b">
        <f t="shared" si="123"/>
        <v>0</v>
      </c>
    </row>
    <row r="7903" spans="1:4" x14ac:dyDescent="0.25">
      <c r="A7903" s="1" t="s">
        <v>15679</v>
      </c>
      <c r="B7903" s="2">
        <v>7</v>
      </c>
      <c r="C7903" s="4" t="s">
        <v>15680</v>
      </c>
      <c r="D7903" t="b">
        <f t="shared" si="123"/>
        <v>0</v>
      </c>
    </row>
    <row r="7904" spans="1:4" ht="45" x14ac:dyDescent="0.25">
      <c r="A7904" s="1" t="s">
        <v>15681</v>
      </c>
      <c r="B7904" s="2">
        <v>7</v>
      </c>
      <c r="C7904" s="4" t="s">
        <v>15682</v>
      </c>
      <c r="D7904" t="b">
        <f t="shared" si="123"/>
        <v>0</v>
      </c>
    </row>
    <row r="7905" spans="1:4" ht="60" x14ac:dyDescent="0.25">
      <c r="A7905" s="1" t="s">
        <v>15683</v>
      </c>
      <c r="B7905" s="2">
        <v>7</v>
      </c>
      <c r="C7905" s="4" t="s">
        <v>15684</v>
      </c>
      <c r="D7905" t="b">
        <f t="shared" si="123"/>
        <v>0</v>
      </c>
    </row>
    <row r="7906" spans="1:4" ht="90" x14ac:dyDescent="0.25">
      <c r="A7906" s="1" t="s">
        <v>15685</v>
      </c>
      <c r="B7906" s="2">
        <v>7</v>
      </c>
      <c r="C7906" s="4" t="s">
        <v>15686</v>
      </c>
      <c r="D7906" t="b">
        <f t="shared" si="123"/>
        <v>0</v>
      </c>
    </row>
    <row r="7907" spans="1:4" ht="60" x14ac:dyDescent="0.25">
      <c r="A7907" s="1" t="s">
        <v>15687</v>
      </c>
      <c r="B7907" s="2">
        <v>7</v>
      </c>
      <c r="C7907" s="4" t="s">
        <v>15688</v>
      </c>
      <c r="D7907" t="b">
        <f t="shared" si="123"/>
        <v>0</v>
      </c>
    </row>
    <row r="7908" spans="1:4" ht="45" x14ac:dyDescent="0.25">
      <c r="A7908" s="1" t="s">
        <v>15689</v>
      </c>
      <c r="B7908" s="2">
        <v>7</v>
      </c>
      <c r="C7908" s="4" t="s">
        <v>15690</v>
      </c>
      <c r="D7908" t="b">
        <f t="shared" si="123"/>
        <v>0</v>
      </c>
    </row>
    <row r="7909" spans="1:4" ht="30" x14ac:dyDescent="0.25">
      <c r="A7909" s="1" t="s">
        <v>15691</v>
      </c>
      <c r="B7909" s="2">
        <v>7</v>
      </c>
      <c r="C7909" s="4" t="s">
        <v>15692</v>
      </c>
      <c r="D7909" t="b">
        <f t="shared" si="123"/>
        <v>0</v>
      </c>
    </row>
    <row r="7910" spans="1:4" ht="45" x14ac:dyDescent="0.25">
      <c r="A7910" s="1" t="s">
        <v>15693</v>
      </c>
      <c r="B7910" s="2">
        <v>7</v>
      </c>
      <c r="C7910" s="4" t="s">
        <v>15694</v>
      </c>
      <c r="D7910" t="b">
        <f t="shared" si="123"/>
        <v>0</v>
      </c>
    </row>
    <row r="7911" spans="1:4" x14ac:dyDescent="0.25">
      <c r="A7911" s="1" t="s">
        <v>15695</v>
      </c>
      <c r="B7911" s="2">
        <v>7</v>
      </c>
      <c r="C7911" s="4" t="s">
        <v>15696</v>
      </c>
      <c r="D7911" t="b">
        <f t="shared" si="123"/>
        <v>0</v>
      </c>
    </row>
    <row r="7912" spans="1:4" ht="30" x14ac:dyDescent="0.25">
      <c r="A7912" s="1" t="s">
        <v>15697</v>
      </c>
      <c r="B7912" s="2">
        <v>7</v>
      </c>
      <c r="C7912" s="4" t="s">
        <v>15698</v>
      </c>
      <c r="D7912" t="b">
        <f t="shared" si="123"/>
        <v>0</v>
      </c>
    </row>
    <row r="7913" spans="1:4" x14ac:dyDescent="0.25">
      <c r="A7913" s="1" t="s">
        <v>15699</v>
      </c>
      <c r="B7913" s="2">
        <v>7</v>
      </c>
      <c r="C7913" s="4" t="s">
        <v>15700</v>
      </c>
      <c r="D7913" t="b">
        <f t="shared" si="123"/>
        <v>0</v>
      </c>
    </row>
    <row r="7914" spans="1:4" x14ac:dyDescent="0.25">
      <c r="A7914" s="1" t="s">
        <v>15701</v>
      </c>
      <c r="B7914" s="2">
        <v>7</v>
      </c>
      <c r="C7914" s="4" t="s">
        <v>15702</v>
      </c>
      <c r="D7914" t="b">
        <f t="shared" si="123"/>
        <v>0</v>
      </c>
    </row>
    <row r="7915" spans="1:4" x14ac:dyDescent="0.25">
      <c r="A7915" s="1" t="s">
        <v>15703</v>
      </c>
      <c r="B7915" s="2">
        <v>7</v>
      </c>
      <c r="C7915" s="4" t="s">
        <v>15704</v>
      </c>
      <c r="D7915" t="b">
        <f t="shared" si="123"/>
        <v>0</v>
      </c>
    </row>
    <row r="7916" spans="1:4" x14ac:dyDescent="0.25">
      <c r="A7916" s="1" t="s">
        <v>15705</v>
      </c>
      <c r="B7916" s="2">
        <v>7</v>
      </c>
      <c r="C7916" s="4" t="s">
        <v>15706</v>
      </c>
      <c r="D7916" t="b">
        <f t="shared" si="123"/>
        <v>0</v>
      </c>
    </row>
    <row r="7917" spans="1:4" ht="45" x14ac:dyDescent="0.25">
      <c r="A7917" s="1" t="s">
        <v>15707</v>
      </c>
      <c r="B7917" s="2">
        <v>7</v>
      </c>
      <c r="C7917" s="4" t="s">
        <v>15708</v>
      </c>
      <c r="D7917" t="b">
        <f t="shared" si="123"/>
        <v>0</v>
      </c>
    </row>
    <row r="7918" spans="1:4" ht="45" x14ac:dyDescent="0.25">
      <c r="A7918" s="1" t="s">
        <v>15709</v>
      </c>
      <c r="B7918" s="2">
        <v>7</v>
      </c>
      <c r="C7918" s="4" t="s">
        <v>15710</v>
      </c>
      <c r="D7918" t="b">
        <f t="shared" si="123"/>
        <v>0</v>
      </c>
    </row>
    <row r="7919" spans="1:4" x14ac:dyDescent="0.25">
      <c r="A7919" s="1" t="s">
        <v>15711</v>
      </c>
      <c r="B7919" s="2">
        <v>7</v>
      </c>
      <c r="C7919" s="4" t="s">
        <v>15712</v>
      </c>
      <c r="D7919" t="b">
        <f t="shared" si="123"/>
        <v>0</v>
      </c>
    </row>
    <row r="7920" spans="1:4" ht="30" x14ac:dyDescent="0.25">
      <c r="A7920" s="1" t="s">
        <v>15713</v>
      </c>
      <c r="B7920" s="2">
        <v>7</v>
      </c>
      <c r="C7920" s="4" t="s">
        <v>15714</v>
      </c>
      <c r="D7920" t="b">
        <f t="shared" si="123"/>
        <v>0</v>
      </c>
    </row>
    <row r="7921" spans="1:4" x14ac:dyDescent="0.25">
      <c r="A7921" s="1" t="s">
        <v>15715</v>
      </c>
      <c r="B7921" s="2">
        <v>7</v>
      </c>
      <c r="C7921" s="4" t="s">
        <v>15716</v>
      </c>
      <c r="D7921" t="b">
        <f t="shared" si="123"/>
        <v>0</v>
      </c>
    </row>
    <row r="7922" spans="1:4" ht="45" x14ac:dyDescent="0.25">
      <c r="A7922" s="1" t="s">
        <v>15717</v>
      </c>
      <c r="B7922" s="2">
        <v>7</v>
      </c>
      <c r="C7922" s="4" t="s">
        <v>15718</v>
      </c>
      <c r="D7922" t="b">
        <f t="shared" si="123"/>
        <v>0</v>
      </c>
    </row>
    <row r="7923" spans="1:4" x14ac:dyDescent="0.25">
      <c r="A7923" s="1" t="s">
        <v>15719</v>
      </c>
      <c r="B7923" s="2">
        <v>7</v>
      </c>
      <c r="C7923" s="4" t="s">
        <v>15720</v>
      </c>
      <c r="D7923" t="b">
        <f t="shared" si="123"/>
        <v>0</v>
      </c>
    </row>
    <row r="7924" spans="1:4" ht="30" x14ac:dyDescent="0.25">
      <c r="A7924" s="1" t="s">
        <v>15721</v>
      </c>
      <c r="B7924" s="2">
        <v>7</v>
      </c>
      <c r="C7924" s="4" t="s">
        <v>15722</v>
      </c>
      <c r="D7924" t="b">
        <f t="shared" si="123"/>
        <v>0</v>
      </c>
    </row>
    <row r="7925" spans="1:4" ht="30" x14ac:dyDescent="0.25">
      <c r="A7925" s="1" t="s">
        <v>15723</v>
      </c>
      <c r="B7925" s="2">
        <v>7</v>
      </c>
      <c r="C7925" s="4" t="s">
        <v>15724</v>
      </c>
      <c r="D7925" t="b">
        <f t="shared" si="123"/>
        <v>0</v>
      </c>
    </row>
    <row r="7926" spans="1:4" ht="105" x14ac:dyDescent="0.25">
      <c r="A7926" s="1" t="s">
        <v>15725</v>
      </c>
      <c r="B7926" s="2">
        <v>7</v>
      </c>
      <c r="C7926" s="4" t="s">
        <v>15726</v>
      </c>
      <c r="D7926" t="b">
        <f t="shared" si="123"/>
        <v>0</v>
      </c>
    </row>
    <row r="7927" spans="1:4" ht="30" x14ac:dyDescent="0.25">
      <c r="A7927" s="1" t="s">
        <v>15727</v>
      </c>
      <c r="B7927" s="2">
        <v>7</v>
      </c>
      <c r="C7927" s="4" t="s">
        <v>15728</v>
      </c>
      <c r="D7927" t="b">
        <f t="shared" si="123"/>
        <v>0</v>
      </c>
    </row>
    <row r="7928" spans="1:4" ht="30" x14ac:dyDescent="0.25">
      <c r="A7928" s="1" t="s">
        <v>15729</v>
      </c>
      <c r="B7928" s="2">
        <v>7</v>
      </c>
      <c r="C7928" s="4" t="s">
        <v>15730</v>
      </c>
      <c r="D7928" t="b">
        <f t="shared" si="123"/>
        <v>0</v>
      </c>
    </row>
    <row r="7929" spans="1:4" ht="30" x14ac:dyDescent="0.25">
      <c r="A7929" s="1" t="s">
        <v>15731</v>
      </c>
      <c r="B7929" s="2">
        <v>7</v>
      </c>
      <c r="C7929" s="4" t="s">
        <v>15732</v>
      </c>
      <c r="D7929" t="b">
        <f t="shared" si="123"/>
        <v>0</v>
      </c>
    </row>
    <row r="7930" spans="1:4" ht="30" x14ac:dyDescent="0.25">
      <c r="A7930" s="1" t="s">
        <v>15733</v>
      </c>
      <c r="B7930" s="2">
        <v>7</v>
      </c>
      <c r="C7930" s="4" t="s">
        <v>15734</v>
      </c>
      <c r="D7930" t="b">
        <f t="shared" si="123"/>
        <v>0</v>
      </c>
    </row>
    <row r="7931" spans="1:4" x14ac:dyDescent="0.25">
      <c r="A7931" s="1" t="s">
        <v>15735</v>
      </c>
      <c r="B7931" s="2">
        <v>7</v>
      </c>
      <c r="C7931" s="4" t="s">
        <v>2034</v>
      </c>
      <c r="D7931" t="b">
        <f t="shared" si="123"/>
        <v>0</v>
      </c>
    </row>
    <row r="7932" spans="1:4" x14ac:dyDescent="0.25">
      <c r="A7932" s="1" t="s">
        <v>15736</v>
      </c>
      <c r="B7932" s="2">
        <v>7</v>
      </c>
      <c r="C7932" s="4" t="s">
        <v>15737</v>
      </c>
      <c r="D7932" t="b">
        <f t="shared" si="123"/>
        <v>0</v>
      </c>
    </row>
    <row r="7933" spans="1:4" x14ac:dyDescent="0.25">
      <c r="A7933" s="1" t="s">
        <v>15738</v>
      </c>
      <c r="B7933" s="2">
        <v>7</v>
      </c>
      <c r="C7933" s="4" t="s">
        <v>15739</v>
      </c>
      <c r="D7933" t="b">
        <f t="shared" si="123"/>
        <v>0</v>
      </c>
    </row>
    <row r="7934" spans="1:4" ht="90" x14ac:dyDescent="0.25">
      <c r="A7934" s="1" t="s">
        <v>15740</v>
      </c>
      <c r="B7934" s="2">
        <v>7</v>
      </c>
      <c r="C7934" s="4" t="s">
        <v>15741</v>
      </c>
      <c r="D7934" t="b">
        <f t="shared" si="123"/>
        <v>0</v>
      </c>
    </row>
    <row r="7935" spans="1:4" ht="60" x14ac:dyDescent="0.25">
      <c r="A7935" s="1" t="s">
        <v>15742</v>
      </c>
      <c r="B7935" s="2">
        <v>7</v>
      </c>
      <c r="C7935" s="4" t="s">
        <v>15743</v>
      </c>
      <c r="D7935" t="b">
        <f t="shared" si="123"/>
        <v>0</v>
      </c>
    </row>
    <row r="7936" spans="1:4" ht="120" x14ac:dyDescent="0.25">
      <c r="A7936" s="1" t="s">
        <v>15744</v>
      </c>
      <c r="B7936" s="2">
        <v>7</v>
      </c>
      <c r="C7936" s="4" t="s">
        <v>15745</v>
      </c>
      <c r="D7936" t="b">
        <f t="shared" si="123"/>
        <v>0</v>
      </c>
    </row>
    <row r="7937" spans="1:4" ht="60" x14ac:dyDescent="0.25">
      <c r="A7937" s="1" t="s">
        <v>15746</v>
      </c>
      <c r="B7937" s="2">
        <v>7</v>
      </c>
      <c r="C7937" s="4" t="s">
        <v>15747</v>
      </c>
      <c r="D7937" t="b">
        <f t="shared" si="123"/>
        <v>0</v>
      </c>
    </row>
    <row r="7938" spans="1:4" ht="45" x14ac:dyDescent="0.25">
      <c r="A7938" s="1" t="s">
        <v>15748</v>
      </c>
      <c r="B7938" s="2">
        <v>7</v>
      </c>
      <c r="C7938" s="4" t="s">
        <v>15749</v>
      </c>
      <c r="D7938" t="b">
        <f t="shared" si="123"/>
        <v>0</v>
      </c>
    </row>
    <row r="7939" spans="1:4" ht="60" x14ac:dyDescent="0.25">
      <c r="A7939" s="1" t="s">
        <v>15750</v>
      </c>
      <c r="B7939" s="2">
        <v>7</v>
      </c>
      <c r="C7939" s="4" t="s">
        <v>15751</v>
      </c>
      <c r="D7939" t="b">
        <f t="shared" ref="D7939:D8002" si="124">ISNUMBER(VALUE(C7939))</f>
        <v>0</v>
      </c>
    </row>
    <row r="7940" spans="1:4" ht="75" x14ac:dyDescent="0.25">
      <c r="A7940" s="1" t="s">
        <v>15752</v>
      </c>
      <c r="B7940" s="2">
        <v>7</v>
      </c>
      <c r="C7940" s="4" t="s">
        <v>15753</v>
      </c>
      <c r="D7940" t="b">
        <f t="shared" si="124"/>
        <v>0</v>
      </c>
    </row>
    <row r="7941" spans="1:4" ht="75" x14ac:dyDescent="0.25">
      <c r="A7941" s="1" t="s">
        <v>15754</v>
      </c>
      <c r="B7941" s="2">
        <v>7</v>
      </c>
      <c r="C7941" s="4" t="s">
        <v>15755</v>
      </c>
      <c r="D7941" t="b">
        <f t="shared" si="124"/>
        <v>0</v>
      </c>
    </row>
    <row r="7942" spans="1:4" x14ac:dyDescent="0.25">
      <c r="A7942" s="1" t="s">
        <v>15756</v>
      </c>
      <c r="B7942" s="2">
        <v>7</v>
      </c>
      <c r="C7942" s="4" t="s">
        <v>15757</v>
      </c>
      <c r="D7942" t="b">
        <f t="shared" si="124"/>
        <v>0</v>
      </c>
    </row>
    <row r="7943" spans="1:4" x14ac:dyDescent="0.25">
      <c r="A7943" s="1" t="s">
        <v>15758</v>
      </c>
      <c r="B7943" s="2">
        <v>7</v>
      </c>
      <c r="C7943" s="4" t="s">
        <v>15759</v>
      </c>
      <c r="D7943" t="b">
        <f t="shared" si="124"/>
        <v>0</v>
      </c>
    </row>
    <row r="7944" spans="1:4" x14ac:dyDescent="0.25">
      <c r="A7944" s="1" t="s">
        <v>15760</v>
      </c>
      <c r="B7944" s="2">
        <v>7</v>
      </c>
      <c r="C7944" s="4" t="s">
        <v>15761</v>
      </c>
      <c r="D7944" t="b">
        <f t="shared" si="124"/>
        <v>0</v>
      </c>
    </row>
    <row r="7945" spans="1:4" x14ac:dyDescent="0.25">
      <c r="A7945" s="1" t="s">
        <v>15762</v>
      </c>
      <c r="B7945" s="2">
        <v>7</v>
      </c>
      <c r="C7945" s="4" t="s">
        <v>15763</v>
      </c>
      <c r="D7945" t="b">
        <f t="shared" si="124"/>
        <v>0</v>
      </c>
    </row>
    <row r="7946" spans="1:4" x14ac:dyDescent="0.25">
      <c r="A7946" s="1" t="s">
        <v>15764</v>
      </c>
      <c r="B7946" s="2">
        <v>7</v>
      </c>
      <c r="C7946" s="4" t="s">
        <v>15765</v>
      </c>
      <c r="D7946" t="b">
        <f t="shared" si="124"/>
        <v>0</v>
      </c>
    </row>
    <row r="7947" spans="1:4" x14ac:dyDescent="0.25">
      <c r="A7947" s="1" t="s">
        <v>15766</v>
      </c>
      <c r="B7947" s="2">
        <v>7</v>
      </c>
      <c r="C7947" s="4" t="s">
        <v>15767</v>
      </c>
      <c r="D7947" t="b">
        <f t="shared" si="124"/>
        <v>0</v>
      </c>
    </row>
    <row r="7948" spans="1:4" x14ac:dyDescent="0.25">
      <c r="A7948" s="1" t="s">
        <v>15768</v>
      </c>
      <c r="B7948" s="2">
        <v>7</v>
      </c>
      <c r="C7948" s="4" t="s">
        <v>15769</v>
      </c>
      <c r="D7948" t="b">
        <f t="shared" si="124"/>
        <v>0</v>
      </c>
    </row>
    <row r="7949" spans="1:4" x14ac:dyDescent="0.25">
      <c r="A7949" s="1" t="s">
        <v>15770</v>
      </c>
      <c r="B7949" s="2">
        <v>7</v>
      </c>
      <c r="C7949" s="4" t="s">
        <v>15771</v>
      </c>
      <c r="D7949" t="b">
        <f t="shared" si="124"/>
        <v>0</v>
      </c>
    </row>
    <row r="7950" spans="1:4" x14ac:dyDescent="0.25">
      <c r="A7950" s="1" t="s">
        <v>15772</v>
      </c>
      <c r="B7950" s="2">
        <v>7</v>
      </c>
      <c r="C7950" s="4" t="s">
        <v>15773</v>
      </c>
      <c r="D7950" t="b">
        <f t="shared" si="124"/>
        <v>0</v>
      </c>
    </row>
    <row r="7951" spans="1:4" ht="30" x14ac:dyDescent="0.25">
      <c r="A7951" s="1" t="s">
        <v>15774</v>
      </c>
      <c r="B7951" s="2">
        <v>7</v>
      </c>
      <c r="C7951" s="4" t="s">
        <v>15775</v>
      </c>
      <c r="D7951" t="b">
        <f t="shared" si="124"/>
        <v>0</v>
      </c>
    </row>
    <row r="7952" spans="1:4" x14ac:dyDescent="0.25">
      <c r="A7952" s="1" t="s">
        <v>15776</v>
      </c>
      <c r="B7952" s="2">
        <v>7</v>
      </c>
      <c r="C7952" s="4" t="s">
        <v>15777</v>
      </c>
      <c r="D7952" t="b">
        <f t="shared" si="124"/>
        <v>0</v>
      </c>
    </row>
    <row r="7953" spans="1:4" ht="45" x14ac:dyDescent="0.25">
      <c r="A7953" s="1" t="s">
        <v>15778</v>
      </c>
      <c r="B7953" s="2">
        <v>7</v>
      </c>
      <c r="C7953" s="4" t="s">
        <v>15779</v>
      </c>
      <c r="D7953" t="b">
        <f t="shared" si="124"/>
        <v>0</v>
      </c>
    </row>
    <row r="7954" spans="1:4" x14ac:dyDescent="0.25">
      <c r="A7954" s="1" t="s">
        <v>15780</v>
      </c>
      <c r="B7954" s="2">
        <v>7</v>
      </c>
      <c r="C7954" s="4" t="s">
        <v>15781</v>
      </c>
      <c r="D7954" t="b">
        <f t="shared" si="124"/>
        <v>0</v>
      </c>
    </row>
    <row r="7955" spans="1:4" x14ac:dyDescent="0.25">
      <c r="A7955" s="1" t="s">
        <v>15782</v>
      </c>
      <c r="B7955" s="2">
        <v>7</v>
      </c>
      <c r="C7955" s="4" t="s">
        <v>15783</v>
      </c>
      <c r="D7955" t="b">
        <f t="shared" si="124"/>
        <v>0</v>
      </c>
    </row>
    <row r="7956" spans="1:4" ht="30" x14ac:dyDescent="0.25">
      <c r="A7956" s="1" t="s">
        <v>15784</v>
      </c>
      <c r="B7956" s="2">
        <v>7</v>
      </c>
      <c r="C7956" s="4" t="s">
        <v>15785</v>
      </c>
      <c r="D7956" t="b">
        <f t="shared" si="124"/>
        <v>0</v>
      </c>
    </row>
    <row r="7957" spans="1:4" ht="30" x14ac:dyDescent="0.25">
      <c r="A7957" s="1" t="s">
        <v>15786</v>
      </c>
      <c r="B7957" s="2">
        <v>7</v>
      </c>
      <c r="C7957" s="4" t="s">
        <v>15787</v>
      </c>
      <c r="D7957" t="b">
        <f t="shared" si="124"/>
        <v>0</v>
      </c>
    </row>
    <row r="7958" spans="1:4" ht="30" x14ac:dyDescent="0.25">
      <c r="A7958" s="1" t="s">
        <v>15788</v>
      </c>
      <c r="B7958" s="2">
        <v>7</v>
      </c>
      <c r="C7958" s="4" t="s">
        <v>15789</v>
      </c>
      <c r="D7958" t="b">
        <f t="shared" si="124"/>
        <v>0</v>
      </c>
    </row>
    <row r="7959" spans="1:4" ht="30" x14ac:dyDescent="0.25">
      <c r="A7959" s="1" t="s">
        <v>15790</v>
      </c>
      <c r="B7959" s="2">
        <v>7</v>
      </c>
      <c r="C7959" s="4" t="s">
        <v>15791</v>
      </c>
      <c r="D7959" t="b">
        <f t="shared" si="124"/>
        <v>0</v>
      </c>
    </row>
    <row r="7960" spans="1:4" x14ac:dyDescent="0.25">
      <c r="A7960" s="1" t="s">
        <v>15792</v>
      </c>
      <c r="B7960" s="2">
        <v>7</v>
      </c>
      <c r="C7960" s="4" t="s">
        <v>15793</v>
      </c>
      <c r="D7960" t="b">
        <f t="shared" si="124"/>
        <v>0</v>
      </c>
    </row>
    <row r="7961" spans="1:4" x14ac:dyDescent="0.25">
      <c r="A7961" s="1" t="s">
        <v>15794</v>
      </c>
      <c r="B7961" s="2">
        <v>7</v>
      </c>
      <c r="C7961" s="4" t="s">
        <v>15795</v>
      </c>
      <c r="D7961" t="b">
        <f t="shared" si="124"/>
        <v>0</v>
      </c>
    </row>
    <row r="7962" spans="1:4" ht="30" x14ac:dyDescent="0.25">
      <c r="A7962" s="1" t="s">
        <v>15796</v>
      </c>
      <c r="B7962" s="2">
        <v>7</v>
      </c>
      <c r="C7962" s="4" t="s">
        <v>15797</v>
      </c>
      <c r="D7962" t="b">
        <f t="shared" si="124"/>
        <v>0</v>
      </c>
    </row>
    <row r="7963" spans="1:4" x14ac:dyDescent="0.25">
      <c r="A7963" s="1" t="s">
        <v>15798</v>
      </c>
      <c r="B7963" s="2">
        <v>7</v>
      </c>
      <c r="C7963" s="4" t="s">
        <v>15799</v>
      </c>
      <c r="D7963" t="b">
        <f t="shared" si="124"/>
        <v>0</v>
      </c>
    </row>
    <row r="7964" spans="1:4" x14ac:dyDescent="0.25">
      <c r="A7964" s="1" t="s">
        <v>15800</v>
      </c>
      <c r="B7964" s="2">
        <v>7</v>
      </c>
      <c r="C7964" s="4" t="s">
        <v>15801</v>
      </c>
      <c r="D7964" t="b">
        <f t="shared" si="124"/>
        <v>0</v>
      </c>
    </row>
    <row r="7965" spans="1:4" x14ac:dyDescent="0.25">
      <c r="A7965" s="1" t="s">
        <v>15802</v>
      </c>
      <c r="B7965" s="2">
        <v>7</v>
      </c>
      <c r="C7965" s="4" t="s">
        <v>15803</v>
      </c>
      <c r="D7965" t="b">
        <f t="shared" si="124"/>
        <v>0</v>
      </c>
    </row>
    <row r="7966" spans="1:4" x14ac:dyDescent="0.25">
      <c r="A7966" s="1" t="s">
        <v>15804</v>
      </c>
      <c r="B7966" s="2">
        <v>7</v>
      </c>
      <c r="C7966" s="4" t="s">
        <v>15805</v>
      </c>
      <c r="D7966" t="b">
        <f t="shared" si="124"/>
        <v>0</v>
      </c>
    </row>
    <row r="7967" spans="1:4" ht="60" x14ac:dyDescent="0.25">
      <c r="A7967" s="1" t="s">
        <v>15806</v>
      </c>
      <c r="B7967" s="2">
        <v>7</v>
      </c>
      <c r="C7967" s="4" t="s">
        <v>15807</v>
      </c>
      <c r="D7967" t="b">
        <f t="shared" si="124"/>
        <v>0</v>
      </c>
    </row>
    <row r="7968" spans="1:4" ht="30" x14ac:dyDescent="0.25">
      <c r="A7968" s="1" t="s">
        <v>15808</v>
      </c>
      <c r="B7968" s="2">
        <v>7</v>
      </c>
      <c r="C7968" s="4" t="s">
        <v>15809</v>
      </c>
      <c r="D7968" t="b">
        <f t="shared" si="124"/>
        <v>0</v>
      </c>
    </row>
    <row r="7969" spans="1:4" ht="45" x14ac:dyDescent="0.25">
      <c r="A7969" s="1" t="s">
        <v>15810</v>
      </c>
      <c r="B7969" s="2">
        <v>7</v>
      </c>
      <c r="C7969" s="4" t="s">
        <v>15811</v>
      </c>
      <c r="D7969" t="b">
        <f t="shared" si="124"/>
        <v>0</v>
      </c>
    </row>
    <row r="7970" spans="1:4" x14ac:dyDescent="0.25">
      <c r="A7970" s="1" t="s">
        <v>15812</v>
      </c>
      <c r="B7970" s="2">
        <v>7</v>
      </c>
      <c r="C7970" s="4" t="s">
        <v>15813</v>
      </c>
      <c r="D7970" t="b">
        <f t="shared" si="124"/>
        <v>0</v>
      </c>
    </row>
    <row r="7971" spans="1:4" x14ac:dyDescent="0.25">
      <c r="A7971" s="1" t="s">
        <v>15814</v>
      </c>
      <c r="B7971" s="2">
        <v>7</v>
      </c>
      <c r="C7971" s="4" t="s">
        <v>15815</v>
      </c>
      <c r="D7971" t="b">
        <f t="shared" si="124"/>
        <v>0</v>
      </c>
    </row>
    <row r="7972" spans="1:4" ht="45" x14ac:dyDescent="0.25">
      <c r="A7972" s="1" t="s">
        <v>15816</v>
      </c>
      <c r="B7972" s="2">
        <v>7</v>
      </c>
      <c r="C7972" s="4" t="s">
        <v>15817</v>
      </c>
      <c r="D7972" t="b">
        <f t="shared" si="124"/>
        <v>0</v>
      </c>
    </row>
    <row r="7973" spans="1:4" ht="60" x14ac:dyDescent="0.25">
      <c r="A7973" s="1" t="s">
        <v>15818</v>
      </c>
      <c r="B7973" s="2">
        <v>7</v>
      </c>
      <c r="C7973" s="4" t="s">
        <v>15819</v>
      </c>
      <c r="D7973" t="b">
        <f t="shared" si="124"/>
        <v>0</v>
      </c>
    </row>
    <row r="7974" spans="1:4" ht="30" x14ac:dyDescent="0.25">
      <c r="A7974" s="1" t="s">
        <v>15820</v>
      </c>
      <c r="B7974" s="2">
        <v>7</v>
      </c>
      <c r="C7974" s="4" t="s">
        <v>15821</v>
      </c>
      <c r="D7974" t="b">
        <f t="shared" si="124"/>
        <v>0</v>
      </c>
    </row>
    <row r="7975" spans="1:4" ht="30" x14ac:dyDescent="0.25">
      <c r="A7975" s="1" t="s">
        <v>15822</v>
      </c>
      <c r="B7975" s="2">
        <v>7</v>
      </c>
      <c r="C7975" s="4" t="s">
        <v>15823</v>
      </c>
      <c r="D7975" t="b">
        <f t="shared" si="124"/>
        <v>0</v>
      </c>
    </row>
    <row r="7976" spans="1:4" ht="30" x14ac:dyDescent="0.25">
      <c r="A7976" s="1" t="s">
        <v>15824</v>
      </c>
      <c r="B7976" s="2">
        <v>7</v>
      </c>
      <c r="C7976" s="4" t="s">
        <v>15825</v>
      </c>
      <c r="D7976" t="b">
        <f t="shared" si="124"/>
        <v>0</v>
      </c>
    </row>
    <row r="7977" spans="1:4" ht="90" x14ac:dyDescent="0.25">
      <c r="A7977" s="1" t="s">
        <v>15826</v>
      </c>
      <c r="B7977" s="2">
        <v>7</v>
      </c>
      <c r="C7977" s="4" t="s">
        <v>15827</v>
      </c>
      <c r="D7977" t="b">
        <f t="shared" si="124"/>
        <v>0</v>
      </c>
    </row>
    <row r="7978" spans="1:4" ht="30" x14ac:dyDescent="0.25">
      <c r="A7978" s="1" t="s">
        <v>15828</v>
      </c>
      <c r="B7978" s="2">
        <v>7</v>
      </c>
      <c r="C7978" s="4" t="s">
        <v>15829</v>
      </c>
      <c r="D7978" t="b">
        <f t="shared" si="124"/>
        <v>0</v>
      </c>
    </row>
    <row r="7979" spans="1:4" x14ac:dyDescent="0.25">
      <c r="A7979" s="1" t="s">
        <v>15830</v>
      </c>
      <c r="B7979" s="2">
        <v>7</v>
      </c>
      <c r="C7979" s="4" t="s">
        <v>15831</v>
      </c>
      <c r="D7979" t="b">
        <f t="shared" si="124"/>
        <v>0</v>
      </c>
    </row>
    <row r="7980" spans="1:4" ht="105" x14ac:dyDescent="0.25">
      <c r="A7980" s="1" t="s">
        <v>15832</v>
      </c>
      <c r="B7980" s="2">
        <v>7</v>
      </c>
      <c r="C7980" s="4" t="s">
        <v>15833</v>
      </c>
      <c r="D7980" t="b">
        <f t="shared" si="124"/>
        <v>0</v>
      </c>
    </row>
    <row r="7981" spans="1:4" x14ac:dyDescent="0.25">
      <c r="A7981" s="1" t="s">
        <v>15834</v>
      </c>
      <c r="B7981" s="2">
        <v>7</v>
      </c>
      <c r="C7981" s="4" t="s">
        <v>15835</v>
      </c>
      <c r="D7981" t="b">
        <f t="shared" si="124"/>
        <v>0</v>
      </c>
    </row>
    <row r="7982" spans="1:4" ht="45" x14ac:dyDescent="0.25">
      <c r="A7982" s="1" t="s">
        <v>15836</v>
      </c>
      <c r="B7982" s="2">
        <v>7</v>
      </c>
      <c r="C7982" s="4" t="s">
        <v>15837</v>
      </c>
      <c r="D7982" t="b">
        <f t="shared" si="124"/>
        <v>0</v>
      </c>
    </row>
    <row r="7983" spans="1:4" ht="60" x14ac:dyDescent="0.25">
      <c r="A7983" s="1" t="s">
        <v>15838</v>
      </c>
      <c r="B7983" s="2">
        <v>7</v>
      </c>
      <c r="C7983" s="4" t="s">
        <v>15839</v>
      </c>
      <c r="D7983" t="b">
        <f t="shared" si="124"/>
        <v>0</v>
      </c>
    </row>
    <row r="7984" spans="1:4" x14ac:dyDescent="0.25">
      <c r="A7984" s="1" t="s">
        <v>15840</v>
      </c>
      <c r="B7984" s="2">
        <v>7</v>
      </c>
      <c r="C7984" s="4" t="s">
        <v>15841</v>
      </c>
      <c r="D7984" t="b">
        <f t="shared" si="124"/>
        <v>0</v>
      </c>
    </row>
    <row r="7985" spans="1:4" x14ac:dyDescent="0.25">
      <c r="A7985" s="1" t="s">
        <v>15842</v>
      </c>
      <c r="B7985" s="2">
        <v>7</v>
      </c>
      <c r="C7985" s="4" t="s">
        <v>15843</v>
      </c>
      <c r="D7985" t="b">
        <f t="shared" si="124"/>
        <v>0</v>
      </c>
    </row>
    <row r="7986" spans="1:4" x14ac:dyDescent="0.25">
      <c r="A7986" s="1" t="s">
        <v>15844</v>
      </c>
      <c r="B7986" s="2">
        <v>7</v>
      </c>
      <c r="C7986" s="4" t="s">
        <v>15845</v>
      </c>
      <c r="D7986" t="b">
        <f t="shared" si="124"/>
        <v>0</v>
      </c>
    </row>
    <row r="7987" spans="1:4" x14ac:dyDescent="0.25">
      <c r="A7987" s="1" t="s">
        <v>15846</v>
      </c>
      <c r="B7987" s="2">
        <v>7</v>
      </c>
      <c r="C7987" s="4" t="s">
        <v>15847</v>
      </c>
      <c r="D7987" t="b">
        <f t="shared" si="124"/>
        <v>0</v>
      </c>
    </row>
    <row r="7988" spans="1:4" ht="60" x14ac:dyDescent="0.25">
      <c r="A7988" s="1" t="s">
        <v>15848</v>
      </c>
      <c r="B7988" s="2">
        <v>7</v>
      </c>
      <c r="C7988" s="4" t="s">
        <v>15849</v>
      </c>
      <c r="D7988" t="b">
        <f t="shared" si="124"/>
        <v>0</v>
      </c>
    </row>
    <row r="7989" spans="1:4" x14ac:dyDescent="0.25">
      <c r="A7989" s="1" t="s">
        <v>15850</v>
      </c>
      <c r="B7989" s="2">
        <v>7</v>
      </c>
      <c r="C7989" s="4" t="s">
        <v>15851</v>
      </c>
      <c r="D7989" t="b">
        <f t="shared" si="124"/>
        <v>0</v>
      </c>
    </row>
    <row r="7990" spans="1:4" ht="45" x14ac:dyDescent="0.25">
      <c r="A7990" s="1" t="s">
        <v>15852</v>
      </c>
      <c r="B7990" s="2">
        <v>7</v>
      </c>
      <c r="C7990" s="4" t="s">
        <v>15853</v>
      </c>
      <c r="D7990" t="b">
        <f t="shared" si="124"/>
        <v>0</v>
      </c>
    </row>
    <row r="7991" spans="1:4" x14ac:dyDescent="0.25">
      <c r="A7991" s="1" t="s">
        <v>15854</v>
      </c>
      <c r="B7991" s="2">
        <v>7</v>
      </c>
      <c r="C7991" s="4" t="s">
        <v>15855</v>
      </c>
      <c r="D7991" t="b">
        <f t="shared" si="124"/>
        <v>0</v>
      </c>
    </row>
    <row r="7992" spans="1:4" x14ac:dyDescent="0.25">
      <c r="A7992" s="1" t="s">
        <v>15856</v>
      </c>
      <c r="B7992" s="2">
        <v>7</v>
      </c>
      <c r="C7992" s="4" t="s">
        <v>15857</v>
      </c>
      <c r="D7992" t="b">
        <f t="shared" si="124"/>
        <v>0</v>
      </c>
    </row>
    <row r="7993" spans="1:4" ht="75" x14ac:dyDescent="0.25">
      <c r="A7993" s="1" t="s">
        <v>15858</v>
      </c>
      <c r="B7993" s="2">
        <v>7</v>
      </c>
      <c r="C7993" s="4" t="s">
        <v>15859</v>
      </c>
      <c r="D7993" t="b">
        <f t="shared" si="124"/>
        <v>0</v>
      </c>
    </row>
    <row r="7994" spans="1:4" ht="45" x14ac:dyDescent="0.25">
      <c r="A7994" s="1" t="s">
        <v>15860</v>
      </c>
      <c r="B7994" s="2">
        <v>7</v>
      </c>
      <c r="C7994" s="4" t="s">
        <v>15861</v>
      </c>
      <c r="D7994" t="b">
        <f t="shared" si="124"/>
        <v>0</v>
      </c>
    </row>
    <row r="7995" spans="1:4" x14ac:dyDescent="0.25">
      <c r="A7995" s="1" t="s">
        <v>15862</v>
      </c>
      <c r="B7995" s="2">
        <v>7</v>
      </c>
      <c r="C7995" s="4" t="s">
        <v>15863</v>
      </c>
      <c r="D7995" t="b">
        <f t="shared" si="124"/>
        <v>0</v>
      </c>
    </row>
    <row r="7996" spans="1:4" x14ac:dyDescent="0.25">
      <c r="A7996" s="1" t="s">
        <v>15864</v>
      </c>
      <c r="B7996" s="2">
        <v>7</v>
      </c>
      <c r="C7996" s="4" t="s">
        <v>15865</v>
      </c>
      <c r="D7996" t="b">
        <f t="shared" si="124"/>
        <v>0</v>
      </c>
    </row>
    <row r="7997" spans="1:4" x14ac:dyDescent="0.25">
      <c r="A7997" s="1" t="s">
        <v>15866</v>
      </c>
      <c r="B7997" s="2">
        <v>7</v>
      </c>
      <c r="C7997" s="4" t="s">
        <v>15867</v>
      </c>
      <c r="D7997" t="b">
        <f t="shared" si="124"/>
        <v>0</v>
      </c>
    </row>
    <row r="7998" spans="1:4" x14ac:dyDescent="0.25">
      <c r="A7998" s="1" t="s">
        <v>15868</v>
      </c>
      <c r="B7998" s="2">
        <v>7</v>
      </c>
      <c r="C7998" s="4" t="s">
        <v>15869</v>
      </c>
      <c r="D7998" t="b">
        <f t="shared" si="124"/>
        <v>0</v>
      </c>
    </row>
    <row r="7999" spans="1:4" ht="30" x14ac:dyDescent="0.25">
      <c r="A7999" s="1" t="s">
        <v>15870</v>
      </c>
      <c r="B7999" s="2">
        <v>7</v>
      </c>
      <c r="C7999" s="4" t="s">
        <v>15871</v>
      </c>
      <c r="D7999" t="b">
        <f t="shared" si="124"/>
        <v>0</v>
      </c>
    </row>
    <row r="8000" spans="1:4" ht="405" x14ac:dyDescent="0.25">
      <c r="A8000" s="1" t="s">
        <v>15872</v>
      </c>
      <c r="B8000" s="2">
        <v>7</v>
      </c>
      <c r="C8000" s="4" t="s">
        <v>15873</v>
      </c>
      <c r="D8000" t="b">
        <f t="shared" si="124"/>
        <v>0</v>
      </c>
    </row>
    <row r="8001" spans="1:4" ht="45" x14ac:dyDescent="0.25">
      <c r="A8001" s="1" t="s">
        <v>15874</v>
      </c>
      <c r="B8001" s="2">
        <v>7</v>
      </c>
      <c r="C8001" s="4" t="s">
        <v>15875</v>
      </c>
      <c r="D8001" t="b">
        <f t="shared" si="124"/>
        <v>0</v>
      </c>
    </row>
    <row r="8002" spans="1:4" x14ac:dyDescent="0.25">
      <c r="A8002" s="1" t="s">
        <v>15876</v>
      </c>
      <c r="B8002" s="2">
        <v>7</v>
      </c>
      <c r="C8002" s="4" t="s">
        <v>15877</v>
      </c>
      <c r="D8002" t="b">
        <f t="shared" si="124"/>
        <v>0</v>
      </c>
    </row>
    <row r="8003" spans="1:4" ht="90" x14ac:dyDescent="0.25">
      <c r="A8003" s="1" t="s">
        <v>15878</v>
      </c>
      <c r="B8003" s="2">
        <v>7</v>
      </c>
      <c r="C8003" s="4" t="s">
        <v>15879</v>
      </c>
      <c r="D8003" t="b">
        <f t="shared" ref="D8003:D8066" si="125">ISNUMBER(VALUE(C8003))</f>
        <v>0</v>
      </c>
    </row>
    <row r="8004" spans="1:4" ht="45" x14ac:dyDescent="0.25">
      <c r="A8004" s="1" t="s">
        <v>15880</v>
      </c>
      <c r="B8004" s="2">
        <v>7</v>
      </c>
      <c r="C8004" s="4" t="s">
        <v>15881</v>
      </c>
      <c r="D8004" t="b">
        <f t="shared" si="125"/>
        <v>0</v>
      </c>
    </row>
    <row r="8005" spans="1:4" x14ac:dyDescent="0.25">
      <c r="A8005" s="1" t="s">
        <v>15882</v>
      </c>
      <c r="B8005" s="2">
        <v>7</v>
      </c>
      <c r="C8005" s="4" t="s">
        <v>15883</v>
      </c>
      <c r="D8005" t="b">
        <f t="shared" si="125"/>
        <v>0</v>
      </c>
    </row>
    <row r="8006" spans="1:4" x14ac:dyDescent="0.25">
      <c r="A8006" s="1" t="s">
        <v>15884</v>
      </c>
      <c r="B8006" s="2">
        <v>7</v>
      </c>
      <c r="C8006" s="4" t="s">
        <v>15885</v>
      </c>
      <c r="D8006" t="b">
        <f t="shared" si="125"/>
        <v>0</v>
      </c>
    </row>
    <row r="8007" spans="1:4" ht="30" x14ac:dyDescent="0.25">
      <c r="A8007" s="1" t="s">
        <v>15886</v>
      </c>
      <c r="B8007" s="2">
        <v>7</v>
      </c>
      <c r="C8007" s="4" t="s">
        <v>15887</v>
      </c>
      <c r="D8007" t="b">
        <f t="shared" si="125"/>
        <v>0</v>
      </c>
    </row>
    <row r="8008" spans="1:4" ht="30" x14ac:dyDescent="0.25">
      <c r="A8008" s="1" t="s">
        <v>15888</v>
      </c>
      <c r="B8008" s="2">
        <v>7</v>
      </c>
      <c r="C8008" s="4" t="s">
        <v>15889</v>
      </c>
      <c r="D8008" t="b">
        <f t="shared" si="125"/>
        <v>0</v>
      </c>
    </row>
    <row r="8009" spans="1:4" ht="45" x14ac:dyDescent="0.25">
      <c r="A8009" s="1" t="s">
        <v>15890</v>
      </c>
      <c r="B8009" s="2">
        <v>7</v>
      </c>
      <c r="C8009" s="4" t="s">
        <v>15891</v>
      </c>
      <c r="D8009" t="b">
        <f t="shared" si="125"/>
        <v>0</v>
      </c>
    </row>
    <row r="8010" spans="1:4" x14ac:dyDescent="0.25">
      <c r="A8010" s="1" t="s">
        <v>15892</v>
      </c>
      <c r="B8010" s="2">
        <v>7</v>
      </c>
      <c r="C8010" s="4" t="s">
        <v>15893</v>
      </c>
      <c r="D8010" t="b">
        <f t="shared" si="125"/>
        <v>0</v>
      </c>
    </row>
    <row r="8011" spans="1:4" x14ac:dyDescent="0.25">
      <c r="A8011" s="1" t="s">
        <v>15894</v>
      </c>
      <c r="B8011" s="2">
        <v>7</v>
      </c>
      <c r="C8011" s="4" t="s">
        <v>15895</v>
      </c>
      <c r="D8011" t="b">
        <f t="shared" si="125"/>
        <v>0</v>
      </c>
    </row>
    <row r="8012" spans="1:4" x14ac:dyDescent="0.25">
      <c r="A8012" s="1" t="s">
        <v>15896</v>
      </c>
      <c r="B8012" s="2">
        <v>7</v>
      </c>
      <c r="C8012" s="4" t="s">
        <v>13500</v>
      </c>
      <c r="D8012" t="b">
        <f t="shared" si="125"/>
        <v>0</v>
      </c>
    </row>
    <row r="8013" spans="1:4" x14ac:dyDescent="0.25">
      <c r="A8013" s="1" t="s">
        <v>15897</v>
      </c>
      <c r="B8013" s="2">
        <v>7</v>
      </c>
      <c r="C8013" s="4" t="s">
        <v>15898</v>
      </c>
      <c r="D8013" t="b">
        <f t="shared" si="125"/>
        <v>0</v>
      </c>
    </row>
    <row r="8014" spans="1:4" ht="30" x14ac:dyDescent="0.25">
      <c r="A8014" s="1" t="s">
        <v>15899</v>
      </c>
      <c r="B8014" s="2">
        <v>7</v>
      </c>
      <c r="C8014" s="4" t="s">
        <v>15900</v>
      </c>
      <c r="D8014" t="b">
        <f t="shared" si="125"/>
        <v>0</v>
      </c>
    </row>
    <row r="8015" spans="1:4" x14ac:dyDescent="0.25">
      <c r="A8015" s="1" t="s">
        <v>15901</v>
      </c>
      <c r="B8015" s="2">
        <v>7</v>
      </c>
      <c r="C8015" s="4" t="s">
        <v>15902</v>
      </c>
      <c r="D8015" t="b">
        <f t="shared" si="125"/>
        <v>0</v>
      </c>
    </row>
    <row r="8016" spans="1:4" ht="60" x14ac:dyDescent="0.25">
      <c r="A8016" s="1" t="s">
        <v>15903</v>
      </c>
      <c r="B8016" s="2">
        <v>7</v>
      </c>
      <c r="C8016" s="4" t="s">
        <v>15904</v>
      </c>
      <c r="D8016" t="b">
        <f t="shared" si="125"/>
        <v>0</v>
      </c>
    </row>
    <row r="8017" spans="1:4" ht="45" x14ac:dyDescent="0.25">
      <c r="A8017" s="1" t="s">
        <v>15905</v>
      </c>
      <c r="B8017" s="2">
        <v>7</v>
      </c>
      <c r="C8017" s="4" t="s">
        <v>15906</v>
      </c>
      <c r="D8017" t="b">
        <f t="shared" si="125"/>
        <v>0</v>
      </c>
    </row>
    <row r="8018" spans="1:4" ht="75" x14ac:dyDescent="0.25">
      <c r="A8018" s="1" t="s">
        <v>15907</v>
      </c>
      <c r="B8018" s="2">
        <v>7</v>
      </c>
      <c r="C8018" s="4" t="s">
        <v>15908</v>
      </c>
      <c r="D8018" t="b">
        <f t="shared" si="125"/>
        <v>0</v>
      </c>
    </row>
    <row r="8019" spans="1:4" ht="45" x14ac:dyDescent="0.25">
      <c r="A8019" s="1" t="s">
        <v>15909</v>
      </c>
      <c r="B8019" s="2">
        <v>7</v>
      </c>
      <c r="C8019" s="4" t="s">
        <v>15910</v>
      </c>
      <c r="D8019" t="b">
        <f t="shared" si="125"/>
        <v>0</v>
      </c>
    </row>
    <row r="8020" spans="1:4" x14ac:dyDescent="0.25">
      <c r="A8020" s="1" t="s">
        <v>15911</v>
      </c>
      <c r="B8020" s="2">
        <v>7</v>
      </c>
      <c r="C8020" s="4" t="s">
        <v>15912</v>
      </c>
      <c r="D8020" t="b">
        <f t="shared" si="125"/>
        <v>0</v>
      </c>
    </row>
    <row r="8021" spans="1:4" ht="90" x14ac:dyDescent="0.25">
      <c r="A8021" s="1" t="s">
        <v>15913</v>
      </c>
      <c r="B8021" s="2">
        <v>7</v>
      </c>
      <c r="C8021" s="4" t="s">
        <v>15914</v>
      </c>
      <c r="D8021" t="b">
        <f t="shared" si="125"/>
        <v>0</v>
      </c>
    </row>
    <row r="8022" spans="1:4" x14ac:dyDescent="0.25">
      <c r="A8022" s="1" t="s">
        <v>15915</v>
      </c>
      <c r="B8022" s="2">
        <v>7</v>
      </c>
      <c r="C8022" s="4" t="s">
        <v>15916</v>
      </c>
      <c r="D8022" t="b">
        <f t="shared" si="125"/>
        <v>0</v>
      </c>
    </row>
    <row r="8023" spans="1:4" ht="45" x14ac:dyDescent="0.25">
      <c r="A8023" s="1" t="s">
        <v>15917</v>
      </c>
      <c r="B8023" s="2">
        <v>7</v>
      </c>
      <c r="C8023" s="4" t="s">
        <v>15918</v>
      </c>
      <c r="D8023" t="b">
        <f t="shared" si="125"/>
        <v>0</v>
      </c>
    </row>
    <row r="8024" spans="1:4" ht="30" x14ac:dyDescent="0.25">
      <c r="A8024" s="1" t="s">
        <v>15919</v>
      </c>
      <c r="B8024" s="2">
        <v>7</v>
      </c>
      <c r="C8024" s="4" t="s">
        <v>15920</v>
      </c>
      <c r="D8024" t="b">
        <f t="shared" si="125"/>
        <v>0</v>
      </c>
    </row>
    <row r="8025" spans="1:4" ht="60" x14ac:dyDescent="0.25">
      <c r="A8025" s="1" t="s">
        <v>15921</v>
      </c>
      <c r="B8025" s="2">
        <v>7</v>
      </c>
      <c r="C8025" s="4" t="s">
        <v>15922</v>
      </c>
      <c r="D8025" t="b">
        <f t="shared" si="125"/>
        <v>0</v>
      </c>
    </row>
    <row r="8026" spans="1:4" x14ac:dyDescent="0.25">
      <c r="A8026" s="1" t="s">
        <v>15923</v>
      </c>
      <c r="B8026" s="2">
        <v>7</v>
      </c>
      <c r="C8026" s="4" t="s">
        <v>15924</v>
      </c>
      <c r="D8026" t="b">
        <f t="shared" si="125"/>
        <v>0</v>
      </c>
    </row>
    <row r="8027" spans="1:4" ht="60" x14ac:dyDescent="0.25">
      <c r="A8027" s="1" t="s">
        <v>15925</v>
      </c>
      <c r="B8027" s="2">
        <v>7</v>
      </c>
      <c r="C8027" s="4" t="s">
        <v>15926</v>
      </c>
      <c r="D8027" t="b">
        <f t="shared" si="125"/>
        <v>0</v>
      </c>
    </row>
    <row r="8028" spans="1:4" x14ac:dyDescent="0.25">
      <c r="A8028" s="1" t="s">
        <v>15927</v>
      </c>
      <c r="B8028" s="2">
        <v>7</v>
      </c>
      <c r="C8028" s="4" t="s">
        <v>3537</v>
      </c>
      <c r="D8028" t="b">
        <f t="shared" si="125"/>
        <v>1</v>
      </c>
    </row>
    <row r="8029" spans="1:4" x14ac:dyDescent="0.25">
      <c r="A8029" s="1" t="s">
        <v>15928</v>
      </c>
      <c r="B8029" s="2">
        <v>7</v>
      </c>
      <c r="C8029" s="4" t="s">
        <v>15929</v>
      </c>
      <c r="D8029" t="b">
        <f t="shared" si="125"/>
        <v>0</v>
      </c>
    </row>
    <row r="8030" spans="1:4" ht="45" x14ac:dyDescent="0.25">
      <c r="A8030" s="1" t="s">
        <v>15930</v>
      </c>
      <c r="B8030" s="2">
        <v>7</v>
      </c>
      <c r="C8030" s="4" t="s">
        <v>15931</v>
      </c>
      <c r="D8030" t="b">
        <f t="shared" si="125"/>
        <v>0</v>
      </c>
    </row>
    <row r="8031" spans="1:4" ht="45" x14ac:dyDescent="0.25">
      <c r="A8031" s="1" t="s">
        <v>15932</v>
      </c>
      <c r="B8031" s="2">
        <v>7</v>
      </c>
      <c r="C8031" s="4" t="s">
        <v>15933</v>
      </c>
      <c r="D8031" t="b">
        <f t="shared" si="125"/>
        <v>0</v>
      </c>
    </row>
    <row r="8032" spans="1:4" x14ac:dyDescent="0.25">
      <c r="A8032" s="1" t="s">
        <v>15934</v>
      </c>
      <c r="B8032" s="2">
        <v>7</v>
      </c>
      <c r="C8032" s="4" t="s">
        <v>8276</v>
      </c>
      <c r="D8032" t="b">
        <f t="shared" si="125"/>
        <v>0</v>
      </c>
    </row>
    <row r="8033" spans="1:4" ht="45" x14ac:dyDescent="0.25">
      <c r="A8033" s="1" t="s">
        <v>15935</v>
      </c>
      <c r="B8033" s="2">
        <v>7</v>
      </c>
      <c r="C8033" s="4" t="s">
        <v>15936</v>
      </c>
      <c r="D8033" t="b">
        <f t="shared" si="125"/>
        <v>0</v>
      </c>
    </row>
    <row r="8034" spans="1:4" x14ac:dyDescent="0.25">
      <c r="A8034" s="1" t="s">
        <v>15937</v>
      </c>
      <c r="B8034" s="2">
        <v>7</v>
      </c>
      <c r="C8034" s="4" t="s">
        <v>1426</v>
      </c>
      <c r="D8034" t="b">
        <f t="shared" si="125"/>
        <v>0</v>
      </c>
    </row>
    <row r="8035" spans="1:4" ht="45" x14ac:dyDescent="0.25">
      <c r="A8035" s="1" t="s">
        <v>15938</v>
      </c>
      <c r="B8035" s="2">
        <v>7</v>
      </c>
      <c r="C8035" s="4" t="s">
        <v>15939</v>
      </c>
      <c r="D8035" t="b">
        <f t="shared" si="125"/>
        <v>0</v>
      </c>
    </row>
    <row r="8036" spans="1:4" ht="30" x14ac:dyDescent="0.25">
      <c r="A8036" s="1" t="s">
        <v>15940</v>
      </c>
      <c r="B8036" s="2">
        <v>7</v>
      </c>
      <c r="C8036" s="4" t="s">
        <v>15941</v>
      </c>
      <c r="D8036" t="b">
        <f t="shared" si="125"/>
        <v>0</v>
      </c>
    </row>
    <row r="8037" spans="1:4" x14ac:dyDescent="0.25">
      <c r="A8037" s="1" t="s">
        <v>15942</v>
      </c>
      <c r="B8037" s="2">
        <v>7</v>
      </c>
      <c r="C8037" s="4" t="s">
        <v>15943</v>
      </c>
      <c r="D8037" t="b">
        <f t="shared" si="125"/>
        <v>0</v>
      </c>
    </row>
    <row r="8038" spans="1:4" x14ac:dyDescent="0.25">
      <c r="A8038" s="1" t="s">
        <v>15944</v>
      </c>
      <c r="B8038" s="2">
        <v>7</v>
      </c>
      <c r="C8038" s="4" t="s">
        <v>15945</v>
      </c>
      <c r="D8038" t="b">
        <f t="shared" si="125"/>
        <v>0</v>
      </c>
    </row>
    <row r="8039" spans="1:4" x14ac:dyDescent="0.25">
      <c r="A8039" s="1" t="s">
        <v>15946</v>
      </c>
      <c r="B8039" s="2">
        <v>7</v>
      </c>
      <c r="C8039" s="4" t="s">
        <v>15947</v>
      </c>
      <c r="D8039" t="b">
        <f t="shared" si="125"/>
        <v>0</v>
      </c>
    </row>
    <row r="8040" spans="1:4" ht="90" x14ac:dyDescent="0.25">
      <c r="A8040" s="1" t="s">
        <v>15948</v>
      </c>
      <c r="B8040" s="2">
        <v>7</v>
      </c>
      <c r="C8040" s="4" t="s">
        <v>15949</v>
      </c>
      <c r="D8040" t="b">
        <f t="shared" si="125"/>
        <v>0</v>
      </c>
    </row>
    <row r="8041" spans="1:4" ht="60" x14ac:dyDescent="0.25">
      <c r="A8041" s="1" t="s">
        <v>15950</v>
      </c>
      <c r="B8041" s="2">
        <v>7</v>
      </c>
      <c r="C8041" s="4" t="s">
        <v>15951</v>
      </c>
      <c r="D8041" t="b">
        <f t="shared" si="125"/>
        <v>0</v>
      </c>
    </row>
    <row r="8042" spans="1:4" ht="90" x14ac:dyDescent="0.25">
      <c r="A8042" s="1" t="s">
        <v>15952</v>
      </c>
      <c r="B8042" s="2">
        <v>7</v>
      </c>
      <c r="C8042" s="4" t="s">
        <v>15953</v>
      </c>
      <c r="D8042" t="b">
        <f t="shared" si="125"/>
        <v>0</v>
      </c>
    </row>
    <row r="8043" spans="1:4" x14ac:dyDescent="0.25">
      <c r="A8043" s="1" t="s">
        <v>15954</v>
      </c>
      <c r="B8043" s="2">
        <v>7</v>
      </c>
      <c r="C8043" s="4" t="s">
        <v>15955</v>
      </c>
      <c r="D8043" t="b">
        <f t="shared" si="125"/>
        <v>0</v>
      </c>
    </row>
    <row r="8044" spans="1:4" x14ac:dyDescent="0.25">
      <c r="A8044" s="1" t="s">
        <v>15956</v>
      </c>
      <c r="B8044" s="2">
        <v>7</v>
      </c>
      <c r="C8044" s="4" t="s">
        <v>15957</v>
      </c>
      <c r="D8044" t="b">
        <f t="shared" si="125"/>
        <v>0</v>
      </c>
    </row>
    <row r="8045" spans="1:4" x14ac:dyDescent="0.25">
      <c r="A8045" s="1" t="s">
        <v>15958</v>
      </c>
      <c r="B8045" s="2">
        <v>7</v>
      </c>
      <c r="C8045" s="4" t="s">
        <v>15959</v>
      </c>
      <c r="D8045" t="b">
        <f t="shared" si="125"/>
        <v>0</v>
      </c>
    </row>
    <row r="8046" spans="1:4" ht="30" x14ac:dyDescent="0.25">
      <c r="A8046" s="1" t="s">
        <v>15960</v>
      </c>
      <c r="B8046" s="2">
        <v>7</v>
      </c>
      <c r="C8046" s="4" t="s">
        <v>15961</v>
      </c>
      <c r="D8046" t="b">
        <f t="shared" si="125"/>
        <v>0</v>
      </c>
    </row>
    <row r="8047" spans="1:4" ht="60" x14ac:dyDescent="0.25">
      <c r="A8047" s="1" t="s">
        <v>15962</v>
      </c>
      <c r="B8047" s="2">
        <v>7</v>
      </c>
      <c r="C8047" s="4" t="s">
        <v>15963</v>
      </c>
      <c r="D8047" t="b">
        <f t="shared" si="125"/>
        <v>0</v>
      </c>
    </row>
    <row r="8048" spans="1:4" ht="60" x14ac:dyDescent="0.25">
      <c r="A8048" s="1" t="s">
        <v>15964</v>
      </c>
      <c r="B8048" s="2">
        <v>7</v>
      </c>
      <c r="C8048" s="4" t="s">
        <v>15965</v>
      </c>
      <c r="D8048" t="b">
        <f t="shared" si="125"/>
        <v>0</v>
      </c>
    </row>
    <row r="8049" spans="1:4" ht="105" x14ac:dyDescent="0.25">
      <c r="A8049" s="1" t="s">
        <v>15966</v>
      </c>
      <c r="B8049" s="2">
        <v>7</v>
      </c>
      <c r="C8049" s="4" t="s">
        <v>15967</v>
      </c>
      <c r="D8049" t="b">
        <f t="shared" si="125"/>
        <v>0</v>
      </c>
    </row>
    <row r="8050" spans="1:4" ht="45" x14ac:dyDescent="0.25">
      <c r="A8050" s="1" t="s">
        <v>15968</v>
      </c>
      <c r="B8050" s="2">
        <v>7</v>
      </c>
      <c r="C8050" s="4" t="s">
        <v>15969</v>
      </c>
      <c r="D8050" t="b">
        <f t="shared" si="125"/>
        <v>0</v>
      </c>
    </row>
    <row r="8051" spans="1:4" ht="60" x14ac:dyDescent="0.25">
      <c r="A8051" s="1" t="s">
        <v>15970</v>
      </c>
      <c r="B8051" s="2">
        <v>7</v>
      </c>
      <c r="C8051" s="4" t="s">
        <v>15971</v>
      </c>
      <c r="D8051" t="b">
        <f t="shared" si="125"/>
        <v>0</v>
      </c>
    </row>
    <row r="8052" spans="1:4" ht="45" x14ac:dyDescent="0.25">
      <c r="A8052" s="1" t="s">
        <v>15972</v>
      </c>
      <c r="B8052" s="2">
        <v>7</v>
      </c>
      <c r="C8052" s="4" t="s">
        <v>15973</v>
      </c>
      <c r="D8052" t="b">
        <f t="shared" si="125"/>
        <v>0</v>
      </c>
    </row>
    <row r="8053" spans="1:4" ht="45" x14ac:dyDescent="0.25">
      <c r="A8053" s="1" t="s">
        <v>15974</v>
      </c>
      <c r="B8053" s="2">
        <v>7</v>
      </c>
      <c r="C8053" s="4" t="s">
        <v>15975</v>
      </c>
      <c r="D8053" t="b">
        <f t="shared" si="125"/>
        <v>0</v>
      </c>
    </row>
    <row r="8054" spans="1:4" ht="45" x14ac:dyDescent="0.25">
      <c r="A8054" s="1" t="s">
        <v>15976</v>
      </c>
      <c r="B8054" s="2">
        <v>7</v>
      </c>
      <c r="C8054" s="4" t="s">
        <v>15977</v>
      </c>
      <c r="D8054" t="b">
        <f t="shared" si="125"/>
        <v>0</v>
      </c>
    </row>
    <row r="8055" spans="1:4" x14ac:dyDescent="0.25">
      <c r="A8055" s="1" t="s">
        <v>15978</v>
      </c>
      <c r="B8055" s="2">
        <v>7</v>
      </c>
      <c r="C8055" s="4" t="s">
        <v>15979</v>
      </c>
      <c r="D8055" t="b">
        <f t="shared" si="125"/>
        <v>0</v>
      </c>
    </row>
    <row r="8056" spans="1:4" x14ac:dyDescent="0.25">
      <c r="A8056" s="1" t="s">
        <v>15980</v>
      </c>
      <c r="B8056" s="2">
        <v>7</v>
      </c>
      <c r="C8056" s="4" t="s">
        <v>15981</v>
      </c>
      <c r="D8056" t="b">
        <f t="shared" si="125"/>
        <v>0</v>
      </c>
    </row>
    <row r="8057" spans="1:4" x14ac:dyDescent="0.25">
      <c r="A8057" s="1" t="s">
        <v>15982</v>
      </c>
      <c r="B8057" s="2">
        <v>7</v>
      </c>
      <c r="C8057" s="4" t="s">
        <v>15983</v>
      </c>
      <c r="D8057" t="b">
        <f t="shared" si="125"/>
        <v>0</v>
      </c>
    </row>
    <row r="8058" spans="1:4" x14ac:dyDescent="0.25">
      <c r="A8058" s="1" t="s">
        <v>15984</v>
      </c>
      <c r="B8058" s="2">
        <v>7</v>
      </c>
      <c r="C8058" s="4" t="s">
        <v>15985</v>
      </c>
      <c r="D8058" t="b">
        <f t="shared" si="125"/>
        <v>0</v>
      </c>
    </row>
    <row r="8059" spans="1:4" ht="105" x14ac:dyDescent="0.25">
      <c r="A8059" s="1" t="s">
        <v>15986</v>
      </c>
      <c r="B8059" s="2">
        <v>7</v>
      </c>
      <c r="C8059" s="4" t="s">
        <v>15987</v>
      </c>
      <c r="D8059" t="b">
        <f t="shared" si="125"/>
        <v>0</v>
      </c>
    </row>
    <row r="8060" spans="1:4" ht="45" x14ac:dyDescent="0.25">
      <c r="A8060" s="1" t="s">
        <v>15988</v>
      </c>
      <c r="B8060" s="2">
        <v>7</v>
      </c>
      <c r="C8060" s="4" t="s">
        <v>15989</v>
      </c>
      <c r="D8060" t="b">
        <f t="shared" si="125"/>
        <v>0</v>
      </c>
    </row>
    <row r="8061" spans="1:4" ht="30" x14ac:dyDescent="0.25">
      <c r="A8061" s="1" t="s">
        <v>15990</v>
      </c>
      <c r="B8061" s="2">
        <v>7</v>
      </c>
      <c r="C8061" s="4" t="s">
        <v>15991</v>
      </c>
      <c r="D8061" t="b">
        <f t="shared" si="125"/>
        <v>0</v>
      </c>
    </row>
    <row r="8062" spans="1:4" ht="30" x14ac:dyDescent="0.25">
      <c r="A8062" s="1" t="s">
        <v>15992</v>
      </c>
      <c r="B8062" s="2">
        <v>7</v>
      </c>
      <c r="C8062" s="4" t="s">
        <v>15993</v>
      </c>
      <c r="D8062" t="b">
        <f t="shared" si="125"/>
        <v>0</v>
      </c>
    </row>
    <row r="8063" spans="1:4" x14ac:dyDescent="0.25">
      <c r="A8063" s="1" t="s">
        <v>15994</v>
      </c>
      <c r="B8063" s="2">
        <v>7</v>
      </c>
      <c r="C8063" s="4" t="s">
        <v>2034</v>
      </c>
      <c r="D8063" t="b">
        <f t="shared" si="125"/>
        <v>0</v>
      </c>
    </row>
    <row r="8064" spans="1:4" x14ac:dyDescent="0.25">
      <c r="A8064" s="1" t="s">
        <v>15995</v>
      </c>
      <c r="B8064" s="2">
        <v>7</v>
      </c>
      <c r="C8064" s="4" t="s">
        <v>15996</v>
      </c>
      <c r="D8064" t="b">
        <f t="shared" si="125"/>
        <v>0</v>
      </c>
    </row>
    <row r="8065" spans="1:4" x14ac:dyDescent="0.25">
      <c r="A8065" s="1" t="s">
        <v>15997</v>
      </c>
      <c r="B8065" s="2">
        <v>7</v>
      </c>
      <c r="C8065" s="4" t="s">
        <v>15998</v>
      </c>
      <c r="D8065" t="b">
        <f t="shared" si="125"/>
        <v>0</v>
      </c>
    </row>
    <row r="8066" spans="1:4" ht="75" x14ac:dyDescent="0.25">
      <c r="A8066" s="1" t="s">
        <v>15999</v>
      </c>
      <c r="B8066" s="2">
        <v>7</v>
      </c>
      <c r="C8066" s="4" t="s">
        <v>16000</v>
      </c>
      <c r="D8066" t="b">
        <f t="shared" si="125"/>
        <v>0</v>
      </c>
    </row>
    <row r="8067" spans="1:4" ht="30" x14ac:dyDescent="0.25">
      <c r="A8067" s="1" t="s">
        <v>16001</v>
      </c>
      <c r="B8067" s="2">
        <v>7</v>
      </c>
      <c r="C8067" s="4" t="s">
        <v>16002</v>
      </c>
      <c r="D8067" t="b">
        <f t="shared" ref="D8067:D8130" si="126">ISNUMBER(VALUE(C8067))</f>
        <v>0</v>
      </c>
    </row>
    <row r="8068" spans="1:4" ht="45" x14ac:dyDescent="0.25">
      <c r="A8068" s="1" t="s">
        <v>16003</v>
      </c>
      <c r="B8068" s="2">
        <v>7</v>
      </c>
      <c r="C8068" s="4" t="s">
        <v>16004</v>
      </c>
      <c r="D8068" t="b">
        <f t="shared" si="126"/>
        <v>0</v>
      </c>
    </row>
    <row r="8069" spans="1:4" x14ac:dyDescent="0.25">
      <c r="A8069" s="1" t="s">
        <v>16005</v>
      </c>
      <c r="B8069" s="2">
        <v>7</v>
      </c>
      <c r="C8069" s="4" t="s">
        <v>1481</v>
      </c>
      <c r="D8069" t="b">
        <f t="shared" si="126"/>
        <v>0</v>
      </c>
    </row>
    <row r="8070" spans="1:4" ht="60" x14ac:dyDescent="0.25">
      <c r="A8070" s="1" t="s">
        <v>16006</v>
      </c>
      <c r="B8070" s="2">
        <v>7</v>
      </c>
      <c r="C8070" s="4" t="s">
        <v>16007</v>
      </c>
      <c r="D8070" t="b">
        <f t="shared" si="126"/>
        <v>0</v>
      </c>
    </row>
    <row r="8071" spans="1:4" ht="90" x14ac:dyDescent="0.25">
      <c r="A8071" s="1" t="s">
        <v>16008</v>
      </c>
      <c r="B8071" s="2">
        <v>7</v>
      </c>
      <c r="C8071" s="4" t="s">
        <v>16009</v>
      </c>
      <c r="D8071" t="b">
        <f t="shared" si="126"/>
        <v>0</v>
      </c>
    </row>
    <row r="8072" spans="1:4" ht="30" x14ac:dyDescent="0.25">
      <c r="A8072" s="1" t="s">
        <v>16010</v>
      </c>
      <c r="B8072" s="2">
        <v>7</v>
      </c>
      <c r="C8072" s="4" t="s">
        <v>16011</v>
      </c>
      <c r="D8072" t="b">
        <f t="shared" si="126"/>
        <v>0</v>
      </c>
    </row>
    <row r="8073" spans="1:4" ht="60" x14ac:dyDescent="0.25">
      <c r="A8073" s="1" t="s">
        <v>16012</v>
      </c>
      <c r="B8073" s="2">
        <v>7</v>
      </c>
      <c r="C8073" s="4" t="s">
        <v>16013</v>
      </c>
      <c r="D8073" t="b">
        <f t="shared" si="126"/>
        <v>0</v>
      </c>
    </row>
    <row r="8074" spans="1:4" ht="120" x14ac:dyDescent="0.25">
      <c r="A8074" s="1" t="s">
        <v>16014</v>
      </c>
      <c r="B8074" s="2">
        <v>7</v>
      </c>
      <c r="C8074" s="4" t="s">
        <v>16015</v>
      </c>
      <c r="D8074" t="b">
        <f t="shared" si="126"/>
        <v>0</v>
      </c>
    </row>
    <row r="8075" spans="1:4" ht="75" x14ac:dyDescent="0.25">
      <c r="A8075" s="1" t="s">
        <v>16016</v>
      </c>
      <c r="B8075" s="2">
        <v>7</v>
      </c>
      <c r="C8075" s="4" t="s">
        <v>16017</v>
      </c>
      <c r="D8075" t="b">
        <f t="shared" si="126"/>
        <v>0</v>
      </c>
    </row>
    <row r="8076" spans="1:4" x14ac:dyDescent="0.25">
      <c r="A8076" s="1" t="s">
        <v>16018</v>
      </c>
      <c r="B8076" s="2">
        <v>7</v>
      </c>
      <c r="C8076" s="4" t="s">
        <v>16019</v>
      </c>
      <c r="D8076" t="b">
        <f t="shared" si="126"/>
        <v>0</v>
      </c>
    </row>
    <row r="8077" spans="1:4" ht="45" x14ac:dyDescent="0.25">
      <c r="A8077" s="1" t="s">
        <v>16020</v>
      </c>
      <c r="B8077" s="2">
        <v>7</v>
      </c>
      <c r="C8077" s="4" t="s">
        <v>16021</v>
      </c>
      <c r="D8077" t="b">
        <f t="shared" si="126"/>
        <v>0</v>
      </c>
    </row>
    <row r="8078" spans="1:4" ht="60" x14ac:dyDescent="0.25">
      <c r="A8078" s="1" t="s">
        <v>16022</v>
      </c>
      <c r="B8078" s="2">
        <v>7</v>
      </c>
      <c r="C8078" s="4" t="s">
        <v>16023</v>
      </c>
      <c r="D8078" t="b">
        <f t="shared" si="126"/>
        <v>0</v>
      </c>
    </row>
    <row r="8079" spans="1:4" x14ac:dyDescent="0.25">
      <c r="A8079" s="1" t="s">
        <v>16024</v>
      </c>
      <c r="B8079" s="2">
        <v>7</v>
      </c>
      <c r="C8079" s="4" t="s">
        <v>16025</v>
      </c>
      <c r="D8079" t="b">
        <f t="shared" si="126"/>
        <v>0</v>
      </c>
    </row>
    <row r="8080" spans="1:4" ht="30" x14ac:dyDescent="0.25">
      <c r="A8080" s="1" t="s">
        <v>16026</v>
      </c>
      <c r="B8080" s="2">
        <v>7</v>
      </c>
      <c r="C8080" s="4" t="s">
        <v>16027</v>
      </c>
      <c r="D8080" t="b">
        <f t="shared" si="126"/>
        <v>0</v>
      </c>
    </row>
    <row r="8081" spans="1:4" ht="60" x14ac:dyDescent="0.25">
      <c r="A8081" s="1" t="s">
        <v>16028</v>
      </c>
      <c r="B8081" s="2">
        <v>7</v>
      </c>
      <c r="C8081" s="4" t="s">
        <v>16029</v>
      </c>
      <c r="D8081" t="b">
        <f t="shared" si="126"/>
        <v>0</v>
      </c>
    </row>
    <row r="8082" spans="1:4" x14ac:dyDescent="0.25">
      <c r="A8082" s="1" t="s">
        <v>16030</v>
      </c>
      <c r="B8082" s="2">
        <v>7</v>
      </c>
      <c r="C8082" s="4" t="s">
        <v>16031</v>
      </c>
      <c r="D8082" t="b">
        <f t="shared" si="126"/>
        <v>0</v>
      </c>
    </row>
    <row r="8083" spans="1:4" x14ac:dyDescent="0.25">
      <c r="A8083" s="1" t="s">
        <v>16032</v>
      </c>
      <c r="B8083" s="2">
        <v>7</v>
      </c>
      <c r="C8083" s="4" t="s">
        <v>16033</v>
      </c>
      <c r="D8083" t="b">
        <f t="shared" si="126"/>
        <v>0</v>
      </c>
    </row>
    <row r="8084" spans="1:4" ht="75" x14ac:dyDescent="0.25">
      <c r="A8084" s="1" t="s">
        <v>16034</v>
      </c>
      <c r="B8084" s="2">
        <v>7</v>
      </c>
      <c r="C8084" s="4" t="s">
        <v>16035</v>
      </c>
      <c r="D8084" t="b">
        <f t="shared" si="126"/>
        <v>0</v>
      </c>
    </row>
    <row r="8085" spans="1:4" ht="45" x14ac:dyDescent="0.25">
      <c r="A8085" s="1" t="s">
        <v>16036</v>
      </c>
      <c r="B8085" s="2">
        <v>7</v>
      </c>
      <c r="C8085" s="4" t="s">
        <v>16037</v>
      </c>
      <c r="D8085" t="b">
        <f t="shared" si="126"/>
        <v>0</v>
      </c>
    </row>
    <row r="8086" spans="1:4" x14ac:dyDescent="0.25">
      <c r="A8086" s="1" t="s">
        <v>16038</v>
      </c>
      <c r="B8086" s="2">
        <v>7</v>
      </c>
      <c r="C8086" s="4" t="s">
        <v>16039</v>
      </c>
      <c r="D8086" t="b">
        <f t="shared" si="126"/>
        <v>0</v>
      </c>
    </row>
    <row r="8087" spans="1:4" ht="30" x14ac:dyDescent="0.25">
      <c r="A8087" s="1" t="s">
        <v>16040</v>
      </c>
      <c r="B8087" s="2">
        <v>7</v>
      </c>
      <c r="C8087" s="4" t="s">
        <v>16041</v>
      </c>
      <c r="D8087" t="b">
        <f t="shared" si="126"/>
        <v>0</v>
      </c>
    </row>
    <row r="8088" spans="1:4" ht="105" x14ac:dyDescent="0.25">
      <c r="A8088" s="1" t="s">
        <v>16042</v>
      </c>
      <c r="B8088" s="2">
        <v>7</v>
      </c>
      <c r="C8088" s="4" t="s">
        <v>16043</v>
      </c>
      <c r="D8088" t="b">
        <f t="shared" si="126"/>
        <v>0</v>
      </c>
    </row>
    <row r="8089" spans="1:4" ht="30" x14ac:dyDescent="0.25">
      <c r="A8089" s="1" t="s">
        <v>16044</v>
      </c>
      <c r="B8089" s="2">
        <v>7</v>
      </c>
      <c r="C8089" s="4" t="s">
        <v>16045</v>
      </c>
      <c r="D8089" t="b">
        <f t="shared" si="126"/>
        <v>0</v>
      </c>
    </row>
    <row r="8090" spans="1:4" ht="75" x14ac:dyDescent="0.25">
      <c r="A8090" s="1" t="s">
        <v>16046</v>
      </c>
      <c r="B8090" s="2">
        <v>7</v>
      </c>
      <c r="C8090" s="4" t="s">
        <v>16047</v>
      </c>
      <c r="D8090" t="b">
        <f t="shared" si="126"/>
        <v>0</v>
      </c>
    </row>
    <row r="8091" spans="1:4" ht="90" x14ac:dyDescent="0.25">
      <c r="A8091" s="1" t="s">
        <v>16048</v>
      </c>
      <c r="B8091" s="2">
        <v>7</v>
      </c>
      <c r="C8091" s="4" t="s">
        <v>16049</v>
      </c>
      <c r="D8091" t="b">
        <f t="shared" si="126"/>
        <v>0</v>
      </c>
    </row>
    <row r="8092" spans="1:4" ht="135" x14ac:dyDescent="0.25">
      <c r="A8092" s="1" t="s">
        <v>16050</v>
      </c>
      <c r="B8092" s="2">
        <v>7</v>
      </c>
      <c r="C8092" s="4" t="s">
        <v>16051</v>
      </c>
      <c r="D8092" t="b">
        <f t="shared" si="126"/>
        <v>0</v>
      </c>
    </row>
    <row r="8093" spans="1:4" x14ac:dyDescent="0.25">
      <c r="A8093" s="1" t="s">
        <v>16052</v>
      </c>
      <c r="B8093" s="2">
        <v>7</v>
      </c>
      <c r="C8093" s="4" t="s">
        <v>16053</v>
      </c>
      <c r="D8093" t="b">
        <f t="shared" si="126"/>
        <v>0</v>
      </c>
    </row>
    <row r="8094" spans="1:4" ht="45" x14ac:dyDescent="0.25">
      <c r="A8094" s="1" t="s">
        <v>16054</v>
      </c>
      <c r="B8094" s="2">
        <v>7</v>
      </c>
      <c r="C8094" s="4" t="s">
        <v>16055</v>
      </c>
      <c r="D8094" t="b">
        <f t="shared" si="126"/>
        <v>0</v>
      </c>
    </row>
    <row r="8095" spans="1:4" x14ac:dyDescent="0.25">
      <c r="A8095" s="1" t="s">
        <v>16056</v>
      </c>
      <c r="B8095" s="2">
        <v>7</v>
      </c>
      <c r="C8095" s="4" t="s">
        <v>16057</v>
      </c>
      <c r="D8095" t="b">
        <f t="shared" si="126"/>
        <v>0</v>
      </c>
    </row>
    <row r="8096" spans="1:4" ht="45" x14ac:dyDescent="0.25">
      <c r="A8096" s="1" t="s">
        <v>16058</v>
      </c>
      <c r="B8096" s="2">
        <v>7</v>
      </c>
      <c r="C8096" s="4" t="s">
        <v>16059</v>
      </c>
      <c r="D8096" t="b">
        <f t="shared" si="126"/>
        <v>0</v>
      </c>
    </row>
    <row r="8097" spans="1:4" ht="45" x14ac:dyDescent="0.25">
      <c r="A8097" s="1" t="s">
        <v>16060</v>
      </c>
      <c r="B8097" s="2">
        <v>7</v>
      </c>
      <c r="C8097" s="4" t="s">
        <v>16061</v>
      </c>
      <c r="D8097" t="b">
        <f t="shared" si="126"/>
        <v>0</v>
      </c>
    </row>
    <row r="8098" spans="1:4" x14ac:dyDescent="0.25">
      <c r="A8098" s="1" t="s">
        <v>16062</v>
      </c>
      <c r="B8098" s="2">
        <v>7</v>
      </c>
      <c r="C8098" s="4" t="s">
        <v>16063</v>
      </c>
      <c r="D8098" t="b">
        <f t="shared" si="126"/>
        <v>0</v>
      </c>
    </row>
    <row r="8099" spans="1:4" ht="45" x14ac:dyDescent="0.25">
      <c r="A8099" s="1" t="s">
        <v>16064</v>
      </c>
      <c r="B8099" s="2">
        <v>7</v>
      </c>
      <c r="C8099" s="4" t="s">
        <v>16065</v>
      </c>
      <c r="D8099" t="b">
        <f t="shared" si="126"/>
        <v>0</v>
      </c>
    </row>
    <row r="8100" spans="1:4" ht="30" x14ac:dyDescent="0.25">
      <c r="A8100" s="1" t="s">
        <v>16066</v>
      </c>
      <c r="B8100" s="2">
        <v>7</v>
      </c>
      <c r="C8100" s="4" t="s">
        <v>16067</v>
      </c>
      <c r="D8100" t="b">
        <f t="shared" si="126"/>
        <v>0</v>
      </c>
    </row>
    <row r="8101" spans="1:4" ht="60" x14ac:dyDescent="0.25">
      <c r="A8101" s="1" t="s">
        <v>16068</v>
      </c>
      <c r="B8101" s="2">
        <v>7</v>
      </c>
      <c r="C8101" s="4" t="s">
        <v>16069</v>
      </c>
      <c r="D8101" t="b">
        <f t="shared" si="126"/>
        <v>0</v>
      </c>
    </row>
    <row r="8102" spans="1:4" ht="30" x14ac:dyDescent="0.25">
      <c r="A8102" s="1" t="s">
        <v>16070</v>
      </c>
      <c r="B8102" s="2">
        <v>7</v>
      </c>
      <c r="C8102" s="4" t="s">
        <v>16071</v>
      </c>
      <c r="D8102" t="b">
        <f t="shared" si="126"/>
        <v>0</v>
      </c>
    </row>
    <row r="8103" spans="1:4" ht="30" x14ac:dyDescent="0.25">
      <c r="A8103" s="1" t="s">
        <v>16072</v>
      </c>
      <c r="B8103" s="2">
        <v>7</v>
      </c>
      <c r="C8103" s="4" t="s">
        <v>16073</v>
      </c>
      <c r="D8103" t="b">
        <f t="shared" si="126"/>
        <v>0</v>
      </c>
    </row>
    <row r="8104" spans="1:4" ht="60" x14ac:dyDescent="0.25">
      <c r="A8104" s="1" t="s">
        <v>16074</v>
      </c>
      <c r="B8104" s="2">
        <v>7</v>
      </c>
      <c r="C8104" s="4" t="s">
        <v>16075</v>
      </c>
      <c r="D8104" t="b">
        <f t="shared" si="126"/>
        <v>0</v>
      </c>
    </row>
    <row r="8105" spans="1:4" ht="30" x14ac:dyDescent="0.25">
      <c r="A8105" s="1" t="s">
        <v>16076</v>
      </c>
      <c r="B8105" s="2">
        <v>7</v>
      </c>
      <c r="C8105" s="4" t="s">
        <v>16077</v>
      </c>
      <c r="D8105" t="b">
        <f t="shared" si="126"/>
        <v>0</v>
      </c>
    </row>
    <row r="8106" spans="1:4" x14ac:dyDescent="0.25">
      <c r="A8106" s="1" t="s">
        <v>16078</v>
      </c>
      <c r="B8106" s="2">
        <v>7</v>
      </c>
      <c r="C8106" s="4" t="s">
        <v>16079</v>
      </c>
      <c r="D8106" t="b">
        <f t="shared" si="126"/>
        <v>0</v>
      </c>
    </row>
    <row r="8107" spans="1:4" x14ac:dyDescent="0.25">
      <c r="A8107" s="1" t="s">
        <v>16080</v>
      </c>
      <c r="B8107" s="2">
        <v>7</v>
      </c>
      <c r="C8107" s="4" t="s">
        <v>16081</v>
      </c>
      <c r="D8107" t="b">
        <f t="shared" si="126"/>
        <v>0</v>
      </c>
    </row>
    <row r="8108" spans="1:4" x14ac:dyDescent="0.25">
      <c r="A8108" s="1" t="s">
        <v>16082</v>
      </c>
      <c r="B8108" s="2">
        <v>7</v>
      </c>
      <c r="C8108" s="4" t="s">
        <v>16083</v>
      </c>
      <c r="D8108" t="b">
        <f t="shared" si="126"/>
        <v>0</v>
      </c>
    </row>
    <row r="8109" spans="1:4" x14ac:dyDescent="0.25">
      <c r="A8109" s="1" t="s">
        <v>16084</v>
      </c>
      <c r="B8109" s="2">
        <v>7</v>
      </c>
      <c r="C8109" s="4" t="s">
        <v>16085</v>
      </c>
      <c r="D8109" t="b">
        <f t="shared" si="126"/>
        <v>0</v>
      </c>
    </row>
    <row r="8110" spans="1:4" x14ac:dyDescent="0.25">
      <c r="A8110" s="1" t="s">
        <v>16086</v>
      </c>
      <c r="B8110" s="2">
        <v>7</v>
      </c>
      <c r="C8110" s="4" t="s">
        <v>16087</v>
      </c>
      <c r="D8110" t="b">
        <f t="shared" si="126"/>
        <v>0</v>
      </c>
    </row>
    <row r="8111" spans="1:4" ht="90" x14ac:dyDescent="0.25">
      <c r="A8111" s="1" t="s">
        <v>16088</v>
      </c>
      <c r="B8111" s="2">
        <v>7</v>
      </c>
      <c r="C8111" s="4" t="s">
        <v>16089</v>
      </c>
      <c r="D8111" t="b">
        <f t="shared" si="126"/>
        <v>0</v>
      </c>
    </row>
    <row r="8112" spans="1:4" ht="30" x14ac:dyDescent="0.25">
      <c r="A8112" s="1" t="s">
        <v>16090</v>
      </c>
      <c r="B8112" s="2">
        <v>7</v>
      </c>
      <c r="C8112" s="4" t="s">
        <v>16091</v>
      </c>
      <c r="D8112" t="b">
        <f t="shared" si="126"/>
        <v>0</v>
      </c>
    </row>
    <row r="8113" spans="1:4" ht="30" x14ac:dyDescent="0.25">
      <c r="A8113" s="1" t="s">
        <v>16092</v>
      </c>
      <c r="B8113" s="2">
        <v>7</v>
      </c>
      <c r="C8113" s="4" t="s">
        <v>16093</v>
      </c>
      <c r="D8113" t="b">
        <f t="shared" si="126"/>
        <v>0</v>
      </c>
    </row>
    <row r="8114" spans="1:4" x14ac:dyDescent="0.25">
      <c r="A8114" s="1" t="s">
        <v>16094</v>
      </c>
      <c r="B8114" s="2">
        <v>7</v>
      </c>
      <c r="C8114" s="4" t="s">
        <v>1481</v>
      </c>
      <c r="D8114" t="b">
        <f t="shared" si="126"/>
        <v>0</v>
      </c>
    </row>
    <row r="8115" spans="1:4" x14ac:dyDescent="0.25">
      <c r="A8115" s="1" t="s">
        <v>16095</v>
      </c>
      <c r="B8115" s="2">
        <v>7</v>
      </c>
      <c r="C8115" s="4" t="s">
        <v>16096</v>
      </c>
      <c r="D8115" t="b">
        <f t="shared" si="126"/>
        <v>0</v>
      </c>
    </row>
    <row r="8116" spans="1:4" x14ac:dyDescent="0.25">
      <c r="A8116" s="1" t="s">
        <v>16097</v>
      </c>
      <c r="B8116" s="2">
        <v>7</v>
      </c>
      <c r="C8116" s="4" t="s">
        <v>16098</v>
      </c>
      <c r="D8116" t="b">
        <f t="shared" si="126"/>
        <v>0</v>
      </c>
    </row>
    <row r="8117" spans="1:4" x14ac:dyDescent="0.25">
      <c r="A8117" s="1" t="s">
        <v>16099</v>
      </c>
      <c r="B8117" s="2">
        <v>7</v>
      </c>
      <c r="C8117" s="4" t="s">
        <v>16100</v>
      </c>
      <c r="D8117" t="b">
        <f t="shared" si="126"/>
        <v>0</v>
      </c>
    </row>
    <row r="8118" spans="1:4" x14ac:dyDescent="0.25">
      <c r="A8118" s="1" t="s">
        <v>16101</v>
      </c>
      <c r="B8118" s="2">
        <v>7</v>
      </c>
      <c r="C8118" s="4" t="s">
        <v>16102</v>
      </c>
      <c r="D8118" t="b">
        <f t="shared" si="126"/>
        <v>0</v>
      </c>
    </row>
    <row r="8119" spans="1:4" ht="30" x14ac:dyDescent="0.25">
      <c r="A8119" s="1" t="s">
        <v>16103</v>
      </c>
      <c r="B8119" s="2">
        <v>7</v>
      </c>
      <c r="C8119" s="4" t="s">
        <v>16104</v>
      </c>
      <c r="D8119" t="b">
        <f t="shared" si="126"/>
        <v>0</v>
      </c>
    </row>
    <row r="8120" spans="1:4" ht="30" x14ac:dyDescent="0.25">
      <c r="A8120" s="1" t="s">
        <v>16105</v>
      </c>
      <c r="B8120" s="2">
        <v>7</v>
      </c>
      <c r="C8120" s="4" t="s">
        <v>16106</v>
      </c>
      <c r="D8120" t="b">
        <f t="shared" si="126"/>
        <v>0</v>
      </c>
    </row>
    <row r="8121" spans="1:4" ht="60" x14ac:dyDescent="0.25">
      <c r="A8121" s="1" t="s">
        <v>16107</v>
      </c>
      <c r="B8121" s="2">
        <v>7</v>
      </c>
      <c r="C8121" s="4" t="s">
        <v>16108</v>
      </c>
      <c r="D8121" t="b">
        <f t="shared" si="126"/>
        <v>0</v>
      </c>
    </row>
    <row r="8122" spans="1:4" x14ac:dyDescent="0.25">
      <c r="A8122" s="1" t="s">
        <v>16109</v>
      </c>
      <c r="B8122" s="2">
        <v>7</v>
      </c>
      <c r="C8122" s="4" t="s">
        <v>16110</v>
      </c>
      <c r="D8122" t="b">
        <f t="shared" si="126"/>
        <v>0</v>
      </c>
    </row>
    <row r="8123" spans="1:4" ht="60" x14ac:dyDescent="0.25">
      <c r="A8123" s="1" t="s">
        <v>16111</v>
      </c>
      <c r="B8123" s="2">
        <v>7</v>
      </c>
      <c r="C8123" s="4" t="s">
        <v>16112</v>
      </c>
      <c r="D8123" t="b">
        <f t="shared" si="126"/>
        <v>0</v>
      </c>
    </row>
    <row r="8124" spans="1:4" ht="45" x14ac:dyDescent="0.25">
      <c r="A8124" s="1" t="s">
        <v>16113</v>
      </c>
      <c r="B8124" s="2">
        <v>7</v>
      </c>
      <c r="C8124" s="4" t="s">
        <v>16114</v>
      </c>
      <c r="D8124" t="b">
        <f t="shared" si="126"/>
        <v>0</v>
      </c>
    </row>
    <row r="8125" spans="1:4" x14ac:dyDescent="0.25">
      <c r="A8125" s="1" t="s">
        <v>16115</v>
      </c>
      <c r="B8125" s="2">
        <v>7</v>
      </c>
      <c r="C8125" s="4" t="s">
        <v>16116</v>
      </c>
      <c r="D8125" t="b">
        <f t="shared" si="126"/>
        <v>0</v>
      </c>
    </row>
    <row r="8126" spans="1:4" x14ac:dyDescent="0.25">
      <c r="A8126" s="1" t="s">
        <v>16117</v>
      </c>
      <c r="B8126" s="2">
        <v>7</v>
      </c>
      <c r="C8126" s="4" t="s">
        <v>16118</v>
      </c>
      <c r="D8126" t="b">
        <f t="shared" si="126"/>
        <v>0</v>
      </c>
    </row>
    <row r="8127" spans="1:4" x14ac:dyDescent="0.25">
      <c r="A8127" s="1" t="s">
        <v>16119</v>
      </c>
      <c r="B8127" s="2">
        <v>7</v>
      </c>
      <c r="C8127" s="4" t="s">
        <v>16120</v>
      </c>
      <c r="D8127" t="b">
        <f t="shared" si="126"/>
        <v>0</v>
      </c>
    </row>
    <row r="8128" spans="1:4" x14ac:dyDescent="0.25">
      <c r="A8128" s="1" t="s">
        <v>16121</v>
      </c>
      <c r="B8128" s="2">
        <v>7</v>
      </c>
      <c r="C8128" s="4" t="s">
        <v>16122</v>
      </c>
      <c r="D8128" t="b">
        <f t="shared" si="126"/>
        <v>0</v>
      </c>
    </row>
    <row r="8129" spans="1:4" ht="60" x14ac:dyDescent="0.25">
      <c r="A8129" s="1" t="s">
        <v>16123</v>
      </c>
      <c r="B8129" s="2">
        <v>7</v>
      </c>
      <c r="C8129" s="4" t="s">
        <v>16124</v>
      </c>
      <c r="D8129" t="b">
        <f t="shared" si="126"/>
        <v>0</v>
      </c>
    </row>
    <row r="8130" spans="1:4" ht="60" x14ac:dyDescent="0.25">
      <c r="A8130" s="1" t="s">
        <v>16125</v>
      </c>
      <c r="B8130" s="2">
        <v>7</v>
      </c>
      <c r="C8130" s="4" t="s">
        <v>16126</v>
      </c>
      <c r="D8130" t="b">
        <f t="shared" si="126"/>
        <v>0</v>
      </c>
    </row>
    <row r="8131" spans="1:4" ht="45" x14ac:dyDescent="0.25">
      <c r="A8131" s="1" t="s">
        <v>16127</v>
      </c>
      <c r="B8131" s="2">
        <v>7</v>
      </c>
      <c r="C8131" s="4" t="s">
        <v>16128</v>
      </c>
      <c r="D8131" t="b">
        <f t="shared" ref="D8131:D8194" si="127">ISNUMBER(VALUE(C8131))</f>
        <v>0</v>
      </c>
    </row>
    <row r="8132" spans="1:4" x14ac:dyDescent="0.25">
      <c r="A8132" s="1" t="s">
        <v>16129</v>
      </c>
      <c r="B8132" s="2">
        <v>7</v>
      </c>
      <c r="C8132" s="4" t="s">
        <v>16130</v>
      </c>
      <c r="D8132" t="b">
        <f t="shared" si="127"/>
        <v>0</v>
      </c>
    </row>
    <row r="8133" spans="1:4" ht="135" x14ac:dyDescent="0.25">
      <c r="A8133" s="1" t="s">
        <v>16131</v>
      </c>
      <c r="B8133" s="2">
        <v>7</v>
      </c>
      <c r="C8133" s="4" t="s">
        <v>16132</v>
      </c>
      <c r="D8133" t="b">
        <f t="shared" si="127"/>
        <v>0</v>
      </c>
    </row>
    <row r="8134" spans="1:4" x14ac:dyDescent="0.25">
      <c r="A8134" s="1" t="s">
        <v>16133</v>
      </c>
      <c r="B8134" s="2">
        <v>7</v>
      </c>
      <c r="C8134" s="4" t="s">
        <v>16134</v>
      </c>
      <c r="D8134" t="b">
        <f t="shared" si="127"/>
        <v>0</v>
      </c>
    </row>
    <row r="8135" spans="1:4" ht="105" x14ac:dyDescent="0.25">
      <c r="A8135" s="1" t="s">
        <v>16135</v>
      </c>
      <c r="B8135" s="2">
        <v>7</v>
      </c>
      <c r="C8135" s="4" t="s">
        <v>16136</v>
      </c>
      <c r="D8135" t="b">
        <f t="shared" si="127"/>
        <v>0</v>
      </c>
    </row>
    <row r="8136" spans="1:4" ht="105" x14ac:dyDescent="0.25">
      <c r="A8136" s="1" t="s">
        <v>16137</v>
      </c>
      <c r="B8136" s="2">
        <v>7</v>
      </c>
      <c r="C8136" s="4" t="s">
        <v>16138</v>
      </c>
      <c r="D8136" t="b">
        <f t="shared" si="127"/>
        <v>0</v>
      </c>
    </row>
    <row r="8137" spans="1:4" x14ac:dyDescent="0.25">
      <c r="A8137" s="1" t="s">
        <v>16139</v>
      </c>
      <c r="B8137" s="2">
        <v>7</v>
      </c>
      <c r="C8137" s="4" t="s">
        <v>16140</v>
      </c>
      <c r="D8137" t="b">
        <f t="shared" si="127"/>
        <v>0</v>
      </c>
    </row>
    <row r="8138" spans="1:4" ht="30" x14ac:dyDescent="0.25">
      <c r="A8138" s="1" t="s">
        <v>16141</v>
      </c>
      <c r="B8138" s="2">
        <v>7</v>
      </c>
      <c r="C8138" s="4" t="s">
        <v>16142</v>
      </c>
      <c r="D8138" t="b">
        <f t="shared" si="127"/>
        <v>0</v>
      </c>
    </row>
    <row r="8139" spans="1:4" x14ac:dyDescent="0.25">
      <c r="A8139" s="1" t="s">
        <v>16143</v>
      </c>
      <c r="B8139" s="2">
        <v>7</v>
      </c>
      <c r="C8139" s="4" t="s">
        <v>16144</v>
      </c>
      <c r="D8139" t="b">
        <f t="shared" si="127"/>
        <v>0</v>
      </c>
    </row>
    <row r="8140" spans="1:4" ht="75" x14ac:dyDescent="0.25">
      <c r="A8140" s="1" t="s">
        <v>16145</v>
      </c>
      <c r="B8140" s="2">
        <v>7</v>
      </c>
      <c r="C8140" s="4" t="s">
        <v>16146</v>
      </c>
      <c r="D8140" t="b">
        <f t="shared" si="127"/>
        <v>0</v>
      </c>
    </row>
    <row r="8141" spans="1:4" x14ac:dyDescent="0.25">
      <c r="A8141" s="1" t="s">
        <v>16147</v>
      </c>
      <c r="B8141" s="2">
        <v>7</v>
      </c>
      <c r="C8141" s="4" t="s">
        <v>16148</v>
      </c>
      <c r="D8141" t="b">
        <f t="shared" si="127"/>
        <v>0</v>
      </c>
    </row>
    <row r="8142" spans="1:4" ht="30" x14ac:dyDescent="0.25">
      <c r="A8142" s="1" t="s">
        <v>16149</v>
      </c>
      <c r="B8142" s="2">
        <v>7</v>
      </c>
      <c r="C8142" s="4" t="s">
        <v>16150</v>
      </c>
      <c r="D8142" t="b">
        <f t="shared" si="127"/>
        <v>0</v>
      </c>
    </row>
    <row r="8143" spans="1:4" ht="60" x14ac:dyDescent="0.25">
      <c r="A8143" s="1" t="s">
        <v>16151</v>
      </c>
      <c r="B8143" s="2">
        <v>7</v>
      </c>
      <c r="C8143" s="4" t="s">
        <v>16152</v>
      </c>
      <c r="D8143" t="b">
        <f t="shared" si="127"/>
        <v>0</v>
      </c>
    </row>
    <row r="8144" spans="1:4" x14ac:dyDescent="0.25">
      <c r="A8144" s="1" t="s">
        <v>16153</v>
      </c>
      <c r="B8144" s="2">
        <v>7</v>
      </c>
      <c r="C8144" s="4" t="s">
        <v>16154</v>
      </c>
      <c r="D8144" t="b">
        <f t="shared" si="127"/>
        <v>0</v>
      </c>
    </row>
    <row r="8145" spans="1:4" x14ac:dyDescent="0.25">
      <c r="A8145" s="1" t="s">
        <v>16155</v>
      </c>
      <c r="B8145" s="2">
        <v>7</v>
      </c>
      <c r="C8145" s="4" t="s">
        <v>16156</v>
      </c>
      <c r="D8145" t="b">
        <f t="shared" si="127"/>
        <v>0</v>
      </c>
    </row>
    <row r="8146" spans="1:4" x14ac:dyDescent="0.25">
      <c r="A8146" s="1" t="s">
        <v>16157</v>
      </c>
      <c r="B8146" s="2">
        <v>7</v>
      </c>
      <c r="C8146" s="4" t="s">
        <v>16158</v>
      </c>
      <c r="D8146" t="b">
        <f t="shared" si="127"/>
        <v>0</v>
      </c>
    </row>
    <row r="8147" spans="1:4" x14ac:dyDescent="0.25">
      <c r="A8147" s="1" t="s">
        <v>16159</v>
      </c>
      <c r="B8147" s="2">
        <v>7</v>
      </c>
      <c r="C8147" s="4" t="s">
        <v>16160</v>
      </c>
      <c r="D8147" t="b">
        <f t="shared" si="127"/>
        <v>0</v>
      </c>
    </row>
    <row r="8148" spans="1:4" x14ac:dyDescent="0.25">
      <c r="A8148" s="1" t="s">
        <v>16161</v>
      </c>
      <c r="B8148" s="2">
        <v>7</v>
      </c>
      <c r="C8148" s="4" t="s">
        <v>16162</v>
      </c>
      <c r="D8148" t="b">
        <f t="shared" si="127"/>
        <v>0</v>
      </c>
    </row>
    <row r="8149" spans="1:4" x14ac:dyDescent="0.25">
      <c r="A8149" s="1" t="s">
        <v>16163</v>
      </c>
      <c r="B8149" s="2">
        <v>7</v>
      </c>
      <c r="C8149" s="4" t="s">
        <v>16164</v>
      </c>
      <c r="D8149" t="b">
        <f t="shared" si="127"/>
        <v>0</v>
      </c>
    </row>
    <row r="8150" spans="1:4" x14ac:dyDescent="0.25">
      <c r="A8150" s="1" t="s">
        <v>16165</v>
      </c>
      <c r="B8150" s="2">
        <v>7</v>
      </c>
      <c r="C8150" s="4" t="s">
        <v>16166</v>
      </c>
      <c r="D8150" t="b">
        <f t="shared" si="127"/>
        <v>0</v>
      </c>
    </row>
    <row r="8151" spans="1:4" x14ac:dyDescent="0.25">
      <c r="A8151" s="1" t="s">
        <v>16167</v>
      </c>
      <c r="B8151" s="2">
        <v>7</v>
      </c>
      <c r="C8151" s="4" t="s">
        <v>16168</v>
      </c>
      <c r="D8151" t="b">
        <f t="shared" si="127"/>
        <v>0</v>
      </c>
    </row>
    <row r="8152" spans="1:4" x14ac:dyDescent="0.25">
      <c r="A8152" s="1" t="s">
        <v>16169</v>
      </c>
      <c r="B8152" s="2">
        <v>7</v>
      </c>
      <c r="C8152" s="4" t="s">
        <v>16170</v>
      </c>
      <c r="D8152" t="b">
        <f t="shared" si="127"/>
        <v>0</v>
      </c>
    </row>
    <row r="8153" spans="1:4" ht="30" x14ac:dyDescent="0.25">
      <c r="A8153" s="1" t="s">
        <v>16171</v>
      </c>
      <c r="B8153" s="2">
        <v>7</v>
      </c>
      <c r="C8153" s="4" t="s">
        <v>16172</v>
      </c>
      <c r="D8153" t="b">
        <f t="shared" si="127"/>
        <v>0</v>
      </c>
    </row>
    <row r="8154" spans="1:4" ht="30" x14ac:dyDescent="0.25">
      <c r="A8154" s="1" t="s">
        <v>16173</v>
      </c>
      <c r="B8154" s="2">
        <v>7</v>
      </c>
      <c r="C8154" s="4" t="s">
        <v>16174</v>
      </c>
      <c r="D8154" t="b">
        <f t="shared" si="127"/>
        <v>0</v>
      </c>
    </row>
    <row r="8155" spans="1:4" ht="75" x14ac:dyDescent="0.25">
      <c r="A8155" s="1" t="s">
        <v>16175</v>
      </c>
      <c r="B8155" s="2">
        <v>7</v>
      </c>
      <c r="C8155" s="4" t="s">
        <v>16176</v>
      </c>
      <c r="D8155" t="b">
        <f t="shared" si="127"/>
        <v>0</v>
      </c>
    </row>
    <row r="8156" spans="1:4" x14ac:dyDescent="0.25">
      <c r="A8156" s="1" t="s">
        <v>16177</v>
      </c>
      <c r="B8156" s="2">
        <v>7</v>
      </c>
      <c r="C8156" s="4" t="s">
        <v>16178</v>
      </c>
      <c r="D8156" t="b">
        <f t="shared" si="127"/>
        <v>0</v>
      </c>
    </row>
    <row r="8157" spans="1:4" x14ac:dyDescent="0.25">
      <c r="A8157" s="1" t="s">
        <v>16179</v>
      </c>
      <c r="B8157" s="2">
        <v>7</v>
      </c>
      <c r="C8157" s="4" t="s">
        <v>16180</v>
      </c>
      <c r="D8157" t="b">
        <f t="shared" si="127"/>
        <v>0</v>
      </c>
    </row>
    <row r="8158" spans="1:4" ht="60" x14ac:dyDescent="0.25">
      <c r="A8158" s="1" t="s">
        <v>16181</v>
      </c>
      <c r="B8158" s="2">
        <v>7</v>
      </c>
      <c r="C8158" s="4" t="s">
        <v>16182</v>
      </c>
      <c r="D8158" t="b">
        <f t="shared" si="127"/>
        <v>0</v>
      </c>
    </row>
    <row r="8159" spans="1:4" x14ac:dyDescent="0.25">
      <c r="A8159" s="1" t="s">
        <v>16183</v>
      </c>
      <c r="B8159" s="2">
        <v>7</v>
      </c>
      <c r="C8159" s="4" t="s">
        <v>16184</v>
      </c>
      <c r="D8159" t="b">
        <f t="shared" si="127"/>
        <v>0</v>
      </c>
    </row>
    <row r="8160" spans="1:4" x14ac:dyDescent="0.25">
      <c r="A8160" s="1" t="s">
        <v>16185</v>
      </c>
      <c r="B8160" s="2">
        <v>7</v>
      </c>
      <c r="C8160" s="4" t="s">
        <v>16186</v>
      </c>
      <c r="D8160" t="b">
        <f t="shared" si="127"/>
        <v>0</v>
      </c>
    </row>
    <row r="8161" spans="1:4" ht="60" x14ac:dyDescent="0.25">
      <c r="A8161" s="1" t="s">
        <v>16187</v>
      </c>
      <c r="B8161" s="2">
        <v>7</v>
      </c>
      <c r="C8161" s="4" t="s">
        <v>16188</v>
      </c>
      <c r="D8161" t="b">
        <f t="shared" si="127"/>
        <v>0</v>
      </c>
    </row>
    <row r="8162" spans="1:4" ht="30" x14ac:dyDescent="0.25">
      <c r="A8162" s="1" t="s">
        <v>16189</v>
      </c>
      <c r="B8162" s="2">
        <v>7</v>
      </c>
      <c r="C8162" s="4" t="s">
        <v>16190</v>
      </c>
      <c r="D8162" t="b">
        <f t="shared" si="127"/>
        <v>0</v>
      </c>
    </row>
    <row r="8163" spans="1:4" ht="30" x14ac:dyDescent="0.25">
      <c r="A8163" s="1" t="s">
        <v>16191</v>
      </c>
      <c r="B8163" s="2">
        <v>7</v>
      </c>
      <c r="C8163" s="4" t="s">
        <v>16192</v>
      </c>
      <c r="D8163" t="b">
        <f t="shared" si="127"/>
        <v>0</v>
      </c>
    </row>
    <row r="8164" spans="1:4" ht="30" x14ac:dyDescent="0.25">
      <c r="A8164" s="1" t="s">
        <v>16193</v>
      </c>
      <c r="B8164" s="2">
        <v>7</v>
      </c>
      <c r="C8164" s="4" t="s">
        <v>16194</v>
      </c>
      <c r="D8164" t="b">
        <f t="shared" si="127"/>
        <v>0</v>
      </c>
    </row>
    <row r="8165" spans="1:4" ht="30" x14ac:dyDescent="0.25">
      <c r="A8165" s="1" t="s">
        <v>16195</v>
      </c>
      <c r="B8165" s="2">
        <v>7</v>
      </c>
      <c r="C8165" s="4" t="s">
        <v>16196</v>
      </c>
      <c r="D8165" t="b">
        <f t="shared" si="127"/>
        <v>0</v>
      </c>
    </row>
    <row r="8166" spans="1:4" x14ac:dyDescent="0.25">
      <c r="A8166" s="1" t="s">
        <v>16197</v>
      </c>
      <c r="B8166" s="2">
        <v>7</v>
      </c>
      <c r="C8166" s="4" t="s">
        <v>16198</v>
      </c>
      <c r="D8166" t="b">
        <f t="shared" si="127"/>
        <v>0</v>
      </c>
    </row>
    <row r="8167" spans="1:4" ht="60" x14ac:dyDescent="0.25">
      <c r="A8167" s="1" t="s">
        <v>16199</v>
      </c>
      <c r="B8167" s="2">
        <v>7</v>
      </c>
      <c r="C8167" s="4" t="s">
        <v>16200</v>
      </c>
      <c r="D8167" t="b">
        <f t="shared" si="127"/>
        <v>0</v>
      </c>
    </row>
    <row r="8168" spans="1:4" x14ac:dyDescent="0.25">
      <c r="A8168" s="1" t="s">
        <v>16201</v>
      </c>
      <c r="B8168" s="2">
        <v>7</v>
      </c>
      <c r="C8168" s="4" t="s">
        <v>16202</v>
      </c>
      <c r="D8168" t="b">
        <f t="shared" si="127"/>
        <v>0</v>
      </c>
    </row>
    <row r="8169" spans="1:4" ht="45" x14ac:dyDescent="0.25">
      <c r="A8169" s="1" t="s">
        <v>16203</v>
      </c>
      <c r="B8169" s="2">
        <v>7</v>
      </c>
      <c r="C8169" s="4" t="s">
        <v>16204</v>
      </c>
      <c r="D8169" t="b">
        <f t="shared" si="127"/>
        <v>0</v>
      </c>
    </row>
    <row r="8170" spans="1:4" ht="45" x14ac:dyDescent="0.25">
      <c r="A8170" s="1" t="s">
        <v>16205</v>
      </c>
      <c r="B8170" s="2">
        <v>7</v>
      </c>
      <c r="C8170" s="4" t="s">
        <v>16206</v>
      </c>
      <c r="D8170" t="b">
        <f t="shared" si="127"/>
        <v>0</v>
      </c>
    </row>
    <row r="8171" spans="1:4" ht="30" x14ac:dyDescent="0.25">
      <c r="A8171" s="1" t="s">
        <v>16207</v>
      </c>
      <c r="B8171" s="2">
        <v>7</v>
      </c>
      <c r="C8171" s="4" t="s">
        <v>16208</v>
      </c>
      <c r="D8171" t="b">
        <f t="shared" si="127"/>
        <v>0</v>
      </c>
    </row>
    <row r="8172" spans="1:4" ht="60" x14ac:dyDescent="0.25">
      <c r="A8172" s="1" t="s">
        <v>16209</v>
      </c>
      <c r="B8172" s="2">
        <v>7</v>
      </c>
      <c r="C8172" s="4" t="s">
        <v>16210</v>
      </c>
      <c r="D8172" t="b">
        <f t="shared" si="127"/>
        <v>0</v>
      </c>
    </row>
    <row r="8173" spans="1:4" ht="30" x14ac:dyDescent="0.25">
      <c r="A8173" s="1" t="s">
        <v>16211</v>
      </c>
      <c r="B8173" s="2">
        <v>7</v>
      </c>
      <c r="C8173" s="4" t="s">
        <v>16212</v>
      </c>
      <c r="D8173" t="b">
        <f t="shared" si="127"/>
        <v>0</v>
      </c>
    </row>
    <row r="8174" spans="1:4" ht="90" x14ac:dyDescent="0.25">
      <c r="A8174" s="1" t="s">
        <v>16213</v>
      </c>
      <c r="B8174" s="2">
        <v>7</v>
      </c>
      <c r="C8174" s="4" t="s">
        <v>16214</v>
      </c>
      <c r="D8174" t="b">
        <f t="shared" si="127"/>
        <v>0</v>
      </c>
    </row>
    <row r="8175" spans="1:4" x14ac:dyDescent="0.25">
      <c r="A8175" s="1" t="s">
        <v>16215</v>
      </c>
      <c r="B8175" s="2">
        <v>7</v>
      </c>
      <c r="C8175" s="4" t="s">
        <v>16216</v>
      </c>
      <c r="D8175" t="b">
        <f t="shared" si="127"/>
        <v>0</v>
      </c>
    </row>
    <row r="8176" spans="1:4" x14ac:dyDescent="0.25">
      <c r="A8176" s="1" t="s">
        <v>16217</v>
      </c>
      <c r="B8176" s="2">
        <v>7</v>
      </c>
      <c r="C8176" s="4" t="s">
        <v>16218</v>
      </c>
      <c r="D8176" t="b">
        <f t="shared" si="127"/>
        <v>0</v>
      </c>
    </row>
    <row r="8177" spans="1:4" ht="60" x14ac:dyDescent="0.25">
      <c r="A8177" s="1" t="s">
        <v>16219</v>
      </c>
      <c r="B8177" s="2">
        <v>7</v>
      </c>
      <c r="C8177" s="4" t="s">
        <v>16220</v>
      </c>
      <c r="D8177" t="b">
        <f t="shared" si="127"/>
        <v>0</v>
      </c>
    </row>
    <row r="8178" spans="1:4" ht="30" x14ac:dyDescent="0.25">
      <c r="A8178" s="1" t="s">
        <v>16221</v>
      </c>
      <c r="B8178" s="2">
        <v>7</v>
      </c>
      <c r="C8178" s="4" t="s">
        <v>16222</v>
      </c>
      <c r="D8178" t="b">
        <f t="shared" si="127"/>
        <v>0</v>
      </c>
    </row>
    <row r="8179" spans="1:4" ht="30" x14ac:dyDescent="0.25">
      <c r="A8179" s="1" t="s">
        <v>16223</v>
      </c>
      <c r="B8179" s="2">
        <v>7</v>
      </c>
      <c r="C8179" s="4" t="s">
        <v>16224</v>
      </c>
      <c r="D8179" t="b">
        <f t="shared" si="127"/>
        <v>0</v>
      </c>
    </row>
    <row r="8180" spans="1:4" ht="75" x14ac:dyDescent="0.25">
      <c r="A8180" s="1" t="s">
        <v>16225</v>
      </c>
      <c r="B8180" s="2">
        <v>7</v>
      </c>
      <c r="C8180" s="4" t="s">
        <v>16226</v>
      </c>
      <c r="D8180" t="b">
        <f t="shared" si="127"/>
        <v>0</v>
      </c>
    </row>
    <row r="8181" spans="1:4" x14ac:dyDescent="0.25">
      <c r="A8181" s="1" t="s">
        <v>16227</v>
      </c>
      <c r="B8181" s="2">
        <v>7</v>
      </c>
      <c r="C8181" s="4" t="s">
        <v>16228</v>
      </c>
      <c r="D8181" t="b">
        <f t="shared" si="127"/>
        <v>0</v>
      </c>
    </row>
    <row r="8182" spans="1:4" ht="30" x14ac:dyDescent="0.25">
      <c r="A8182" s="1" t="s">
        <v>16229</v>
      </c>
      <c r="B8182" s="2">
        <v>7</v>
      </c>
      <c r="C8182" s="4" t="s">
        <v>16230</v>
      </c>
      <c r="D8182" t="b">
        <f t="shared" si="127"/>
        <v>0</v>
      </c>
    </row>
    <row r="8183" spans="1:4" x14ac:dyDescent="0.25">
      <c r="A8183" s="1" t="s">
        <v>16231</v>
      </c>
      <c r="B8183" s="2">
        <v>7</v>
      </c>
      <c r="C8183" s="4" t="s">
        <v>16232</v>
      </c>
      <c r="D8183" t="b">
        <f t="shared" si="127"/>
        <v>0</v>
      </c>
    </row>
    <row r="8184" spans="1:4" ht="30" x14ac:dyDescent="0.25">
      <c r="A8184" s="1" t="s">
        <v>16233</v>
      </c>
      <c r="B8184" s="2">
        <v>7</v>
      </c>
      <c r="C8184" s="4" t="s">
        <v>16234</v>
      </c>
      <c r="D8184" t="b">
        <f t="shared" si="127"/>
        <v>0</v>
      </c>
    </row>
    <row r="8185" spans="1:4" ht="45" x14ac:dyDescent="0.25">
      <c r="A8185" s="1" t="s">
        <v>16235</v>
      </c>
      <c r="B8185" s="2">
        <v>7</v>
      </c>
      <c r="C8185" s="4" t="s">
        <v>16236</v>
      </c>
      <c r="D8185" t="b">
        <f t="shared" si="127"/>
        <v>0</v>
      </c>
    </row>
    <row r="8186" spans="1:4" ht="75" x14ac:dyDescent="0.25">
      <c r="A8186" s="1" t="s">
        <v>16237</v>
      </c>
      <c r="B8186" s="2">
        <v>7</v>
      </c>
      <c r="C8186" s="4" t="s">
        <v>16238</v>
      </c>
      <c r="D8186" t="b">
        <f t="shared" si="127"/>
        <v>0</v>
      </c>
    </row>
    <row r="8187" spans="1:4" x14ac:dyDescent="0.25">
      <c r="A8187" s="1" t="s">
        <v>16239</v>
      </c>
      <c r="B8187" s="2">
        <v>7</v>
      </c>
      <c r="C8187" s="4" t="s">
        <v>16240</v>
      </c>
      <c r="D8187" t="b">
        <f t="shared" si="127"/>
        <v>0</v>
      </c>
    </row>
    <row r="8188" spans="1:4" x14ac:dyDescent="0.25">
      <c r="A8188" s="1" t="s">
        <v>16241</v>
      </c>
      <c r="B8188" s="2">
        <v>7</v>
      </c>
      <c r="C8188" s="4" t="s">
        <v>16242</v>
      </c>
      <c r="D8188" t="b">
        <f t="shared" si="127"/>
        <v>0</v>
      </c>
    </row>
    <row r="8189" spans="1:4" ht="30" x14ac:dyDescent="0.25">
      <c r="A8189" s="1" t="s">
        <v>16243</v>
      </c>
      <c r="B8189" s="2">
        <v>7</v>
      </c>
      <c r="C8189" s="4" t="s">
        <v>16244</v>
      </c>
      <c r="D8189" t="b">
        <f t="shared" si="127"/>
        <v>0</v>
      </c>
    </row>
    <row r="8190" spans="1:4" x14ac:dyDescent="0.25">
      <c r="A8190" s="1" t="s">
        <v>16245</v>
      </c>
      <c r="B8190" s="2">
        <v>7</v>
      </c>
      <c r="C8190" s="4" t="s">
        <v>16246</v>
      </c>
      <c r="D8190" t="b">
        <f t="shared" si="127"/>
        <v>0</v>
      </c>
    </row>
    <row r="8191" spans="1:4" x14ac:dyDescent="0.25">
      <c r="A8191" s="1" t="s">
        <v>16247</v>
      </c>
      <c r="B8191" s="2">
        <v>7</v>
      </c>
      <c r="C8191" s="4" t="s">
        <v>16248</v>
      </c>
      <c r="D8191" t="b">
        <f t="shared" si="127"/>
        <v>0</v>
      </c>
    </row>
    <row r="8192" spans="1:4" x14ac:dyDescent="0.25">
      <c r="A8192" s="1" t="s">
        <v>16249</v>
      </c>
      <c r="B8192" s="2">
        <v>7</v>
      </c>
      <c r="C8192" s="4" t="s">
        <v>16250</v>
      </c>
      <c r="D8192" t="b">
        <f t="shared" si="127"/>
        <v>0</v>
      </c>
    </row>
    <row r="8193" spans="1:4" ht="30" x14ac:dyDescent="0.25">
      <c r="A8193" s="1" t="s">
        <v>16251</v>
      </c>
      <c r="B8193" s="2">
        <v>7</v>
      </c>
      <c r="C8193" s="4" t="s">
        <v>16252</v>
      </c>
      <c r="D8193" t="b">
        <f t="shared" si="127"/>
        <v>0</v>
      </c>
    </row>
    <row r="8194" spans="1:4" ht="30" x14ac:dyDescent="0.25">
      <c r="A8194" s="1" t="s">
        <v>16253</v>
      </c>
      <c r="B8194" s="2">
        <v>7</v>
      </c>
      <c r="C8194" s="4" t="s">
        <v>16254</v>
      </c>
      <c r="D8194" t="b">
        <f t="shared" si="127"/>
        <v>0</v>
      </c>
    </row>
    <row r="8195" spans="1:4" ht="45" x14ac:dyDescent="0.25">
      <c r="A8195" s="1" t="s">
        <v>16255</v>
      </c>
      <c r="B8195" s="2">
        <v>7</v>
      </c>
      <c r="C8195" s="4" t="s">
        <v>16256</v>
      </c>
      <c r="D8195" t="b">
        <f t="shared" ref="D8195:D8258" si="128">ISNUMBER(VALUE(C8195))</f>
        <v>0</v>
      </c>
    </row>
    <row r="8196" spans="1:4" x14ac:dyDescent="0.25">
      <c r="A8196" s="1" t="s">
        <v>16257</v>
      </c>
      <c r="B8196" s="2">
        <v>7</v>
      </c>
      <c r="C8196" s="4" t="s">
        <v>16258</v>
      </c>
      <c r="D8196" t="b">
        <f t="shared" si="128"/>
        <v>0</v>
      </c>
    </row>
    <row r="8197" spans="1:4" ht="30" x14ac:dyDescent="0.25">
      <c r="A8197" s="1" t="s">
        <v>16259</v>
      </c>
      <c r="B8197" s="2">
        <v>7</v>
      </c>
      <c r="C8197" s="4" t="s">
        <v>16260</v>
      </c>
      <c r="D8197" t="b">
        <f t="shared" si="128"/>
        <v>0</v>
      </c>
    </row>
    <row r="8198" spans="1:4" x14ac:dyDescent="0.25">
      <c r="A8198" s="1" t="s">
        <v>16261</v>
      </c>
      <c r="B8198" s="2">
        <v>7</v>
      </c>
      <c r="C8198" s="4" t="s">
        <v>16262</v>
      </c>
      <c r="D8198" t="b">
        <f t="shared" si="128"/>
        <v>0</v>
      </c>
    </row>
    <row r="8199" spans="1:4" ht="45" x14ac:dyDescent="0.25">
      <c r="A8199" s="1" t="s">
        <v>16263</v>
      </c>
      <c r="B8199" s="2">
        <v>7</v>
      </c>
      <c r="C8199" s="4" t="s">
        <v>16264</v>
      </c>
      <c r="D8199" t="b">
        <f t="shared" si="128"/>
        <v>0</v>
      </c>
    </row>
    <row r="8200" spans="1:4" ht="45" x14ac:dyDescent="0.25">
      <c r="A8200" s="1" t="s">
        <v>16265</v>
      </c>
      <c r="B8200" s="2">
        <v>7</v>
      </c>
      <c r="C8200" s="4" t="s">
        <v>16266</v>
      </c>
      <c r="D8200" t="b">
        <f t="shared" si="128"/>
        <v>0</v>
      </c>
    </row>
    <row r="8201" spans="1:4" x14ac:dyDescent="0.25">
      <c r="A8201" s="1" t="s">
        <v>16267</v>
      </c>
      <c r="B8201" s="2">
        <v>7</v>
      </c>
      <c r="C8201" s="4" t="s">
        <v>1632</v>
      </c>
      <c r="D8201" t="b">
        <f t="shared" si="128"/>
        <v>0</v>
      </c>
    </row>
    <row r="8202" spans="1:4" ht="45" x14ac:dyDescent="0.25">
      <c r="A8202" s="1" t="s">
        <v>16268</v>
      </c>
      <c r="B8202" s="2">
        <v>7</v>
      </c>
      <c r="C8202" s="4" t="s">
        <v>16269</v>
      </c>
      <c r="D8202" t="b">
        <f t="shared" si="128"/>
        <v>0</v>
      </c>
    </row>
    <row r="8203" spans="1:4" ht="60" x14ac:dyDescent="0.25">
      <c r="A8203" s="1" t="s">
        <v>16270</v>
      </c>
      <c r="B8203" s="2">
        <v>7</v>
      </c>
      <c r="C8203" s="4" t="s">
        <v>16271</v>
      </c>
      <c r="D8203" t="b">
        <f t="shared" si="128"/>
        <v>0</v>
      </c>
    </row>
    <row r="8204" spans="1:4" x14ac:dyDescent="0.25">
      <c r="A8204" s="1" t="s">
        <v>16272</v>
      </c>
      <c r="B8204" s="2">
        <v>7</v>
      </c>
      <c r="C8204" s="4" t="s">
        <v>2677</v>
      </c>
      <c r="D8204" t="b">
        <f t="shared" si="128"/>
        <v>0</v>
      </c>
    </row>
    <row r="8205" spans="1:4" ht="90" x14ac:dyDescent="0.25">
      <c r="A8205" s="1" t="s">
        <v>16273</v>
      </c>
      <c r="B8205" s="2">
        <v>7</v>
      </c>
      <c r="C8205" s="4" t="s">
        <v>16274</v>
      </c>
      <c r="D8205" t="b">
        <f t="shared" si="128"/>
        <v>0</v>
      </c>
    </row>
    <row r="8206" spans="1:4" x14ac:dyDescent="0.25">
      <c r="A8206" s="1" t="s">
        <v>16275</v>
      </c>
      <c r="B8206" s="2">
        <v>7</v>
      </c>
      <c r="C8206" s="4" t="s">
        <v>16276</v>
      </c>
      <c r="D8206" t="b">
        <f t="shared" si="128"/>
        <v>0</v>
      </c>
    </row>
    <row r="8207" spans="1:4" ht="60" x14ac:dyDescent="0.25">
      <c r="A8207" s="1" t="s">
        <v>16277</v>
      </c>
      <c r="B8207" s="2">
        <v>7</v>
      </c>
      <c r="C8207" s="4" t="s">
        <v>16278</v>
      </c>
      <c r="D8207" t="b">
        <f t="shared" si="128"/>
        <v>0</v>
      </c>
    </row>
    <row r="8208" spans="1:4" ht="60" x14ac:dyDescent="0.25">
      <c r="A8208" s="1" t="s">
        <v>16279</v>
      </c>
      <c r="B8208" s="2">
        <v>7</v>
      </c>
      <c r="C8208" s="4" t="s">
        <v>16280</v>
      </c>
      <c r="D8208" t="b">
        <f t="shared" si="128"/>
        <v>0</v>
      </c>
    </row>
    <row r="8209" spans="1:4" ht="30" x14ac:dyDescent="0.25">
      <c r="A8209" s="1" t="s">
        <v>16281</v>
      </c>
      <c r="B8209" s="2">
        <v>7</v>
      </c>
      <c r="C8209" s="4" t="s">
        <v>16282</v>
      </c>
      <c r="D8209" t="b">
        <f t="shared" si="128"/>
        <v>0</v>
      </c>
    </row>
    <row r="8210" spans="1:4" ht="30" x14ac:dyDescent="0.25">
      <c r="A8210" s="1" t="s">
        <v>16283</v>
      </c>
      <c r="B8210" s="2">
        <v>7</v>
      </c>
      <c r="C8210" s="4" t="s">
        <v>16284</v>
      </c>
      <c r="D8210" t="b">
        <f t="shared" si="128"/>
        <v>0</v>
      </c>
    </row>
    <row r="8211" spans="1:4" x14ac:dyDescent="0.25">
      <c r="A8211" s="1" t="s">
        <v>16285</v>
      </c>
      <c r="B8211" s="2">
        <v>7</v>
      </c>
      <c r="C8211" s="4" t="s">
        <v>16286</v>
      </c>
      <c r="D8211" t="b">
        <f t="shared" si="128"/>
        <v>0</v>
      </c>
    </row>
    <row r="8212" spans="1:4" ht="30" x14ac:dyDescent="0.25">
      <c r="A8212" s="1" t="s">
        <v>16287</v>
      </c>
      <c r="B8212" s="2">
        <v>7</v>
      </c>
      <c r="C8212" s="4" t="s">
        <v>16288</v>
      </c>
      <c r="D8212" t="b">
        <f t="shared" si="128"/>
        <v>0</v>
      </c>
    </row>
    <row r="8213" spans="1:4" ht="30" x14ac:dyDescent="0.25">
      <c r="A8213" s="1" t="s">
        <v>16289</v>
      </c>
      <c r="B8213" s="2">
        <v>7</v>
      </c>
      <c r="C8213" s="4" t="s">
        <v>16290</v>
      </c>
      <c r="D8213" t="b">
        <f t="shared" si="128"/>
        <v>0</v>
      </c>
    </row>
    <row r="8214" spans="1:4" x14ac:dyDescent="0.25">
      <c r="A8214" s="1" t="s">
        <v>16291</v>
      </c>
      <c r="B8214" s="2">
        <v>7</v>
      </c>
      <c r="C8214" s="4" t="s">
        <v>16292</v>
      </c>
      <c r="D8214" t="b">
        <f t="shared" si="128"/>
        <v>0</v>
      </c>
    </row>
    <row r="8215" spans="1:4" ht="30" x14ac:dyDescent="0.25">
      <c r="A8215" s="1" t="s">
        <v>16293</v>
      </c>
      <c r="B8215" s="2">
        <v>7</v>
      </c>
      <c r="C8215" s="4" t="s">
        <v>16294</v>
      </c>
      <c r="D8215" t="b">
        <f t="shared" si="128"/>
        <v>0</v>
      </c>
    </row>
    <row r="8216" spans="1:4" x14ac:dyDescent="0.25">
      <c r="A8216" s="1" t="s">
        <v>16295</v>
      </c>
      <c r="B8216" s="2">
        <v>7</v>
      </c>
      <c r="C8216" s="4" t="s">
        <v>16296</v>
      </c>
      <c r="D8216" t="b">
        <f t="shared" si="128"/>
        <v>0</v>
      </c>
    </row>
    <row r="8217" spans="1:4" ht="105" x14ac:dyDescent="0.25">
      <c r="A8217" s="1" t="s">
        <v>16297</v>
      </c>
      <c r="B8217" s="2">
        <v>7</v>
      </c>
      <c r="C8217" s="4" t="s">
        <v>16298</v>
      </c>
      <c r="D8217" t="b">
        <f t="shared" si="128"/>
        <v>0</v>
      </c>
    </row>
    <row r="8218" spans="1:4" ht="45" x14ac:dyDescent="0.25">
      <c r="A8218" s="1" t="s">
        <v>16299</v>
      </c>
      <c r="B8218" s="2">
        <v>7</v>
      </c>
      <c r="C8218" s="4" t="s">
        <v>16300</v>
      </c>
      <c r="D8218" t="b">
        <f t="shared" si="128"/>
        <v>0</v>
      </c>
    </row>
    <row r="8219" spans="1:4" ht="30" x14ac:dyDescent="0.25">
      <c r="A8219" s="1" t="s">
        <v>16301</v>
      </c>
      <c r="B8219" s="2">
        <v>7</v>
      </c>
      <c r="C8219" s="4" t="s">
        <v>16302</v>
      </c>
      <c r="D8219" t="b">
        <f t="shared" si="128"/>
        <v>0</v>
      </c>
    </row>
    <row r="8220" spans="1:4" ht="90" x14ac:dyDescent="0.25">
      <c r="A8220" s="1" t="s">
        <v>16303</v>
      </c>
      <c r="B8220" s="2">
        <v>7</v>
      </c>
      <c r="C8220" s="4" t="s">
        <v>16304</v>
      </c>
      <c r="D8220" t="b">
        <f t="shared" si="128"/>
        <v>0</v>
      </c>
    </row>
    <row r="8221" spans="1:4" ht="45" x14ac:dyDescent="0.25">
      <c r="A8221" s="1" t="s">
        <v>16305</v>
      </c>
      <c r="B8221" s="2">
        <v>7</v>
      </c>
      <c r="C8221" s="4" t="s">
        <v>16306</v>
      </c>
      <c r="D8221" t="b">
        <f t="shared" si="128"/>
        <v>0</v>
      </c>
    </row>
    <row r="8222" spans="1:4" x14ac:dyDescent="0.25">
      <c r="A8222" s="1" t="s">
        <v>16307</v>
      </c>
      <c r="B8222" s="2">
        <v>7</v>
      </c>
      <c r="C8222" s="4" t="s">
        <v>16308</v>
      </c>
      <c r="D8222" t="b">
        <f t="shared" si="128"/>
        <v>0</v>
      </c>
    </row>
    <row r="8223" spans="1:4" x14ac:dyDescent="0.25">
      <c r="A8223" s="1" t="s">
        <v>16309</v>
      </c>
      <c r="B8223" s="2">
        <v>7</v>
      </c>
      <c r="C8223" s="4" t="s">
        <v>16310</v>
      </c>
      <c r="D8223" t="b">
        <f t="shared" si="128"/>
        <v>0</v>
      </c>
    </row>
    <row r="8224" spans="1:4" ht="30" x14ac:dyDescent="0.25">
      <c r="A8224" s="1" t="s">
        <v>16311</v>
      </c>
      <c r="B8224" s="2">
        <v>7</v>
      </c>
      <c r="C8224" s="4" t="s">
        <v>16312</v>
      </c>
      <c r="D8224" t="b">
        <f t="shared" si="128"/>
        <v>0</v>
      </c>
    </row>
    <row r="8225" spans="1:4" x14ac:dyDescent="0.25">
      <c r="A8225" s="1" t="s">
        <v>16313</v>
      </c>
      <c r="B8225" s="2">
        <v>7</v>
      </c>
      <c r="C8225" s="4" t="s">
        <v>16314</v>
      </c>
      <c r="D8225" t="b">
        <f t="shared" si="128"/>
        <v>0</v>
      </c>
    </row>
    <row r="8226" spans="1:4" ht="60" x14ac:dyDescent="0.25">
      <c r="A8226" s="1" t="s">
        <v>16315</v>
      </c>
      <c r="B8226" s="2">
        <v>7</v>
      </c>
      <c r="C8226" s="4" t="s">
        <v>16316</v>
      </c>
      <c r="D8226" t="b">
        <f t="shared" si="128"/>
        <v>0</v>
      </c>
    </row>
    <row r="8227" spans="1:4" ht="60" x14ac:dyDescent="0.25">
      <c r="A8227" s="1" t="s">
        <v>16317</v>
      </c>
      <c r="B8227" s="2">
        <v>7</v>
      </c>
      <c r="C8227" s="4" t="s">
        <v>16318</v>
      </c>
      <c r="D8227" t="b">
        <f t="shared" si="128"/>
        <v>0</v>
      </c>
    </row>
    <row r="8228" spans="1:4" ht="60" x14ac:dyDescent="0.25">
      <c r="A8228" s="1" t="s">
        <v>16319</v>
      </c>
      <c r="B8228" s="2">
        <v>7</v>
      </c>
      <c r="C8228" s="4" t="s">
        <v>16320</v>
      </c>
      <c r="D8228" t="b">
        <f t="shared" si="128"/>
        <v>0</v>
      </c>
    </row>
    <row r="8229" spans="1:4" ht="30" x14ac:dyDescent="0.25">
      <c r="A8229" s="1" t="s">
        <v>16321</v>
      </c>
      <c r="B8229" s="2">
        <v>7</v>
      </c>
      <c r="C8229" s="4" t="s">
        <v>16322</v>
      </c>
      <c r="D8229" t="b">
        <f t="shared" si="128"/>
        <v>0</v>
      </c>
    </row>
    <row r="8230" spans="1:4" ht="45" x14ac:dyDescent="0.25">
      <c r="A8230" s="1" t="s">
        <v>16323</v>
      </c>
      <c r="B8230" s="2">
        <v>7</v>
      </c>
      <c r="C8230" s="4" t="s">
        <v>16324</v>
      </c>
      <c r="D8230" t="b">
        <f t="shared" si="128"/>
        <v>0</v>
      </c>
    </row>
    <row r="8231" spans="1:4" ht="45" x14ac:dyDescent="0.25">
      <c r="A8231" s="1" t="s">
        <v>16325</v>
      </c>
      <c r="B8231" s="2">
        <v>7</v>
      </c>
      <c r="C8231" s="4" t="s">
        <v>16326</v>
      </c>
      <c r="D8231" t="b">
        <f t="shared" si="128"/>
        <v>0</v>
      </c>
    </row>
    <row r="8232" spans="1:4" ht="75" x14ac:dyDescent="0.25">
      <c r="A8232" s="1" t="s">
        <v>16327</v>
      </c>
      <c r="B8232" s="2">
        <v>7</v>
      </c>
      <c r="C8232" s="4" t="s">
        <v>16328</v>
      </c>
      <c r="D8232" t="b">
        <f t="shared" si="128"/>
        <v>0</v>
      </c>
    </row>
    <row r="8233" spans="1:4" ht="60" x14ac:dyDescent="0.25">
      <c r="A8233" s="1" t="s">
        <v>16329</v>
      </c>
      <c r="B8233" s="2">
        <v>7</v>
      </c>
      <c r="C8233" s="4" t="s">
        <v>16007</v>
      </c>
      <c r="D8233" t="b">
        <f t="shared" si="128"/>
        <v>0</v>
      </c>
    </row>
    <row r="8234" spans="1:4" ht="45" x14ac:dyDescent="0.25">
      <c r="A8234" s="1" t="s">
        <v>16330</v>
      </c>
      <c r="B8234" s="2">
        <v>7</v>
      </c>
      <c r="C8234" s="4" t="s">
        <v>16331</v>
      </c>
      <c r="D8234" t="b">
        <f t="shared" si="128"/>
        <v>0</v>
      </c>
    </row>
    <row r="8235" spans="1:4" ht="30" x14ac:dyDescent="0.25">
      <c r="A8235" s="1" t="s">
        <v>16332</v>
      </c>
      <c r="B8235" s="2">
        <v>7</v>
      </c>
      <c r="C8235" s="4" t="s">
        <v>16333</v>
      </c>
      <c r="D8235" t="b">
        <f t="shared" si="128"/>
        <v>0</v>
      </c>
    </row>
    <row r="8236" spans="1:4" x14ac:dyDescent="0.25">
      <c r="A8236" s="1" t="s">
        <v>16334</v>
      </c>
      <c r="B8236" s="2">
        <v>7</v>
      </c>
      <c r="C8236" s="4" t="s">
        <v>16335</v>
      </c>
      <c r="D8236" t="b">
        <f t="shared" si="128"/>
        <v>0</v>
      </c>
    </row>
    <row r="8237" spans="1:4" ht="120" x14ac:dyDescent="0.25">
      <c r="A8237" s="1" t="s">
        <v>16336</v>
      </c>
      <c r="B8237" s="2">
        <v>7</v>
      </c>
      <c r="C8237" s="4" t="s">
        <v>16337</v>
      </c>
      <c r="D8237" t="b">
        <f t="shared" si="128"/>
        <v>0</v>
      </c>
    </row>
    <row r="8238" spans="1:4" ht="30" x14ac:dyDescent="0.25">
      <c r="A8238" s="1" t="s">
        <v>16338</v>
      </c>
      <c r="B8238" s="2">
        <v>7</v>
      </c>
      <c r="C8238" s="4" t="s">
        <v>16339</v>
      </c>
      <c r="D8238" t="b">
        <f t="shared" si="128"/>
        <v>0</v>
      </c>
    </row>
    <row r="8239" spans="1:4" x14ac:dyDescent="0.25">
      <c r="A8239" s="1" t="s">
        <v>16340</v>
      </c>
      <c r="B8239" s="2">
        <v>7</v>
      </c>
      <c r="C8239" s="4" t="s">
        <v>16341</v>
      </c>
      <c r="D8239" t="b">
        <f t="shared" si="128"/>
        <v>0</v>
      </c>
    </row>
    <row r="8240" spans="1:4" ht="30" x14ac:dyDescent="0.25">
      <c r="A8240" s="1" t="s">
        <v>16342</v>
      </c>
      <c r="B8240" s="2">
        <v>7</v>
      </c>
      <c r="C8240" s="4" t="s">
        <v>16343</v>
      </c>
      <c r="D8240" t="b">
        <f t="shared" si="128"/>
        <v>0</v>
      </c>
    </row>
    <row r="8241" spans="1:4" x14ac:dyDescent="0.25">
      <c r="A8241" s="1" t="s">
        <v>16344</v>
      </c>
      <c r="B8241" s="2">
        <v>7</v>
      </c>
      <c r="C8241" s="4" t="s">
        <v>16345</v>
      </c>
      <c r="D8241" t="b">
        <f t="shared" si="128"/>
        <v>0</v>
      </c>
    </row>
    <row r="8242" spans="1:4" x14ac:dyDescent="0.25">
      <c r="A8242" s="1" t="s">
        <v>16346</v>
      </c>
      <c r="B8242" s="2">
        <v>7</v>
      </c>
      <c r="C8242" s="4" t="s">
        <v>16347</v>
      </c>
      <c r="D8242" t="b">
        <f t="shared" si="128"/>
        <v>0</v>
      </c>
    </row>
    <row r="8243" spans="1:4" ht="30" x14ac:dyDescent="0.25">
      <c r="A8243" s="1" t="s">
        <v>16348</v>
      </c>
      <c r="B8243" s="2">
        <v>7</v>
      </c>
      <c r="C8243" s="4" t="s">
        <v>16349</v>
      </c>
      <c r="D8243" t="b">
        <f t="shared" si="128"/>
        <v>0</v>
      </c>
    </row>
    <row r="8244" spans="1:4" x14ac:dyDescent="0.25">
      <c r="A8244" s="1" t="s">
        <v>16350</v>
      </c>
      <c r="B8244" s="2">
        <v>7</v>
      </c>
      <c r="C8244" s="4" t="s">
        <v>16351</v>
      </c>
      <c r="D8244" t="b">
        <f t="shared" si="128"/>
        <v>0</v>
      </c>
    </row>
    <row r="8245" spans="1:4" x14ac:dyDescent="0.25">
      <c r="A8245" s="1" t="s">
        <v>16352</v>
      </c>
      <c r="B8245" s="2">
        <v>7</v>
      </c>
      <c r="C8245" s="4" t="s">
        <v>16353</v>
      </c>
      <c r="D8245" t="b">
        <f t="shared" si="128"/>
        <v>0</v>
      </c>
    </row>
    <row r="8246" spans="1:4" x14ac:dyDescent="0.25">
      <c r="A8246" s="1" t="s">
        <v>16354</v>
      </c>
      <c r="B8246" s="2">
        <v>7</v>
      </c>
      <c r="C8246" s="4" t="s">
        <v>7716</v>
      </c>
      <c r="D8246" t="b">
        <f t="shared" si="128"/>
        <v>0</v>
      </c>
    </row>
    <row r="8247" spans="1:4" ht="60" x14ac:dyDescent="0.25">
      <c r="A8247" s="1" t="s">
        <v>16355</v>
      </c>
      <c r="B8247" s="2">
        <v>7</v>
      </c>
      <c r="C8247" s="4" t="s">
        <v>16356</v>
      </c>
      <c r="D8247" t="b">
        <f t="shared" si="128"/>
        <v>0</v>
      </c>
    </row>
    <row r="8248" spans="1:4" ht="45" x14ac:dyDescent="0.25">
      <c r="A8248" s="1" t="s">
        <v>16357</v>
      </c>
      <c r="B8248" s="2">
        <v>7</v>
      </c>
      <c r="C8248" s="4" t="s">
        <v>16358</v>
      </c>
      <c r="D8248" t="b">
        <f t="shared" si="128"/>
        <v>0</v>
      </c>
    </row>
    <row r="8249" spans="1:4" ht="30" x14ac:dyDescent="0.25">
      <c r="A8249" s="1" t="s">
        <v>16359</v>
      </c>
      <c r="B8249" s="2">
        <v>7</v>
      </c>
      <c r="C8249" s="4" t="s">
        <v>16360</v>
      </c>
      <c r="D8249" t="b">
        <f t="shared" si="128"/>
        <v>0</v>
      </c>
    </row>
    <row r="8250" spans="1:4" x14ac:dyDescent="0.25">
      <c r="A8250" s="1" t="s">
        <v>16361</v>
      </c>
      <c r="B8250" s="2">
        <v>7</v>
      </c>
      <c r="C8250" s="4" t="s">
        <v>16362</v>
      </c>
      <c r="D8250" t="b">
        <f t="shared" si="128"/>
        <v>0</v>
      </c>
    </row>
    <row r="8251" spans="1:4" x14ac:dyDescent="0.25">
      <c r="A8251" s="1" t="s">
        <v>16363</v>
      </c>
      <c r="B8251" s="2">
        <v>7</v>
      </c>
      <c r="C8251" s="4" t="s">
        <v>16364</v>
      </c>
      <c r="D8251" t="b">
        <f t="shared" si="128"/>
        <v>0</v>
      </c>
    </row>
    <row r="8252" spans="1:4" ht="45" x14ac:dyDescent="0.25">
      <c r="A8252" s="1" t="s">
        <v>16365</v>
      </c>
      <c r="B8252" s="2">
        <v>7</v>
      </c>
      <c r="C8252" s="4" t="s">
        <v>16366</v>
      </c>
      <c r="D8252" t="b">
        <f t="shared" si="128"/>
        <v>0</v>
      </c>
    </row>
    <row r="8253" spans="1:4" ht="30" x14ac:dyDescent="0.25">
      <c r="A8253" s="1" t="s">
        <v>16367</v>
      </c>
      <c r="B8253" s="2">
        <v>7</v>
      </c>
      <c r="C8253" s="4" t="s">
        <v>11125</v>
      </c>
      <c r="D8253" t="b">
        <f t="shared" si="128"/>
        <v>0</v>
      </c>
    </row>
    <row r="8254" spans="1:4" ht="45" x14ac:dyDescent="0.25">
      <c r="A8254" s="1" t="s">
        <v>16368</v>
      </c>
      <c r="B8254" s="2">
        <v>7</v>
      </c>
      <c r="C8254" s="4" t="s">
        <v>16369</v>
      </c>
      <c r="D8254" t="b">
        <f t="shared" si="128"/>
        <v>0</v>
      </c>
    </row>
    <row r="8255" spans="1:4" ht="30" x14ac:dyDescent="0.25">
      <c r="A8255" s="1" t="s">
        <v>16370</v>
      </c>
      <c r="B8255" s="2">
        <v>7</v>
      </c>
      <c r="C8255" s="4" t="s">
        <v>16371</v>
      </c>
      <c r="D8255" t="b">
        <f t="shared" si="128"/>
        <v>0</v>
      </c>
    </row>
    <row r="8256" spans="1:4" ht="30" x14ac:dyDescent="0.25">
      <c r="A8256" s="1" t="s">
        <v>16372</v>
      </c>
      <c r="B8256" s="2">
        <v>7</v>
      </c>
      <c r="C8256" s="4" t="s">
        <v>16373</v>
      </c>
      <c r="D8256" t="b">
        <f t="shared" si="128"/>
        <v>0</v>
      </c>
    </row>
    <row r="8257" spans="1:4" ht="45" x14ac:dyDescent="0.25">
      <c r="A8257" s="1" t="s">
        <v>16374</v>
      </c>
      <c r="B8257" s="2">
        <v>7</v>
      </c>
      <c r="C8257" s="4" t="s">
        <v>16375</v>
      </c>
      <c r="D8257" t="b">
        <f t="shared" si="128"/>
        <v>0</v>
      </c>
    </row>
    <row r="8258" spans="1:4" ht="60" x14ac:dyDescent="0.25">
      <c r="A8258" s="1" t="s">
        <v>16376</v>
      </c>
      <c r="B8258" s="2">
        <v>7</v>
      </c>
      <c r="C8258" s="4" t="s">
        <v>16377</v>
      </c>
      <c r="D8258" t="b">
        <f t="shared" si="128"/>
        <v>0</v>
      </c>
    </row>
    <row r="8259" spans="1:4" ht="30" x14ac:dyDescent="0.25">
      <c r="A8259" s="1" t="s">
        <v>16378</v>
      </c>
      <c r="B8259" s="2">
        <v>7</v>
      </c>
      <c r="C8259" s="4" t="s">
        <v>16379</v>
      </c>
      <c r="D8259" t="b">
        <f t="shared" ref="D8259:D8322" si="129">ISNUMBER(VALUE(C8259))</f>
        <v>0</v>
      </c>
    </row>
    <row r="8260" spans="1:4" ht="30" x14ac:dyDescent="0.25">
      <c r="A8260" s="1" t="s">
        <v>16380</v>
      </c>
      <c r="B8260" s="2">
        <v>7</v>
      </c>
      <c r="C8260" s="4" t="s">
        <v>16381</v>
      </c>
      <c r="D8260" t="b">
        <f t="shared" si="129"/>
        <v>0</v>
      </c>
    </row>
    <row r="8261" spans="1:4" ht="60" x14ac:dyDescent="0.25">
      <c r="A8261" s="1" t="s">
        <v>16382</v>
      </c>
      <c r="B8261" s="2">
        <v>7</v>
      </c>
      <c r="C8261" s="4" t="s">
        <v>16383</v>
      </c>
      <c r="D8261" t="b">
        <f t="shared" si="129"/>
        <v>0</v>
      </c>
    </row>
    <row r="8262" spans="1:4" x14ac:dyDescent="0.25">
      <c r="A8262" s="1" t="s">
        <v>16384</v>
      </c>
      <c r="B8262" s="2">
        <v>7</v>
      </c>
      <c r="C8262" s="4" t="s">
        <v>16385</v>
      </c>
      <c r="D8262" t="b">
        <f t="shared" si="129"/>
        <v>0</v>
      </c>
    </row>
    <row r="8263" spans="1:4" x14ac:dyDescent="0.25">
      <c r="A8263" s="1" t="s">
        <v>16386</v>
      </c>
      <c r="B8263" s="2">
        <v>7</v>
      </c>
      <c r="C8263" s="4" t="s">
        <v>16387</v>
      </c>
      <c r="D8263" t="b">
        <f t="shared" si="129"/>
        <v>0</v>
      </c>
    </row>
    <row r="8264" spans="1:4" x14ac:dyDescent="0.25">
      <c r="A8264" s="1" t="s">
        <v>16388</v>
      </c>
      <c r="B8264" s="2">
        <v>7</v>
      </c>
      <c r="C8264" s="4" t="s">
        <v>16389</v>
      </c>
      <c r="D8264" t="b">
        <f t="shared" si="129"/>
        <v>0</v>
      </c>
    </row>
    <row r="8265" spans="1:4" ht="90" x14ac:dyDescent="0.25">
      <c r="A8265" s="1" t="s">
        <v>16390</v>
      </c>
      <c r="B8265" s="2">
        <v>7</v>
      </c>
      <c r="C8265" s="4" t="s">
        <v>16391</v>
      </c>
      <c r="D8265" t="b">
        <f t="shared" si="129"/>
        <v>0</v>
      </c>
    </row>
    <row r="8266" spans="1:4" ht="30" x14ac:dyDescent="0.25">
      <c r="A8266" s="1" t="s">
        <v>16392</v>
      </c>
      <c r="B8266" s="2">
        <v>7</v>
      </c>
      <c r="C8266" s="4" t="s">
        <v>16393</v>
      </c>
      <c r="D8266" t="b">
        <f t="shared" si="129"/>
        <v>0</v>
      </c>
    </row>
    <row r="8267" spans="1:4" x14ac:dyDescent="0.25">
      <c r="A8267" s="1" t="s">
        <v>16394</v>
      </c>
      <c r="B8267" s="2">
        <v>7</v>
      </c>
      <c r="C8267" s="4" t="s">
        <v>16395</v>
      </c>
      <c r="D8267" t="b">
        <f t="shared" si="129"/>
        <v>0</v>
      </c>
    </row>
    <row r="8268" spans="1:4" ht="60" x14ac:dyDescent="0.25">
      <c r="A8268" s="1" t="s">
        <v>16396</v>
      </c>
      <c r="B8268" s="2">
        <v>7</v>
      </c>
      <c r="C8268" s="4" t="s">
        <v>16397</v>
      </c>
      <c r="D8268" t="b">
        <f t="shared" si="129"/>
        <v>0</v>
      </c>
    </row>
    <row r="8269" spans="1:4" ht="60" x14ac:dyDescent="0.25">
      <c r="A8269" s="1" t="s">
        <v>16398</v>
      </c>
      <c r="B8269" s="2">
        <v>7</v>
      </c>
      <c r="C8269" s="4" t="s">
        <v>16399</v>
      </c>
      <c r="D8269" t="b">
        <f t="shared" si="129"/>
        <v>0</v>
      </c>
    </row>
    <row r="8270" spans="1:4" x14ac:dyDescent="0.25">
      <c r="A8270" s="1" t="s">
        <v>16400</v>
      </c>
      <c r="B8270" s="2">
        <v>7</v>
      </c>
      <c r="C8270" s="4" t="s">
        <v>16401</v>
      </c>
      <c r="D8270" t="b">
        <f t="shared" si="129"/>
        <v>0</v>
      </c>
    </row>
    <row r="8271" spans="1:4" x14ac:dyDescent="0.25">
      <c r="A8271" s="1" t="s">
        <v>16402</v>
      </c>
      <c r="B8271" s="2">
        <v>7</v>
      </c>
      <c r="C8271" s="4" t="s">
        <v>16403</v>
      </c>
      <c r="D8271" t="b">
        <f t="shared" si="129"/>
        <v>0</v>
      </c>
    </row>
    <row r="8272" spans="1:4" ht="90" x14ac:dyDescent="0.25">
      <c r="A8272" s="1" t="s">
        <v>16404</v>
      </c>
      <c r="B8272" s="2">
        <v>7</v>
      </c>
      <c r="C8272" s="4" t="s">
        <v>16405</v>
      </c>
      <c r="D8272" t="b">
        <f t="shared" si="129"/>
        <v>0</v>
      </c>
    </row>
    <row r="8273" spans="1:4" ht="60" x14ac:dyDescent="0.25">
      <c r="A8273" s="1" t="s">
        <v>16406</v>
      </c>
      <c r="B8273" s="2">
        <v>7</v>
      </c>
      <c r="C8273" s="4" t="s">
        <v>16407</v>
      </c>
      <c r="D8273" t="b">
        <f t="shared" si="129"/>
        <v>0</v>
      </c>
    </row>
    <row r="8274" spans="1:4" x14ac:dyDescent="0.25">
      <c r="A8274" s="1" t="s">
        <v>16408</v>
      </c>
      <c r="B8274" s="2">
        <v>7</v>
      </c>
      <c r="C8274" s="4" t="s">
        <v>16409</v>
      </c>
      <c r="D8274" t="b">
        <f t="shared" si="129"/>
        <v>0</v>
      </c>
    </row>
    <row r="8275" spans="1:4" ht="30" x14ac:dyDescent="0.25">
      <c r="A8275" s="1" t="s">
        <v>16410</v>
      </c>
      <c r="B8275" s="2">
        <v>7</v>
      </c>
      <c r="C8275" s="4" t="s">
        <v>16411</v>
      </c>
      <c r="D8275" t="b">
        <f t="shared" si="129"/>
        <v>0</v>
      </c>
    </row>
    <row r="8276" spans="1:4" ht="60" x14ac:dyDescent="0.25">
      <c r="A8276" s="1" t="s">
        <v>16412</v>
      </c>
      <c r="B8276" s="2">
        <v>7</v>
      </c>
      <c r="C8276" s="4" t="s">
        <v>16413</v>
      </c>
      <c r="D8276" t="b">
        <f t="shared" si="129"/>
        <v>0</v>
      </c>
    </row>
    <row r="8277" spans="1:4" x14ac:dyDescent="0.25">
      <c r="A8277" s="1" t="s">
        <v>16414</v>
      </c>
      <c r="B8277" s="2">
        <v>7</v>
      </c>
      <c r="C8277" s="4" t="s">
        <v>16415</v>
      </c>
      <c r="D8277" t="b">
        <f t="shared" si="129"/>
        <v>0</v>
      </c>
    </row>
    <row r="8278" spans="1:4" ht="30" x14ac:dyDescent="0.25">
      <c r="A8278" s="1" t="s">
        <v>16416</v>
      </c>
      <c r="B8278" s="2">
        <v>7</v>
      </c>
      <c r="C8278" s="4" t="s">
        <v>16417</v>
      </c>
      <c r="D8278" t="b">
        <f t="shared" si="129"/>
        <v>0</v>
      </c>
    </row>
    <row r="8279" spans="1:4" ht="135" x14ac:dyDescent="0.25">
      <c r="A8279" s="1" t="s">
        <v>16418</v>
      </c>
      <c r="B8279" s="2">
        <v>7</v>
      </c>
      <c r="C8279" s="4" t="s">
        <v>16419</v>
      </c>
      <c r="D8279" t="b">
        <f t="shared" si="129"/>
        <v>0</v>
      </c>
    </row>
    <row r="8280" spans="1:4" x14ac:dyDescent="0.25">
      <c r="A8280" s="1" t="s">
        <v>16420</v>
      </c>
      <c r="B8280" s="2">
        <v>7</v>
      </c>
      <c r="C8280" s="4" t="s">
        <v>16421</v>
      </c>
      <c r="D8280" t="b">
        <f t="shared" si="129"/>
        <v>0</v>
      </c>
    </row>
    <row r="8281" spans="1:4" ht="75" x14ac:dyDescent="0.25">
      <c r="A8281" s="1" t="s">
        <v>16422</v>
      </c>
      <c r="B8281" s="2">
        <v>7</v>
      </c>
      <c r="C8281" s="4" t="s">
        <v>16423</v>
      </c>
      <c r="D8281" t="b">
        <f t="shared" si="129"/>
        <v>0</v>
      </c>
    </row>
    <row r="8282" spans="1:4" x14ac:dyDescent="0.25">
      <c r="A8282" s="1" t="s">
        <v>16424</v>
      </c>
      <c r="B8282" s="2">
        <v>7</v>
      </c>
      <c r="C8282" s="4" t="s">
        <v>16425</v>
      </c>
      <c r="D8282" t="b">
        <f t="shared" si="129"/>
        <v>0</v>
      </c>
    </row>
    <row r="8283" spans="1:4" x14ac:dyDescent="0.25">
      <c r="A8283" s="1" t="s">
        <v>16426</v>
      </c>
      <c r="B8283" s="2">
        <v>7</v>
      </c>
      <c r="C8283" s="4" t="s">
        <v>16427</v>
      </c>
      <c r="D8283" t="b">
        <f t="shared" si="129"/>
        <v>0</v>
      </c>
    </row>
    <row r="8284" spans="1:4" x14ac:dyDescent="0.25">
      <c r="A8284" s="1" t="s">
        <v>16428</v>
      </c>
      <c r="B8284" s="2">
        <v>7</v>
      </c>
      <c r="C8284" s="4" t="s">
        <v>16429</v>
      </c>
      <c r="D8284" t="b">
        <f t="shared" si="129"/>
        <v>0</v>
      </c>
    </row>
    <row r="8285" spans="1:4" ht="45" x14ac:dyDescent="0.25">
      <c r="A8285" s="1" t="s">
        <v>16430</v>
      </c>
      <c r="B8285" s="2">
        <v>7</v>
      </c>
      <c r="C8285" s="4" t="s">
        <v>16431</v>
      </c>
      <c r="D8285" t="b">
        <f t="shared" si="129"/>
        <v>0</v>
      </c>
    </row>
    <row r="8286" spans="1:4" ht="30" x14ac:dyDescent="0.25">
      <c r="A8286" s="1" t="s">
        <v>16432</v>
      </c>
      <c r="B8286" s="2">
        <v>7</v>
      </c>
      <c r="C8286" s="4" t="s">
        <v>16433</v>
      </c>
      <c r="D8286" t="b">
        <f t="shared" si="129"/>
        <v>0</v>
      </c>
    </row>
    <row r="8287" spans="1:4" x14ac:dyDescent="0.25">
      <c r="A8287" s="1" t="s">
        <v>16434</v>
      </c>
      <c r="B8287" s="2">
        <v>7</v>
      </c>
      <c r="C8287" s="4" t="s">
        <v>16435</v>
      </c>
      <c r="D8287" t="b">
        <f t="shared" si="129"/>
        <v>0</v>
      </c>
    </row>
    <row r="8288" spans="1:4" ht="30" x14ac:dyDescent="0.25">
      <c r="A8288" s="1" t="s">
        <v>16436</v>
      </c>
      <c r="B8288" s="2">
        <v>7</v>
      </c>
      <c r="C8288" s="4" t="s">
        <v>16437</v>
      </c>
      <c r="D8288" t="b">
        <f t="shared" si="129"/>
        <v>0</v>
      </c>
    </row>
    <row r="8289" spans="1:4" ht="30" x14ac:dyDescent="0.25">
      <c r="A8289" s="1" t="s">
        <v>16438</v>
      </c>
      <c r="B8289" s="2">
        <v>7</v>
      </c>
      <c r="C8289" s="4" t="s">
        <v>16439</v>
      </c>
      <c r="D8289" t="b">
        <f t="shared" si="129"/>
        <v>0</v>
      </c>
    </row>
    <row r="8290" spans="1:4" x14ac:dyDescent="0.25">
      <c r="A8290" s="1" t="s">
        <v>16440</v>
      </c>
      <c r="B8290" s="2">
        <v>7</v>
      </c>
      <c r="C8290" s="4" t="s">
        <v>16441</v>
      </c>
      <c r="D8290" t="b">
        <f t="shared" si="129"/>
        <v>0</v>
      </c>
    </row>
    <row r="8291" spans="1:4" x14ac:dyDescent="0.25">
      <c r="A8291" s="1" t="s">
        <v>16442</v>
      </c>
      <c r="B8291" s="2">
        <v>7</v>
      </c>
      <c r="C8291" s="4" t="s">
        <v>16443</v>
      </c>
      <c r="D8291" t="b">
        <f t="shared" si="129"/>
        <v>0</v>
      </c>
    </row>
    <row r="8292" spans="1:4" x14ac:dyDescent="0.25">
      <c r="A8292" s="1" t="s">
        <v>16444</v>
      </c>
      <c r="B8292" s="2">
        <v>7</v>
      </c>
      <c r="C8292" s="4" t="s">
        <v>16445</v>
      </c>
      <c r="D8292" t="b">
        <f t="shared" si="129"/>
        <v>0</v>
      </c>
    </row>
    <row r="8293" spans="1:4" x14ac:dyDescent="0.25">
      <c r="A8293" s="1" t="s">
        <v>16446</v>
      </c>
      <c r="B8293" s="2">
        <v>7</v>
      </c>
      <c r="C8293" s="4" t="s">
        <v>16447</v>
      </c>
      <c r="D8293" t="b">
        <f t="shared" si="129"/>
        <v>0</v>
      </c>
    </row>
    <row r="8294" spans="1:4" x14ac:dyDescent="0.25">
      <c r="A8294" s="1" t="s">
        <v>16448</v>
      </c>
      <c r="B8294" s="2">
        <v>7</v>
      </c>
      <c r="C8294" s="4" t="s">
        <v>16449</v>
      </c>
      <c r="D8294" t="b">
        <f t="shared" si="129"/>
        <v>0</v>
      </c>
    </row>
    <row r="8295" spans="1:4" ht="60" x14ac:dyDescent="0.25">
      <c r="A8295" s="1" t="s">
        <v>16450</v>
      </c>
      <c r="B8295" s="2">
        <v>7</v>
      </c>
      <c r="C8295" s="4" t="s">
        <v>16451</v>
      </c>
      <c r="D8295" t="b">
        <f t="shared" si="129"/>
        <v>0</v>
      </c>
    </row>
    <row r="8296" spans="1:4" ht="60" x14ac:dyDescent="0.25">
      <c r="A8296" s="1" t="s">
        <v>16452</v>
      </c>
      <c r="B8296" s="2">
        <v>7</v>
      </c>
      <c r="C8296" s="4" t="s">
        <v>16453</v>
      </c>
      <c r="D8296" t="b">
        <f t="shared" si="129"/>
        <v>0</v>
      </c>
    </row>
    <row r="8297" spans="1:4" x14ac:dyDescent="0.25">
      <c r="A8297" s="1" t="s">
        <v>16454</v>
      </c>
      <c r="B8297" s="2">
        <v>7</v>
      </c>
      <c r="C8297" s="4" t="s">
        <v>16455</v>
      </c>
      <c r="D8297" t="b">
        <f t="shared" si="129"/>
        <v>0</v>
      </c>
    </row>
    <row r="8298" spans="1:4" x14ac:dyDescent="0.25">
      <c r="A8298" s="1" t="s">
        <v>16456</v>
      </c>
      <c r="B8298" s="2">
        <v>7</v>
      </c>
      <c r="C8298" s="4" t="s">
        <v>16457</v>
      </c>
      <c r="D8298" t="b">
        <f t="shared" si="129"/>
        <v>0</v>
      </c>
    </row>
    <row r="8299" spans="1:4" x14ac:dyDescent="0.25">
      <c r="A8299" s="1" t="s">
        <v>16458</v>
      </c>
      <c r="B8299" s="2">
        <v>7</v>
      </c>
      <c r="C8299" s="4" t="s">
        <v>16459</v>
      </c>
      <c r="D8299" t="b">
        <f t="shared" si="129"/>
        <v>0</v>
      </c>
    </row>
    <row r="8300" spans="1:4" x14ac:dyDescent="0.25">
      <c r="A8300" s="1" t="s">
        <v>16460</v>
      </c>
      <c r="B8300" s="2">
        <v>7</v>
      </c>
      <c r="C8300" s="4" t="s">
        <v>16461</v>
      </c>
      <c r="D8300" t="b">
        <f t="shared" si="129"/>
        <v>0</v>
      </c>
    </row>
    <row r="8301" spans="1:4" x14ac:dyDescent="0.25">
      <c r="A8301" s="1" t="s">
        <v>16462</v>
      </c>
      <c r="B8301" s="2">
        <v>7</v>
      </c>
      <c r="C8301" s="4" t="s">
        <v>16463</v>
      </c>
      <c r="D8301" t="b">
        <f t="shared" si="129"/>
        <v>0</v>
      </c>
    </row>
    <row r="8302" spans="1:4" ht="75" x14ac:dyDescent="0.25">
      <c r="A8302" s="1" t="s">
        <v>16464</v>
      </c>
      <c r="B8302" s="2">
        <v>7</v>
      </c>
      <c r="C8302" s="4" t="s">
        <v>16465</v>
      </c>
      <c r="D8302" t="b">
        <f t="shared" si="129"/>
        <v>0</v>
      </c>
    </row>
    <row r="8303" spans="1:4" x14ac:dyDescent="0.25">
      <c r="A8303" s="1" t="s">
        <v>16466</v>
      </c>
      <c r="B8303" s="2">
        <v>7</v>
      </c>
      <c r="C8303" s="4" t="s">
        <v>1632</v>
      </c>
      <c r="D8303" t="b">
        <f t="shared" si="129"/>
        <v>0</v>
      </c>
    </row>
    <row r="8304" spans="1:4" ht="60" x14ac:dyDescent="0.25">
      <c r="A8304" s="1" t="s">
        <v>16467</v>
      </c>
      <c r="B8304" s="2">
        <v>7</v>
      </c>
      <c r="C8304" s="4" t="s">
        <v>16468</v>
      </c>
      <c r="D8304" t="b">
        <f t="shared" si="129"/>
        <v>0</v>
      </c>
    </row>
    <row r="8305" spans="1:4" ht="30" x14ac:dyDescent="0.25">
      <c r="A8305" s="1" t="s">
        <v>16469</v>
      </c>
      <c r="B8305" s="2">
        <v>7</v>
      </c>
      <c r="C8305" s="4" t="s">
        <v>16470</v>
      </c>
      <c r="D8305" t="b">
        <f t="shared" si="129"/>
        <v>0</v>
      </c>
    </row>
    <row r="8306" spans="1:4" x14ac:dyDescent="0.25">
      <c r="A8306" s="1" t="s">
        <v>16471</v>
      </c>
      <c r="B8306" s="2">
        <v>7</v>
      </c>
      <c r="C8306" s="4" t="s">
        <v>16472</v>
      </c>
      <c r="D8306" t="b">
        <f t="shared" si="129"/>
        <v>0</v>
      </c>
    </row>
    <row r="8307" spans="1:4" x14ac:dyDescent="0.25">
      <c r="A8307" s="1" t="s">
        <v>16473</v>
      </c>
      <c r="B8307" s="2">
        <v>7</v>
      </c>
      <c r="C8307" s="4" t="s">
        <v>16474</v>
      </c>
      <c r="D8307" t="b">
        <f t="shared" si="129"/>
        <v>0</v>
      </c>
    </row>
    <row r="8308" spans="1:4" ht="45" x14ac:dyDescent="0.25">
      <c r="A8308" s="1" t="s">
        <v>16475</v>
      </c>
      <c r="B8308" s="2">
        <v>7</v>
      </c>
      <c r="C8308" s="4" t="s">
        <v>16476</v>
      </c>
      <c r="D8308" t="b">
        <f t="shared" si="129"/>
        <v>0</v>
      </c>
    </row>
    <row r="8309" spans="1:4" ht="60" x14ac:dyDescent="0.25">
      <c r="A8309" s="1" t="s">
        <v>16477</v>
      </c>
      <c r="B8309" s="2">
        <v>7</v>
      </c>
      <c r="C8309" s="4" t="s">
        <v>16478</v>
      </c>
      <c r="D8309" t="b">
        <f t="shared" si="129"/>
        <v>0</v>
      </c>
    </row>
    <row r="8310" spans="1:4" x14ac:dyDescent="0.25">
      <c r="A8310" s="1" t="s">
        <v>16479</v>
      </c>
      <c r="B8310" s="2">
        <v>7</v>
      </c>
      <c r="C8310" s="4" t="s">
        <v>16480</v>
      </c>
      <c r="D8310" t="b">
        <f t="shared" si="129"/>
        <v>0</v>
      </c>
    </row>
    <row r="8311" spans="1:4" ht="75" x14ac:dyDescent="0.25">
      <c r="A8311" s="1" t="s">
        <v>16481</v>
      </c>
      <c r="B8311" s="2">
        <v>7</v>
      </c>
      <c r="C8311" s="4" t="s">
        <v>16482</v>
      </c>
      <c r="D8311" t="b">
        <f t="shared" si="129"/>
        <v>0</v>
      </c>
    </row>
    <row r="8312" spans="1:4" x14ac:dyDescent="0.25">
      <c r="A8312" s="1" t="s">
        <v>16483</v>
      </c>
      <c r="B8312" s="2">
        <v>7</v>
      </c>
      <c r="C8312" s="4" t="s">
        <v>16484</v>
      </c>
      <c r="D8312" t="b">
        <f t="shared" si="129"/>
        <v>0</v>
      </c>
    </row>
    <row r="8313" spans="1:4" ht="30" x14ac:dyDescent="0.25">
      <c r="A8313" s="1" t="s">
        <v>16485</v>
      </c>
      <c r="B8313" s="2">
        <v>7</v>
      </c>
      <c r="C8313" s="4" t="s">
        <v>16486</v>
      </c>
      <c r="D8313" t="b">
        <f t="shared" si="129"/>
        <v>0</v>
      </c>
    </row>
    <row r="8314" spans="1:4" x14ac:dyDescent="0.25">
      <c r="A8314" s="1" t="s">
        <v>16487</v>
      </c>
      <c r="B8314" s="2">
        <v>7</v>
      </c>
      <c r="C8314" s="4" t="s">
        <v>16488</v>
      </c>
      <c r="D8314" t="b">
        <f t="shared" si="129"/>
        <v>1</v>
      </c>
    </row>
    <row r="8315" spans="1:4" ht="30" x14ac:dyDescent="0.25">
      <c r="A8315" s="1" t="s">
        <v>16489</v>
      </c>
      <c r="B8315" s="2">
        <v>7</v>
      </c>
      <c r="C8315" s="4" t="s">
        <v>16490</v>
      </c>
      <c r="D8315" t="b">
        <f t="shared" si="129"/>
        <v>0</v>
      </c>
    </row>
    <row r="8316" spans="1:4" ht="165" x14ac:dyDescent="0.25">
      <c r="A8316" s="1" t="s">
        <v>16491</v>
      </c>
      <c r="B8316" s="2">
        <v>7</v>
      </c>
      <c r="C8316" s="4" t="s">
        <v>16492</v>
      </c>
      <c r="D8316" t="b">
        <f t="shared" si="129"/>
        <v>0</v>
      </c>
    </row>
    <row r="8317" spans="1:4" ht="30" x14ac:dyDescent="0.25">
      <c r="A8317" s="1" t="s">
        <v>16493</v>
      </c>
      <c r="B8317" s="2">
        <v>7</v>
      </c>
      <c r="C8317" s="4" t="s">
        <v>16494</v>
      </c>
      <c r="D8317" t="b">
        <f t="shared" si="129"/>
        <v>0</v>
      </c>
    </row>
    <row r="8318" spans="1:4" ht="105" x14ac:dyDescent="0.25">
      <c r="A8318" s="1" t="s">
        <v>16495</v>
      </c>
      <c r="B8318" s="2">
        <v>7</v>
      </c>
      <c r="C8318" s="4" t="s">
        <v>16496</v>
      </c>
      <c r="D8318" t="b">
        <f t="shared" si="129"/>
        <v>0</v>
      </c>
    </row>
    <row r="8319" spans="1:4" ht="45" x14ac:dyDescent="0.25">
      <c r="A8319" s="1" t="s">
        <v>16497</v>
      </c>
      <c r="B8319" s="2">
        <v>7</v>
      </c>
      <c r="C8319" s="4" t="s">
        <v>16498</v>
      </c>
      <c r="D8319" t="b">
        <f t="shared" si="129"/>
        <v>0</v>
      </c>
    </row>
    <row r="8320" spans="1:4" x14ac:dyDescent="0.25">
      <c r="A8320" s="1" t="s">
        <v>16499</v>
      </c>
      <c r="B8320" s="2">
        <v>7</v>
      </c>
      <c r="C8320" s="4" t="s">
        <v>16500</v>
      </c>
      <c r="D8320" t="b">
        <f t="shared" si="129"/>
        <v>0</v>
      </c>
    </row>
    <row r="8321" spans="1:4" x14ac:dyDescent="0.25">
      <c r="A8321" s="1" t="s">
        <v>16501</v>
      </c>
      <c r="B8321" s="2">
        <v>7</v>
      </c>
      <c r="C8321" s="4" t="s">
        <v>16502</v>
      </c>
      <c r="D8321" t="b">
        <f t="shared" si="129"/>
        <v>0</v>
      </c>
    </row>
    <row r="8322" spans="1:4" x14ac:dyDescent="0.25">
      <c r="A8322" s="1" t="s">
        <v>16503</v>
      </c>
      <c r="B8322" s="2">
        <v>7</v>
      </c>
      <c r="C8322" s="4" t="s">
        <v>16504</v>
      </c>
      <c r="D8322" t="b">
        <f t="shared" si="129"/>
        <v>0</v>
      </c>
    </row>
    <row r="8323" spans="1:4" ht="60" x14ac:dyDescent="0.25">
      <c r="A8323" s="1" t="s">
        <v>16505</v>
      </c>
      <c r="B8323" s="2">
        <v>7</v>
      </c>
      <c r="C8323" s="4" t="s">
        <v>16506</v>
      </c>
      <c r="D8323" t="b">
        <f t="shared" ref="D8323:D8386" si="130">ISNUMBER(VALUE(C8323))</f>
        <v>0</v>
      </c>
    </row>
    <row r="8324" spans="1:4" ht="45" x14ac:dyDescent="0.25">
      <c r="A8324" s="1" t="s">
        <v>16507</v>
      </c>
      <c r="B8324" s="2">
        <v>7</v>
      </c>
      <c r="C8324" s="4" t="s">
        <v>16508</v>
      </c>
      <c r="D8324" t="b">
        <f t="shared" si="130"/>
        <v>0</v>
      </c>
    </row>
    <row r="8325" spans="1:4" ht="30" x14ac:dyDescent="0.25">
      <c r="A8325" s="1" t="s">
        <v>16509</v>
      </c>
      <c r="B8325" s="2">
        <v>7</v>
      </c>
      <c r="C8325" s="4" t="s">
        <v>16510</v>
      </c>
      <c r="D8325" t="b">
        <f t="shared" si="130"/>
        <v>0</v>
      </c>
    </row>
    <row r="8326" spans="1:4" x14ac:dyDescent="0.25">
      <c r="A8326" s="1" t="s">
        <v>16511</v>
      </c>
      <c r="B8326" s="2">
        <v>7</v>
      </c>
      <c r="C8326" s="4" t="s">
        <v>16512</v>
      </c>
      <c r="D8326" t="b">
        <f t="shared" si="130"/>
        <v>0</v>
      </c>
    </row>
    <row r="8327" spans="1:4" ht="45" x14ac:dyDescent="0.25">
      <c r="A8327" s="1" t="s">
        <v>16513</v>
      </c>
      <c r="B8327" s="2">
        <v>7</v>
      </c>
      <c r="C8327" s="4" t="s">
        <v>16514</v>
      </c>
      <c r="D8327" t="b">
        <f t="shared" si="130"/>
        <v>0</v>
      </c>
    </row>
    <row r="8328" spans="1:4" ht="30" x14ac:dyDescent="0.25">
      <c r="A8328" s="1" t="s">
        <v>16515</v>
      </c>
      <c r="B8328" s="2">
        <v>7</v>
      </c>
      <c r="C8328" s="4" t="s">
        <v>16516</v>
      </c>
      <c r="D8328" t="b">
        <f t="shared" si="130"/>
        <v>0</v>
      </c>
    </row>
    <row r="8329" spans="1:4" ht="30" x14ac:dyDescent="0.25">
      <c r="A8329" s="1" t="s">
        <v>16517</v>
      </c>
      <c r="B8329" s="2">
        <v>7</v>
      </c>
      <c r="C8329" s="4" t="s">
        <v>16518</v>
      </c>
      <c r="D8329" t="b">
        <f t="shared" si="130"/>
        <v>0</v>
      </c>
    </row>
    <row r="8330" spans="1:4" x14ac:dyDescent="0.25">
      <c r="A8330" s="1" t="s">
        <v>16519</v>
      </c>
      <c r="B8330" s="2">
        <v>7</v>
      </c>
      <c r="C8330" s="4" t="s">
        <v>11167</v>
      </c>
      <c r="D8330" t="b">
        <f t="shared" si="130"/>
        <v>0</v>
      </c>
    </row>
    <row r="8331" spans="1:4" ht="30" x14ac:dyDescent="0.25">
      <c r="A8331" s="1" t="s">
        <v>16520</v>
      </c>
      <c r="B8331" s="2">
        <v>7</v>
      </c>
      <c r="C8331" s="4" t="s">
        <v>16521</v>
      </c>
      <c r="D8331" t="b">
        <f t="shared" si="130"/>
        <v>0</v>
      </c>
    </row>
    <row r="8332" spans="1:4" ht="30" x14ac:dyDescent="0.25">
      <c r="A8332" s="1" t="s">
        <v>16522</v>
      </c>
      <c r="B8332" s="2">
        <v>7</v>
      </c>
      <c r="C8332" s="4" t="s">
        <v>16523</v>
      </c>
      <c r="D8332" t="b">
        <f t="shared" si="130"/>
        <v>0</v>
      </c>
    </row>
    <row r="8333" spans="1:4" x14ac:dyDescent="0.25">
      <c r="A8333" s="1" t="s">
        <v>16524</v>
      </c>
      <c r="B8333" s="2">
        <v>7</v>
      </c>
      <c r="C8333" s="4" t="s">
        <v>16525</v>
      </c>
      <c r="D8333" t="b">
        <f t="shared" si="130"/>
        <v>0</v>
      </c>
    </row>
    <row r="8334" spans="1:4" x14ac:dyDescent="0.25">
      <c r="A8334" s="1" t="s">
        <v>16526</v>
      </c>
      <c r="B8334" s="2">
        <v>7</v>
      </c>
      <c r="C8334" s="4" t="s">
        <v>16527</v>
      </c>
      <c r="D8334" t="b">
        <f t="shared" si="130"/>
        <v>0</v>
      </c>
    </row>
    <row r="8335" spans="1:4" ht="75" x14ac:dyDescent="0.25">
      <c r="A8335" s="1" t="s">
        <v>16528</v>
      </c>
      <c r="B8335" s="2">
        <v>7</v>
      </c>
      <c r="C8335" s="4" t="s">
        <v>16529</v>
      </c>
      <c r="D8335" t="b">
        <f t="shared" si="130"/>
        <v>0</v>
      </c>
    </row>
    <row r="8336" spans="1:4" ht="30" x14ac:dyDescent="0.25">
      <c r="A8336" s="1" t="s">
        <v>16530</v>
      </c>
      <c r="B8336" s="2">
        <v>7</v>
      </c>
      <c r="C8336" s="4" t="s">
        <v>16531</v>
      </c>
      <c r="D8336" t="b">
        <f t="shared" si="130"/>
        <v>0</v>
      </c>
    </row>
    <row r="8337" spans="1:4" x14ac:dyDescent="0.25">
      <c r="A8337" s="1" t="s">
        <v>16532</v>
      </c>
      <c r="B8337" s="2">
        <v>7</v>
      </c>
      <c r="C8337" s="4" t="s">
        <v>16533</v>
      </c>
      <c r="D8337" t="b">
        <f t="shared" si="130"/>
        <v>0</v>
      </c>
    </row>
    <row r="8338" spans="1:4" x14ac:dyDescent="0.25">
      <c r="A8338" s="1" t="s">
        <v>16534</v>
      </c>
      <c r="B8338" s="2">
        <v>7</v>
      </c>
      <c r="C8338" s="4" t="s">
        <v>16535</v>
      </c>
      <c r="D8338" t="b">
        <f t="shared" si="130"/>
        <v>0</v>
      </c>
    </row>
    <row r="8339" spans="1:4" ht="30" x14ac:dyDescent="0.25">
      <c r="A8339" s="1" t="s">
        <v>16536</v>
      </c>
      <c r="B8339" s="2">
        <v>7</v>
      </c>
      <c r="C8339" s="4" t="s">
        <v>16537</v>
      </c>
      <c r="D8339" t="b">
        <f t="shared" si="130"/>
        <v>0</v>
      </c>
    </row>
    <row r="8340" spans="1:4" x14ac:dyDescent="0.25">
      <c r="A8340" s="1" t="s">
        <v>16538</v>
      </c>
      <c r="B8340" s="2">
        <v>7</v>
      </c>
      <c r="C8340" s="4" t="s">
        <v>16539</v>
      </c>
      <c r="D8340" t="b">
        <f t="shared" si="130"/>
        <v>0</v>
      </c>
    </row>
    <row r="8341" spans="1:4" ht="30" x14ac:dyDescent="0.25">
      <c r="A8341" s="1" t="s">
        <v>16540</v>
      </c>
      <c r="B8341" s="2">
        <v>7</v>
      </c>
      <c r="C8341" s="4" t="s">
        <v>16541</v>
      </c>
      <c r="D8341" t="b">
        <f t="shared" si="130"/>
        <v>0</v>
      </c>
    </row>
    <row r="8342" spans="1:4" x14ac:dyDescent="0.25">
      <c r="A8342" s="1" t="s">
        <v>16542</v>
      </c>
      <c r="B8342" s="2">
        <v>7</v>
      </c>
      <c r="C8342" s="4" t="s">
        <v>16543</v>
      </c>
      <c r="D8342" t="b">
        <f t="shared" si="130"/>
        <v>0</v>
      </c>
    </row>
    <row r="8343" spans="1:4" ht="45" x14ac:dyDescent="0.25">
      <c r="A8343" s="1" t="s">
        <v>16544</v>
      </c>
      <c r="B8343" s="2">
        <v>7</v>
      </c>
      <c r="C8343" s="4" t="s">
        <v>16545</v>
      </c>
      <c r="D8343" t="b">
        <f t="shared" si="130"/>
        <v>0</v>
      </c>
    </row>
    <row r="8344" spans="1:4" x14ac:dyDescent="0.25">
      <c r="A8344" s="1" t="s">
        <v>16546</v>
      </c>
      <c r="B8344" s="2">
        <v>7</v>
      </c>
      <c r="C8344" s="4" t="s">
        <v>16547</v>
      </c>
      <c r="D8344" t="b">
        <f t="shared" si="130"/>
        <v>0</v>
      </c>
    </row>
    <row r="8345" spans="1:4" x14ac:dyDescent="0.25">
      <c r="A8345" s="1" t="s">
        <v>16548</v>
      </c>
      <c r="B8345" s="2">
        <v>7</v>
      </c>
      <c r="C8345" s="4" t="s">
        <v>16549</v>
      </c>
      <c r="D8345" t="b">
        <f t="shared" si="130"/>
        <v>0</v>
      </c>
    </row>
    <row r="8346" spans="1:4" x14ac:dyDescent="0.25">
      <c r="A8346" s="1" t="s">
        <v>16550</v>
      </c>
      <c r="B8346" s="2">
        <v>7</v>
      </c>
      <c r="C8346" s="4" t="s">
        <v>16551</v>
      </c>
      <c r="D8346" t="b">
        <f t="shared" si="130"/>
        <v>0</v>
      </c>
    </row>
    <row r="8347" spans="1:4" ht="30" x14ac:dyDescent="0.25">
      <c r="A8347" s="1" t="s">
        <v>16552</v>
      </c>
      <c r="B8347" s="2">
        <v>7</v>
      </c>
      <c r="C8347" s="4" t="s">
        <v>16553</v>
      </c>
      <c r="D8347" t="b">
        <f t="shared" si="130"/>
        <v>0</v>
      </c>
    </row>
    <row r="8348" spans="1:4" ht="60" x14ac:dyDescent="0.25">
      <c r="A8348" s="1" t="s">
        <v>16554</v>
      </c>
      <c r="B8348" s="2">
        <v>7</v>
      </c>
      <c r="C8348" s="4" t="s">
        <v>16555</v>
      </c>
      <c r="D8348" t="b">
        <f t="shared" si="130"/>
        <v>0</v>
      </c>
    </row>
    <row r="8349" spans="1:4" x14ac:dyDescent="0.25">
      <c r="A8349" s="1" t="s">
        <v>16556</v>
      </c>
      <c r="B8349" s="2">
        <v>7</v>
      </c>
      <c r="C8349" s="4" t="s">
        <v>16557</v>
      </c>
      <c r="D8349" t="b">
        <f t="shared" si="130"/>
        <v>0</v>
      </c>
    </row>
    <row r="8350" spans="1:4" x14ac:dyDescent="0.25">
      <c r="A8350" s="1" t="s">
        <v>16558</v>
      </c>
      <c r="B8350" s="2">
        <v>7</v>
      </c>
      <c r="C8350" s="4" t="s">
        <v>16559</v>
      </c>
      <c r="D8350" t="b">
        <f t="shared" si="130"/>
        <v>0</v>
      </c>
    </row>
    <row r="8351" spans="1:4" ht="45" x14ac:dyDescent="0.25">
      <c r="A8351" s="1" t="s">
        <v>16560</v>
      </c>
      <c r="B8351" s="2">
        <v>7</v>
      </c>
      <c r="C8351" s="4" t="s">
        <v>16561</v>
      </c>
      <c r="D8351" t="b">
        <f t="shared" si="130"/>
        <v>0</v>
      </c>
    </row>
    <row r="8352" spans="1:4" ht="75" x14ac:dyDescent="0.25">
      <c r="A8352" s="1" t="s">
        <v>16562</v>
      </c>
      <c r="B8352" s="2">
        <v>7</v>
      </c>
      <c r="C8352" s="4" t="s">
        <v>16563</v>
      </c>
      <c r="D8352" t="b">
        <f t="shared" si="130"/>
        <v>0</v>
      </c>
    </row>
    <row r="8353" spans="1:4" x14ac:dyDescent="0.25">
      <c r="A8353" s="1" t="s">
        <v>16564</v>
      </c>
      <c r="B8353" s="2">
        <v>7</v>
      </c>
      <c r="C8353" s="4" t="s">
        <v>16565</v>
      </c>
      <c r="D8353" t="b">
        <f t="shared" si="130"/>
        <v>0</v>
      </c>
    </row>
    <row r="8354" spans="1:4" x14ac:dyDescent="0.25">
      <c r="A8354" s="1" t="s">
        <v>16566</v>
      </c>
      <c r="B8354" s="2">
        <v>7</v>
      </c>
      <c r="C8354" s="4" t="s">
        <v>16567</v>
      </c>
      <c r="D8354" t="b">
        <f t="shared" si="130"/>
        <v>0</v>
      </c>
    </row>
    <row r="8355" spans="1:4" x14ac:dyDescent="0.25">
      <c r="A8355" s="1" t="s">
        <v>16568</v>
      </c>
      <c r="B8355" s="2">
        <v>7</v>
      </c>
      <c r="C8355" s="4" t="s">
        <v>1010</v>
      </c>
      <c r="D8355" t="b">
        <f t="shared" si="130"/>
        <v>0</v>
      </c>
    </row>
    <row r="8356" spans="1:4" x14ac:dyDescent="0.25">
      <c r="A8356" s="1" t="s">
        <v>16569</v>
      </c>
      <c r="B8356" s="2">
        <v>7</v>
      </c>
      <c r="C8356" s="4" t="s">
        <v>16570</v>
      </c>
      <c r="D8356" t="b">
        <f t="shared" si="130"/>
        <v>0</v>
      </c>
    </row>
    <row r="8357" spans="1:4" x14ac:dyDescent="0.25">
      <c r="A8357" s="1" t="s">
        <v>16571</v>
      </c>
      <c r="B8357" s="2">
        <v>7</v>
      </c>
      <c r="C8357" s="4" t="s">
        <v>16572</v>
      </c>
      <c r="D8357" t="b">
        <f t="shared" si="130"/>
        <v>0</v>
      </c>
    </row>
    <row r="8358" spans="1:4" ht="45" x14ac:dyDescent="0.25">
      <c r="A8358" s="1" t="s">
        <v>16573</v>
      </c>
      <c r="B8358" s="2">
        <v>7</v>
      </c>
      <c r="C8358" s="4" t="s">
        <v>16574</v>
      </c>
      <c r="D8358" t="b">
        <f t="shared" si="130"/>
        <v>0</v>
      </c>
    </row>
    <row r="8359" spans="1:4" x14ac:dyDescent="0.25">
      <c r="A8359" s="1" t="s">
        <v>16575</v>
      </c>
      <c r="B8359" s="2">
        <v>7</v>
      </c>
      <c r="C8359" s="4" t="s">
        <v>16576</v>
      </c>
      <c r="D8359" t="b">
        <f t="shared" si="130"/>
        <v>0</v>
      </c>
    </row>
    <row r="8360" spans="1:4" x14ac:dyDescent="0.25">
      <c r="A8360" s="1" t="s">
        <v>16577</v>
      </c>
      <c r="B8360" s="2">
        <v>7</v>
      </c>
      <c r="C8360" s="4" t="s">
        <v>16578</v>
      </c>
      <c r="D8360" t="b">
        <f t="shared" si="130"/>
        <v>0</v>
      </c>
    </row>
    <row r="8361" spans="1:4" x14ac:dyDescent="0.25">
      <c r="A8361" s="1" t="s">
        <v>16579</v>
      </c>
      <c r="B8361" s="2">
        <v>7</v>
      </c>
      <c r="C8361" s="4" t="s">
        <v>16580</v>
      </c>
      <c r="D8361" t="b">
        <f t="shared" si="130"/>
        <v>0</v>
      </c>
    </row>
    <row r="8362" spans="1:4" ht="60" x14ac:dyDescent="0.25">
      <c r="A8362" s="1" t="s">
        <v>16581</v>
      </c>
      <c r="B8362" s="2">
        <v>7</v>
      </c>
      <c r="C8362" s="4" t="s">
        <v>16582</v>
      </c>
      <c r="D8362" t="b">
        <f t="shared" si="130"/>
        <v>0</v>
      </c>
    </row>
    <row r="8363" spans="1:4" x14ac:dyDescent="0.25">
      <c r="A8363" s="1" t="s">
        <v>16583</v>
      </c>
      <c r="B8363" s="2">
        <v>7</v>
      </c>
      <c r="C8363" s="4" t="s">
        <v>16584</v>
      </c>
      <c r="D8363" t="b">
        <f t="shared" si="130"/>
        <v>0</v>
      </c>
    </row>
    <row r="8364" spans="1:4" ht="45" x14ac:dyDescent="0.25">
      <c r="A8364" s="1" t="s">
        <v>16585</v>
      </c>
      <c r="B8364" s="2">
        <v>7</v>
      </c>
      <c r="C8364" s="4" t="s">
        <v>16586</v>
      </c>
      <c r="D8364" t="b">
        <f t="shared" si="130"/>
        <v>0</v>
      </c>
    </row>
    <row r="8365" spans="1:4" ht="30" x14ac:dyDescent="0.25">
      <c r="A8365" s="1" t="s">
        <v>16587</v>
      </c>
      <c r="B8365" s="2">
        <v>7</v>
      </c>
      <c r="C8365" s="4" t="s">
        <v>16588</v>
      </c>
      <c r="D8365" t="b">
        <f t="shared" si="130"/>
        <v>0</v>
      </c>
    </row>
    <row r="8366" spans="1:4" ht="45" x14ac:dyDescent="0.25">
      <c r="A8366" s="1" t="s">
        <v>16589</v>
      </c>
      <c r="B8366" s="2">
        <v>7</v>
      </c>
      <c r="C8366" s="4" t="s">
        <v>16590</v>
      </c>
      <c r="D8366" t="b">
        <f t="shared" si="130"/>
        <v>0</v>
      </c>
    </row>
    <row r="8367" spans="1:4" x14ac:dyDescent="0.25">
      <c r="A8367" s="1" t="s">
        <v>16591</v>
      </c>
      <c r="B8367" s="2">
        <v>7</v>
      </c>
      <c r="C8367" s="4" t="s">
        <v>16592</v>
      </c>
      <c r="D8367" t="b">
        <f t="shared" si="130"/>
        <v>0</v>
      </c>
    </row>
    <row r="8368" spans="1:4" x14ac:dyDescent="0.25">
      <c r="A8368" s="1" t="s">
        <v>16593</v>
      </c>
      <c r="B8368" s="2">
        <v>7</v>
      </c>
      <c r="C8368" s="4" t="s">
        <v>16594</v>
      </c>
      <c r="D8368" t="b">
        <f t="shared" si="130"/>
        <v>0</v>
      </c>
    </row>
    <row r="8369" spans="1:4" ht="60" x14ac:dyDescent="0.25">
      <c r="A8369" s="1" t="s">
        <v>16595</v>
      </c>
      <c r="B8369" s="2">
        <v>7</v>
      </c>
      <c r="C8369" s="4" t="s">
        <v>16596</v>
      </c>
      <c r="D8369" t="b">
        <f t="shared" si="130"/>
        <v>0</v>
      </c>
    </row>
    <row r="8370" spans="1:4" x14ac:dyDescent="0.25">
      <c r="A8370" s="1" t="s">
        <v>16597</v>
      </c>
      <c r="B8370" s="2">
        <v>7</v>
      </c>
      <c r="C8370" s="4" t="s">
        <v>16598</v>
      </c>
      <c r="D8370" t="b">
        <f t="shared" si="130"/>
        <v>0</v>
      </c>
    </row>
    <row r="8371" spans="1:4" x14ac:dyDescent="0.25">
      <c r="A8371" s="1" t="s">
        <v>16599</v>
      </c>
      <c r="B8371" s="2">
        <v>7</v>
      </c>
      <c r="C8371" s="4" t="s">
        <v>16600</v>
      </c>
      <c r="D8371" t="b">
        <f t="shared" si="130"/>
        <v>0</v>
      </c>
    </row>
    <row r="8372" spans="1:4" x14ac:dyDescent="0.25">
      <c r="A8372" s="1" t="s">
        <v>16601</v>
      </c>
      <c r="B8372" s="2">
        <v>7</v>
      </c>
      <c r="C8372" s="4" t="s">
        <v>158</v>
      </c>
      <c r="D8372" t="b">
        <f t="shared" si="130"/>
        <v>0</v>
      </c>
    </row>
    <row r="8373" spans="1:4" ht="45" x14ac:dyDescent="0.25">
      <c r="A8373" s="1" t="s">
        <v>16602</v>
      </c>
      <c r="B8373" s="2">
        <v>7</v>
      </c>
      <c r="C8373" s="4" t="s">
        <v>16603</v>
      </c>
      <c r="D8373" t="b">
        <f t="shared" si="130"/>
        <v>0</v>
      </c>
    </row>
    <row r="8374" spans="1:4" ht="60" x14ac:dyDescent="0.25">
      <c r="A8374" s="1" t="s">
        <v>16604</v>
      </c>
      <c r="B8374" s="2">
        <v>7</v>
      </c>
      <c r="C8374" s="4" t="s">
        <v>16605</v>
      </c>
      <c r="D8374" t="b">
        <f t="shared" si="130"/>
        <v>0</v>
      </c>
    </row>
    <row r="8375" spans="1:4" x14ac:dyDescent="0.25">
      <c r="A8375" s="1" t="s">
        <v>16606</v>
      </c>
      <c r="B8375" s="2">
        <v>7</v>
      </c>
      <c r="C8375" s="4" t="s">
        <v>16607</v>
      </c>
      <c r="D8375" t="b">
        <f t="shared" si="130"/>
        <v>0</v>
      </c>
    </row>
    <row r="8376" spans="1:4" ht="30" x14ac:dyDescent="0.25">
      <c r="A8376" s="1" t="s">
        <v>16608</v>
      </c>
      <c r="B8376" s="2">
        <v>7</v>
      </c>
      <c r="C8376" s="4" t="s">
        <v>16609</v>
      </c>
      <c r="D8376" t="b">
        <f t="shared" si="130"/>
        <v>0</v>
      </c>
    </row>
    <row r="8377" spans="1:4" ht="120" x14ac:dyDescent="0.25">
      <c r="A8377" s="1" t="s">
        <v>16610</v>
      </c>
      <c r="B8377" s="2">
        <v>7</v>
      </c>
      <c r="C8377" s="4" t="s">
        <v>16611</v>
      </c>
      <c r="D8377" t="b">
        <f t="shared" si="130"/>
        <v>0</v>
      </c>
    </row>
    <row r="8378" spans="1:4" x14ac:dyDescent="0.25">
      <c r="A8378" s="1" t="s">
        <v>16612</v>
      </c>
      <c r="B8378" s="2">
        <v>7</v>
      </c>
      <c r="C8378" s="4" t="s">
        <v>16613</v>
      </c>
      <c r="D8378" t="b">
        <f t="shared" si="130"/>
        <v>0</v>
      </c>
    </row>
    <row r="8379" spans="1:4" x14ac:dyDescent="0.25">
      <c r="A8379" s="1" t="s">
        <v>16614</v>
      </c>
      <c r="B8379" s="2">
        <v>7</v>
      </c>
      <c r="C8379" s="4" t="s">
        <v>16615</v>
      </c>
      <c r="D8379" t="b">
        <f t="shared" si="130"/>
        <v>0</v>
      </c>
    </row>
    <row r="8380" spans="1:4" ht="30" x14ac:dyDescent="0.25">
      <c r="A8380" s="1" t="s">
        <v>16616</v>
      </c>
      <c r="B8380" s="2">
        <v>7</v>
      </c>
      <c r="C8380" s="4" t="s">
        <v>16617</v>
      </c>
      <c r="D8380" t="b">
        <f t="shared" si="130"/>
        <v>0</v>
      </c>
    </row>
    <row r="8381" spans="1:4" ht="30" x14ac:dyDescent="0.25">
      <c r="A8381" s="1" t="s">
        <v>16618</v>
      </c>
      <c r="B8381" s="2">
        <v>7</v>
      </c>
      <c r="C8381" s="4" t="s">
        <v>16619</v>
      </c>
      <c r="D8381" t="b">
        <f t="shared" si="130"/>
        <v>0</v>
      </c>
    </row>
    <row r="8382" spans="1:4" x14ac:dyDescent="0.25">
      <c r="A8382" s="1" t="s">
        <v>16620</v>
      </c>
      <c r="B8382" s="2">
        <v>7</v>
      </c>
      <c r="C8382" s="4" t="s">
        <v>16621</v>
      </c>
      <c r="D8382" t="b">
        <f t="shared" si="130"/>
        <v>0</v>
      </c>
    </row>
    <row r="8383" spans="1:4" ht="30" x14ac:dyDescent="0.25">
      <c r="A8383" s="1" t="s">
        <v>16622</v>
      </c>
      <c r="B8383" s="2">
        <v>7</v>
      </c>
      <c r="C8383" s="4" t="s">
        <v>16623</v>
      </c>
      <c r="D8383" t="b">
        <f t="shared" si="130"/>
        <v>0</v>
      </c>
    </row>
    <row r="8384" spans="1:4" x14ac:dyDescent="0.25">
      <c r="A8384" s="1" t="s">
        <v>16624</v>
      </c>
      <c r="B8384" s="2">
        <v>7</v>
      </c>
      <c r="C8384" s="4" t="s">
        <v>16625</v>
      </c>
      <c r="D8384" t="b">
        <f t="shared" si="130"/>
        <v>0</v>
      </c>
    </row>
    <row r="8385" spans="1:4" ht="30" x14ac:dyDescent="0.25">
      <c r="A8385" s="1" t="s">
        <v>16626</v>
      </c>
      <c r="B8385" s="2">
        <v>7</v>
      </c>
      <c r="C8385" s="4" t="s">
        <v>16627</v>
      </c>
      <c r="D8385" t="b">
        <f t="shared" si="130"/>
        <v>0</v>
      </c>
    </row>
    <row r="8386" spans="1:4" x14ac:dyDescent="0.25">
      <c r="A8386" s="1" t="s">
        <v>16628</v>
      </c>
      <c r="B8386" s="2">
        <v>7</v>
      </c>
      <c r="C8386" s="4" t="s">
        <v>16629</v>
      </c>
      <c r="D8386" t="b">
        <f t="shared" si="130"/>
        <v>0</v>
      </c>
    </row>
    <row r="8387" spans="1:4" x14ac:dyDescent="0.25">
      <c r="A8387" s="1" t="s">
        <v>16630</v>
      </c>
      <c r="B8387" s="2">
        <v>7</v>
      </c>
      <c r="C8387" s="4" t="s">
        <v>16631</v>
      </c>
      <c r="D8387" t="b">
        <f t="shared" ref="D8387:D8450" si="131">ISNUMBER(VALUE(C8387))</f>
        <v>0</v>
      </c>
    </row>
    <row r="8388" spans="1:4" x14ac:dyDescent="0.25">
      <c r="A8388" s="1" t="s">
        <v>16632</v>
      </c>
      <c r="B8388" s="2">
        <v>7</v>
      </c>
      <c r="C8388" s="4" t="s">
        <v>16633</v>
      </c>
      <c r="D8388" t="b">
        <f t="shared" si="131"/>
        <v>0</v>
      </c>
    </row>
    <row r="8389" spans="1:4" ht="75" x14ac:dyDescent="0.25">
      <c r="A8389" s="1" t="s">
        <v>16634</v>
      </c>
      <c r="B8389" s="2">
        <v>7</v>
      </c>
      <c r="C8389" s="4" t="s">
        <v>16635</v>
      </c>
      <c r="D8389" t="b">
        <f t="shared" si="131"/>
        <v>0</v>
      </c>
    </row>
    <row r="8390" spans="1:4" ht="75" x14ac:dyDescent="0.25">
      <c r="A8390" s="1" t="s">
        <v>16636</v>
      </c>
      <c r="B8390" s="2">
        <v>7</v>
      </c>
      <c r="C8390" s="4" t="s">
        <v>16637</v>
      </c>
      <c r="D8390" t="b">
        <f t="shared" si="131"/>
        <v>0</v>
      </c>
    </row>
    <row r="8391" spans="1:4" x14ac:dyDescent="0.25">
      <c r="A8391" s="1" t="s">
        <v>16638</v>
      </c>
      <c r="B8391" s="2">
        <v>7</v>
      </c>
      <c r="C8391" s="4" t="s">
        <v>16639</v>
      </c>
      <c r="D8391" t="b">
        <f t="shared" si="131"/>
        <v>0</v>
      </c>
    </row>
    <row r="8392" spans="1:4" ht="45" x14ac:dyDescent="0.25">
      <c r="A8392" s="1" t="s">
        <v>16640</v>
      </c>
      <c r="B8392" s="2">
        <v>7</v>
      </c>
      <c r="C8392" s="4" t="s">
        <v>16641</v>
      </c>
      <c r="D8392" t="b">
        <f t="shared" si="131"/>
        <v>0</v>
      </c>
    </row>
    <row r="8393" spans="1:4" ht="45" x14ac:dyDescent="0.25">
      <c r="A8393" s="1" t="s">
        <v>16642</v>
      </c>
      <c r="B8393" s="2">
        <v>7</v>
      </c>
      <c r="C8393" s="4" t="s">
        <v>16643</v>
      </c>
      <c r="D8393" t="b">
        <f t="shared" si="131"/>
        <v>0</v>
      </c>
    </row>
    <row r="8394" spans="1:4" x14ac:dyDescent="0.25">
      <c r="A8394" s="1" t="s">
        <v>16644</v>
      </c>
      <c r="B8394" s="2">
        <v>7</v>
      </c>
      <c r="C8394" s="4" t="s">
        <v>16645</v>
      </c>
      <c r="D8394" t="b">
        <f t="shared" si="131"/>
        <v>0</v>
      </c>
    </row>
    <row r="8395" spans="1:4" ht="45" x14ac:dyDescent="0.25">
      <c r="A8395" s="1" t="s">
        <v>16646</v>
      </c>
      <c r="B8395" s="2">
        <v>7</v>
      </c>
      <c r="C8395" s="4" t="s">
        <v>16647</v>
      </c>
      <c r="D8395" t="b">
        <f t="shared" si="131"/>
        <v>0</v>
      </c>
    </row>
    <row r="8396" spans="1:4" x14ac:dyDescent="0.25">
      <c r="A8396" s="1" t="s">
        <v>16648</v>
      </c>
      <c r="B8396" s="2">
        <v>7</v>
      </c>
      <c r="C8396" s="4" t="s">
        <v>16649</v>
      </c>
      <c r="D8396" t="b">
        <f t="shared" si="131"/>
        <v>0</v>
      </c>
    </row>
    <row r="8397" spans="1:4" x14ac:dyDescent="0.25">
      <c r="A8397" s="1" t="s">
        <v>16650</v>
      </c>
      <c r="B8397" s="2">
        <v>7</v>
      </c>
      <c r="C8397" s="4" t="s">
        <v>16651</v>
      </c>
      <c r="D8397" t="b">
        <f t="shared" si="131"/>
        <v>0</v>
      </c>
    </row>
    <row r="8398" spans="1:4" x14ac:dyDescent="0.25">
      <c r="A8398" s="1" t="s">
        <v>16652</v>
      </c>
      <c r="B8398" s="2">
        <v>7</v>
      </c>
      <c r="C8398" s="4" t="s">
        <v>16653</v>
      </c>
      <c r="D8398" t="b">
        <f t="shared" si="131"/>
        <v>0</v>
      </c>
    </row>
    <row r="8399" spans="1:4" ht="60" x14ac:dyDescent="0.25">
      <c r="A8399" s="1" t="s">
        <v>16654</v>
      </c>
      <c r="B8399" s="2">
        <v>7</v>
      </c>
      <c r="C8399" s="4" t="s">
        <v>16655</v>
      </c>
      <c r="D8399" t="b">
        <f t="shared" si="131"/>
        <v>0</v>
      </c>
    </row>
    <row r="8400" spans="1:4" ht="45" x14ac:dyDescent="0.25">
      <c r="A8400" s="1" t="s">
        <v>16656</v>
      </c>
      <c r="B8400" s="2">
        <v>7</v>
      </c>
      <c r="C8400" s="4" t="s">
        <v>16657</v>
      </c>
      <c r="D8400" t="b">
        <f t="shared" si="131"/>
        <v>0</v>
      </c>
    </row>
    <row r="8401" spans="1:4" ht="30" x14ac:dyDescent="0.25">
      <c r="A8401" s="1" t="s">
        <v>16658</v>
      </c>
      <c r="B8401" s="2">
        <v>7</v>
      </c>
      <c r="C8401" s="4" t="s">
        <v>16659</v>
      </c>
      <c r="D8401" t="b">
        <f t="shared" si="131"/>
        <v>0</v>
      </c>
    </row>
    <row r="8402" spans="1:4" x14ac:dyDescent="0.25">
      <c r="A8402" s="1" t="s">
        <v>16660</v>
      </c>
      <c r="B8402" s="2">
        <v>7</v>
      </c>
      <c r="C8402" s="4" t="s">
        <v>16661</v>
      </c>
      <c r="D8402" t="b">
        <f t="shared" si="131"/>
        <v>0</v>
      </c>
    </row>
    <row r="8403" spans="1:4" ht="30" x14ac:dyDescent="0.25">
      <c r="A8403" s="1" t="s">
        <v>16662</v>
      </c>
      <c r="B8403" s="2">
        <v>7</v>
      </c>
      <c r="C8403" s="4" t="s">
        <v>16663</v>
      </c>
      <c r="D8403" t="b">
        <f t="shared" si="131"/>
        <v>0</v>
      </c>
    </row>
    <row r="8404" spans="1:4" x14ac:dyDescent="0.25">
      <c r="A8404" s="1" t="s">
        <v>16664</v>
      </c>
      <c r="B8404" s="2">
        <v>7</v>
      </c>
      <c r="C8404" s="4" t="s">
        <v>16665</v>
      </c>
      <c r="D8404" t="b">
        <f t="shared" si="131"/>
        <v>0</v>
      </c>
    </row>
    <row r="8405" spans="1:4" ht="30" x14ac:dyDescent="0.25">
      <c r="A8405" s="1" t="s">
        <v>16666</v>
      </c>
      <c r="B8405" s="2">
        <v>7</v>
      </c>
      <c r="C8405" s="4" t="s">
        <v>16667</v>
      </c>
      <c r="D8405" t="b">
        <f t="shared" si="131"/>
        <v>0</v>
      </c>
    </row>
    <row r="8406" spans="1:4" ht="45" x14ac:dyDescent="0.25">
      <c r="A8406" s="1" t="s">
        <v>16668</v>
      </c>
      <c r="B8406" s="2">
        <v>7</v>
      </c>
      <c r="C8406" s="4" t="s">
        <v>16669</v>
      </c>
      <c r="D8406" t="b">
        <f t="shared" si="131"/>
        <v>0</v>
      </c>
    </row>
    <row r="8407" spans="1:4" x14ac:dyDescent="0.25">
      <c r="A8407" s="1" t="s">
        <v>16670</v>
      </c>
      <c r="B8407" s="2">
        <v>7</v>
      </c>
      <c r="C8407" s="4" t="s">
        <v>16671</v>
      </c>
      <c r="D8407" t="b">
        <f t="shared" si="131"/>
        <v>0</v>
      </c>
    </row>
    <row r="8408" spans="1:4" x14ac:dyDescent="0.25">
      <c r="A8408" s="1" t="s">
        <v>16672</v>
      </c>
      <c r="B8408" s="2">
        <v>7</v>
      </c>
      <c r="C8408" s="4" t="s">
        <v>16673</v>
      </c>
      <c r="D8408" t="b">
        <f t="shared" si="131"/>
        <v>0</v>
      </c>
    </row>
    <row r="8409" spans="1:4" ht="45" x14ac:dyDescent="0.25">
      <c r="A8409" s="1" t="s">
        <v>16674</v>
      </c>
      <c r="B8409" s="2">
        <v>7</v>
      </c>
      <c r="C8409" s="4" t="s">
        <v>16675</v>
      </c>
      <c r="D8409" t="b">
        <f t="shared" si="131"/>
        <v>0</v>
      </c>
    </row>
    <row r="8410" spans="1:4" x14ac:dyDescent="0.25">
      <c r="A8410" s="1" t="s">
        <v>16676</v>
      </c>
      <c r="B8410" s="2">
        <v>7</v>
      </c>
      <c r="C8410" s="4" t="s">
        <v>16677</v>
      </c>
      <c r="D8410" t="b">
        <f t="shared" si="131"/>
        <v>0</v>
      </c>
    </row>
    <row r="8411" spans="1:4" ht="120" x14ac:dyDescent="0.25">
      <c r="A8411" s="1" t="s">
        <v>16678</v>
      </c>
      <c r="B8411" s="2">
        <v>7</v>
      </c>
      <c r="C8411" s="4" t="s">
        <v>16679</v>
      </c>
      <c r="D8411" t="b">
        <f t="shared" si="131"/>
        <v>0</v>
      </c>
    </row>
    <row r="8412" spans="1:4" ht="45" x14ac:dyDescent="0.25">
      <c r="A8412" s="1" t="s">
        <v>16680</v>
      </c>
      <c r="B8412" s="2">
        <v>7</v>
      </c>
      <c r="C8412" s="4" t="s">
        <v>16681</v>
      </c>
      <c r="D8412" t="b">
        <f t="shared" si="131"/>
        <v>0</v>
      </c>
    </row>
    <row r="8413" spans="1:4" ht="60" x14ac:dyDescent="0.25">
      <c r="A8413" s="1" t="s">
        <v>16682</v>
      </c>
      <c r="B8413" s="2">
        <v>7</v>
      </c>
      <c r="C8413" s="4" t="s">
        <v>16683</v>
      </c>
      <c r="D8413" t="b">
        <f t="shared" si="131"/>
        <v>0</v>
      </c>
    </row>
    <row r="8414" spans="1:4" x14ac:dyDescent="0.25">
      <c r="A8414" s="1" t="s">
        <v>16684</v>
      </c>
      <c r="B8414" s="2">
        <v>7</v>
      </c>
      <c r="C8414" s="4" t="s">
        <v>16685</v>
      </c>
      <c r="D8414" t="b">
        <f t="shared" si="131"/>
        <v>0</v>
      </c>
    </row>
    <row r="8415" spans="1:4" ht="60" x14ac:dyDescent="0.25">
      <c r="A8415" s="1" t="s">
        <v>16686</v>
      </c>
      <c r="B8415" s="2">
        <v>7</v>
      </c>
      <c r="C8415" s="4" t="s">
        <v>16687</v>
      </c>
      <c r="D8415" t="b">
        <f t="shared" si="131"/>
        <v>0</v>
      </c>
    </row>
    <row r="8416" spans="1:4" x14ac:dyDescent="0.25">
      <c r="A8416" s="1" t="s">
        <v>16688</v>
      </c>
      <c r="B8416" s="2">
        <v>7</v>
      </c>
      <c r="C8416" s="4" t="s">
        <v>16689</v>
      </c>
      <c r="D8416" t="b">
        <f t="shared" si="131"/>
        <v>0</v>
      </c>
    </row>
    <row r="8417" spans="1:4" x14ac:dyDescent="0.25">
      <c r="A8417" s="1" t="s">
        <v>16690</v>
      </c>
      <c r="B8417" s="2">
        <v>7</v>
      </c>
      <c r="C8417" s="4" t="s">
        <v>16691</v>
      </c>
      <c r="D8417" t="b">
        <f t="shared" si="131"/>
        <v>0</v>
      </c>
    </row>
    <row r="8418" spans="1:4" x14ac:dyDescent="0.25">
      <c r="A8418" s="1" t="s">
        <v>16692</v>
      </c>
      <c r="B8418" s="2">
        <v>7</v>
      </c>
      <c r="C8418" s="4" t="s">
        <v>16693</v>
      </c>
      <c r="D8418" t="b">
        <f t="shared" si="131"/>
        <v>0</v>
      </c>
    </row>
    <row r="8419" spans="1:4" x14ac:dyDescent="0.25">
      <c r="A8419" s="1" t="s">
        <v>16694</v>
      </c>
      <c r="B8419" s="2">
        <v>7</v>
      </c>
      <c r="C8419" s="4" t="s">
        <v>2448</v>
      </c>
      <c r="D8419" t="b">
        <f t="shared" si="131"/>
        <v>1</v>
      </c>
    </row>
    <row r="8420" spans="1:4" ht="30" x14ac:dyDescent="0.25">
      <c r="A8420" s="1" t="s">
        <v>16695</v>
      </c>
      <c r="B8420" s="2">
        <v>7</v>
      </c>
      <c r="C8420" s="4" t="s">
        <v>16696</v>
      </c>
      <c r="D8420" t="b">
        <f t="shared" si="131"/>
        <v>0</v>
      </c>
    </row>
    <row r="8421" spans="1:4" ht="45" x14ac:dyDescent="0.25">
      <c r="A8421" s="1" t="s">
        <v>16697</v>
      </c>
      <c r="B8421" s="2">
        <v>7</v>
      </c>
      <c r="C8421" s="4" t="s">
        <v>16698</v>
      </c>
      <c r="D8421" t="b">
        <f t="shared" si="131"/>
        <v>0</v>
      </c>
    </row>
    <row r="8422" spans="1:4" x14ac:dyDescent="0.25">
      <c r="A8422" s="1" t="s">
        <v>16699</v>
      </c>
      <c r="B8422" s="2">
        <v>7</v>
      </c>
      <c r="C8422" s="4" t="s">
        <v>16700</v>
      </c>
      <c r="D8422" t="b">
        <f t="shared" si="131"/>
        <v>0</v>
      </c>
    </row>
    <row r="8423" spans="1:4" x14ac:dyDescent="0.25">
      <c r="A8423" s="1" t="s">
        <v>16701</v>
      </c>
      <c r="B8423" s="2">
        <v>7</v>
      </c>
      <c r="C8423" s="4" t="s">
        <v>16702</v>
      </c>
      <c r="D8423" t="b">
        <f t="shared" si="131"/>
        <v>0</v>
      </c>
    </row>
    <row r="8424" spans="1:4" x14ac:dyDescent="0.25">
      <c r="A8424" s="1" t="s">
        <v>16703</v>
      </c>
      <c r="B8424" s="2">
        <v>7</v>
      </c>
      <c r="C8424" s="4" t="s">
        <v>16704</v>
      </c>
      <c r="D8424" t="b">
        <f t="shared" si="131"/>
        <v>0</v>
      </c>
    </row>
    <row r="8425" spans="1:4" x14ac:dyDescent="0.25">
      <c r="A8425" s="1" t="s">
        <v>16705</v>
      </c>
      <c r="B8425" s="2">
        <v>7</v>
      </c>
      <c r="C8425" s="4" t="s">
        <v>16706</v>
      </c>
      <c r="D8425" t="b">
        <f t="shared" si="131"/>
        <v>0</v>
      </c>
    </row>
    <row r="8426" spans="1:4" ht="120" x14ac:dyDescent="0.25">
      <c r="A8426" s="1" t="s">
        <v>16707</v>
      </c>
      <c r="B8426" s="2">
        <v>7</v>
      </c>
      <c r="C8426" s="4" t="s">
        <v>16708</v>
      </c>
      <c r="D8426" t="b">
        <f t="shared" si="131"/>
        <v>0</v>
      </c>
    </row>
    <row r="8427" spans="1:4" ht="105" x14ac:dyDescent="0.25">
      <c r="A8427" s="1" t="s">
        <v>16709</v>
      </c>
      <c r="B8427" s="2">
        <v>7</v>
      </c>
      <c r="C8427" s="4" t="s">
        <v>16710</v>
      </c>
      <c r="D8427" t="b">
        <f t="shared" si="131"/>
        <v>0</v>
      </c>
    </row>
    <row r="8428" spans="1:4" ht="30" x14ac:dyDescent="0.25">
      <c r="A8428" s="1" t="s">
        <v>16711</v>
      </c>
      <c r="B8428" s="2">
        <v>7</v>
      </c>
      <c r="C8428" s="4" t="s">
        <v>16712</v>
      </c>
      <c r="D8428" t="b">
        <f t="shared" si="131"/>
        <v>0</v>
      </c>
    </row>
    <row r="8429" spans="1:4" x14ac:dyDescent="0.25">
      <c r="A8429" s="1" t="s">
        <v>16713</v>
      </c>
      <c r="B8429" s="2">
        <v>7</v>
      </c>
      <c r="C8429" s="4" t="s">
        <v>16714</v>
      </c>
      <c r="D8429" t="b">
        <f t="shared" si="131"/>
        <v>0</v>
      </c>
    </row>
    <row r="8430" spans="1:4" ht="30" x14ac:dyDescent="0.25">
      <c r="A8430" s="1" t="s">
        <v>16715</v>
      </c>
      <c r="B8430" s="2">
        <v>7</v>
      </c>
      <c r="C8430" s="4" t="s">
        <v>16716</v>
      </c>
      <c r="D8430" t="b">
        <f t="shared" si="131"/>
        <v>0</v>
      </c>
    </row>
    <row r="8431" spans="1:4" ht="45" x14ac:dyDescent="0.25">
      <c r="A8431" s="1" t="s">
        <v>16717</v>
      </c>
      <c r="B8431" s="2">
        <v>7</v>
      </c>
      <c r="C8431" s="4" t="s">
        <v>16718</v>
      </c>
      <c r="D8431" t="b">
        <f t="shared" si="131"/>
        <v>0</v>
      </c>
    </row>
    <row r="8432" spans="1:4" ht="60" x14ac:dyDescent="0.25">
      <c r="A8432" s="1" t="s">
        <v>16719</v>
      </c>
      <c r="B8432" s="2">
        <v>7</v>
      </c>
      <c r="C8432" s="4" t="s">
        <v>16720</v>
      </c>
      <c r="D8432" t="b">
        <f t="shared" si="131"/>
        <v>0</v>
      </c>
    </row>
    <row r="8433" spans="1:4" x14ac:dyDescent="0.25">
      <c r="A8433" s="1" t="s">
        <v>16721</v>
      </c>
      <c r="B8433" s="2">
        <v>7</v>
      </c>
      <c r="C8433" s="4" t="s">
        <v>16722</v>
      </c>
      <c r="D8433" t="b">
        <f t="shared" si="131"/>
        <v>0</v>
      </c>
    </row>
    <row r="8434" spans="1:4" ht="45" x14ac:dyDescent="0.25">
      <c r="A8434" s="1" t="s">
        <v>16723</v>
      </c>
      <c r="B8434" s="2">
        <v>7</v>
      </c>
      <c r="C8434" s="4" t="s">
        <v>16724</v>
      </c>
      <c r="D8434" t="b">
        <f t="shared" si="131"/>
        <v>0</v>
      </c>
    </row>
    <row r="8435" spans="1:4" x14ac:dyDescent="0.25">
      <c r="A8435" s="1" t="s">
        <v>16725</v>
      </c>
      <c r="B8435" s="2">
        <v>7</v>
      </c>
      <c r="C8435" s="4" t="s">
        <v>16726</v>
      </c>
      <c r="D8435" t="b">
        <f t="shared" si="131"/>
        <v>0</v>
      </c>
    </row>
    <row r="8436" spans="1:4" x14ac:dyDescent="0.25">
      <c r="A8436" s="1" t="s">
        <v>16727</v>
      </c>
      <c r="B8436" s="2">
        <v>7</v>
      </c>
      <c r="C8436" s="4" t="s">
        <v>16728</v>
      </c>
      <c r="D8436" t="b">
        <f t="shared" si="131"/>
        <v>0</v>
      </c>
    </row>
    <row r="8437" spans="1:4" x14ac:dyDescent="0.25">
      <c r="A8437" s="1" t="s">
        <v>16729</v>
      </c>
      <c r="B8437" s="2">
        <v>7</v>
      </c>
      <c r="C8437" s="4" t="s">
        <v>16730</v>
      </c>
      <c r="D8437" t="b">
        <f t="shared" si="131"/>
        <v>0</v>
      </c>
    </row>
    <row r="8438" spans="1:4" x14ac:dyDescent="0.25">
      <c r="A8438" s="1" t="s">
        <v>16731</v>
      </c>
      <c r="B8438" s="2">
        <v>7</v>
      </c>
      <c r="C8438" s="4" t="s">
        <v>16732</v>
      </c>
      <c r="D8438" t="b">
        <f t="shared" si="131"/>
        <v>0</v>
      </c>
    </row>
    <row r="8439" spans="1:4" x14ac:dyDescent="0.25">
      <c r="A8439" s="1" t="s">
        <v>16733</v>
      </c>
      <c r="B8439" s="2">
        <v>7</v>
      </c>
      <c r="C8439" s="4" t="s">
        <v>16734</v>
      </c>
      <c r="D8439" t="b">
        <f t="shared" si="131"/>
        <v>0</v>
      </c>
    </row>
    <row r="8440" spans="1:4" ht="30" x14ac:dyDescent="0.25">
      <c r="A8440" s="1" t="s">
        <v>16735</v>
      </c>
      <c r="B8440" s="2">
        <v>7</v>
      </c>
      <c r="C8440" s="4" t="s">
        <v>16736</v>
      </c>
      <c r="D8440" t="b">
        <f t="shared" si="131"/>
        <v>0</v>
      </c>
    </row>
    <row r="8441" spans="1:4" ht="45" x14ac:dyDescent="0.25">
      <c r="A8441" s="1" t="s">
        <v>16737</v>
      </c>
      <c r="B8441" s="2">
        <v>7</v>
      </c>
      <c r="C8441" s="4" t="s">
        <v>16738</v>
      </c>
      <c r="D8441" t="b">
        <f t="shared" si="131"/>
        <v>0</v>
      </c>
    </row>
    <row r="8442" spans="1:4" x14ac:dyDescent="0.25">
      <c r="A8442" s="1" t="s">
        <v>16739</v>
      </c>
      <c r="B8442" s="2">
        <v>7</v>
      </c>
      <c r="C8442" s="4" t="s">
        <v>16740</v>
      </c>
      <c r="D8442" t="b">
        <f t="shared" si="131"/>
        <v>0</v>
      </c>
    </row>
    <row r="8443" spans="1:4" x14ac:dyDescent="0.25">
      <c r="A8443" s="1" t="s">
        <v>16741</v>
      </c>
      <c r="B8443" s="2">
        <v>7</v>
      </c>
      <c r="C8443" s="4" t="s">
        <v>16742</v>
      </c>
      <c r="D8443" t="b">
        <f t="shared" si="131"/>
        <v>0</v>
      </c>
    </row>
    <row r="8444" spans="1:4" ht="30" x14ac:dyDescent="0.25">
      <c r="A8444" s="1" t="s">
        <v>16743</v>
      </c>
      <c r="B8444" s="2">
        <v>7</v>
      </c>
      <c r="C8444" s="4" t="s">
        <v>16744</v>
      </c>
      <c r="D8444" t="b">
        <f t="shared" si="131"/>
        <v>0</v>
      </c>
    </row>
    <row r="8445" spans="1:4" ht="30" x14ac:dyDescent="0.25">
      <c r="A8445" s="1" t="s">
        <v>16745</v>
      </c>
      <c r="B8445" s="2">
        <v>7</v>
      </c>
      <c r="C8445" s="4" t="s">
        <v>16746</v>
      </c>
      <c r="D8445" t="b">
        <f t="shared" si="131"/>
        <v>0</v>
      </c>
    </row>
    <row r="8446" spans="1:4" ht="75" x14ac:dyDescent="0.25">
      <c r="A8446" s="1" t="s">
        <v>16747</v>
      </c>
      <c r="B8446" s="2">
        <v>7</v>
      </c>
      <c r="C8446" s="4" t="s">
        <v>16748</v>
      </c>
      <c r="D8446" t="b">
        <f t="shared" si="131"/>
        <v>0</v>
      </c>
    </row>
    <row r="8447" spans="1:4" x14ac:dyDescent="0.25">
      <c r="A8447" s="1" t="s">
        <v>16749</v>
      </c>
      <c r="B8447" s="2">
        <v>7</v>
      </c>
      <c r="C8447" s="4" t="s">
        <v>3919</v>
      </c>
      <c r="D8447" t="b">
        <f t="shared" si="131"/>
        <v>0</v>
      </c>
    </row>
    <row r="8448" spans="1:4" ht="45" x14ac:dyDescent="0.25">
      <c r="A8448" s="1" t="s">
        <v>16750</v>
      </c>
      <c r="B8448" s="2">
        <v>7</v>
      </c>
      <c r="C8448" s="4" t="s">
        <v>16751</v>
      </c>
      <c r="D8448" t="b">
        <f t="shared" si="131"/>
        <v>0</v>
      </c>
    </row>
    <row r="8449" spans="1:4" ht="60" x14ac:dyDescent="0.25">
      <c r="A8449" s="1" t="s">
        <v>16752</v>
      </c>
      <c r="B8449" s="2">
        <v>7</v>
      </c>
      <c r="C8449" s="4" t="s">
        <v>16753</v>
      </c>
      <c r="D8449" t="b">
        <f t="shared" si="131"/>
        <v>0</v>
      </c>
    </row>
    <row r="8450" spans="1:4" x14ac:dyDescent="0.25">
      <c r="A8450" s="1" t="s">
        <v>16754</v>
      </c>
      <c r="B8450" s="2">
        <v>7</v>
      </c>
      <c r="C8450" s="4" t="s">
        <v>16755</v>
      </c>
      <c r="D8450" t="b">
        <f t="shared" si="131"/>
        <v>0</v>
      </c>
    </row>
    <row r="8451" spans="1:4" ht="30" x14ac:dyDescent="0.25">
      <c r="A8451" s="1" t="s">
        <v>16756</v>
      </c>
      <c r="B8451" s="2">
        <v>7</v>
      </c>
      <c r="C8451" s="4" t="s">
        <v>16757</v>
      </c>
      <c r="D8451" t="b">
        <f t="shared" ref="D8451:D8514" si="132">ISNUMBER(VALUE(C8451))</f>
        <v>0</v>
      </c>
    </row>
    <row r="8452" spans="1:4" ht="45" x14ac:dyDescent="0.25">
      <c r="A8452" s="1" t="s">
        <v>16758</v>
      </c>
      <c r="B8452" s="2">
        <v>7</v>
      </c>
      <c r="C8452" s="4" t="s">
        <v>16759</v>
      </c>
      <c r="D8452" t="b">
        <f t="shared" si="132"/>
        <v>0</v>
      </c>
    </row>
    <row r="8453" spans="1:4" x14ac:dyDescent="0.25">
      <c r="A8453" s="1" t="s">
        <v>16760</v>
      </c>
      <c r="B8453" s="2">
        <v>7</v>
      </c>
      <c r="C8453" s="4" t="s">
        <v>16761</v>
      </c>
      <c r="D8453" t="b">
        <f t="shared" si="132"/>
        <v>0</v>
      </c>
    </row>
    <row r="8454" spans="1:4" ht="30" x14ac:dyDescent="0.25">
      <c r="A8454" s="1" t="s">
        <v>16762</v>
      </c>
      <c r="B8454" s="2">
        <v>7</v>
      </c>
      <c r="C8454" s="4" t="s">
        <v>16763</v>
      </c>
      <c r="D8454" t="b">
        <f t="shared" si="132"/>
        <v>0</v>
      </c>
    </row>
    <row r="8455" spans="1:4" x14ac:dyDescent="0.25">
      <c r="A8455" s="1" t="s">
        <v>16764</v>
      </c>
      <c r="B8455" s="2">
        <v>7</v>
      </c>
      <c r="C8455" s="4" t="s">
        <v>16765</v>
      </c>
      <c r="D8455" t="b">
        <f t="shared" si="132"/>
        <v>0</v>
      </c>
    </row>
    <row r="8456" spans="1:4" ht="30" x14ac:dyDescent="0.25">
      <c r="A8456" s="1" t="s">
        <v>16766</v>
      </c>
      <c r="B8456" s="2">
        <v>7</v>
      </c>
      <c r="C8456" s="4" t="s">
        <v>16767</v>
      </c>
      <c r="D8456" t="b">
        <f t="shared" si="132"/>
        <v>0</v>
      </c>
    </row>
    <row r="8457" spans="1:4" x14ac:dyDescent="0.25">
      <c r="A8457" s="1" t="s">
        <v>16768</v>
      </c>
      <c r="B8457" s="2">
        <v>7</v>
      </c>
      <c r="C8457" s="4" t="s">
        <v>16769</v>
      </c>
      <c r="D8457" t="b">
        <f t="shared" si="132"/>
        <v>0</v>
      </c>
    </row>
    <row r="8458" spans="1:4" ht="45" x14ac:dyDescent="0.25">
      <c r="A8458" s="1" t="s">
        <v>16770</v>
      </c>
      <c r="B8458" s="2">
        <v>7</v>
      </c>
      <c r="C8458" s="4" t="s">
        <v>16771</v>
      </c>
      <c r="D8458" t="b">
        <f t="shared" si="132"/>
        <v>0</v>
      </c>
    </row>
    <row r="8459" spans="1:4" x14ac:dyDescent="0.25">
      <c r="A8459" s="1" t="s">
        <v>16772</v>
      </c>
      <c r="B8459" s="2">
        <v>7</v>
      </c>
      <c r="C8459" s="4" t="s">
        <v>16773</v>
      </c>
      <c r="D8459" t="b">
        <f t="shared" si="132"/>
        <v>0</v>
      </c>
    </row>
    <row r="8460" spans="1:4" ht="45" x14ac:dyDescent="0.25">
      <c r="A8460" s="1" t="s">
        <v>16774</v>
      </c>
      <c r="B8460" s="2">
        <v>7</v>
      </c>
      <c r="C8460" s="4" t="s">
        <v>16775</v>
      </c>
      <c r="D8460" t="b">
        <f t="shared" si="132"/>
        <v>0</v>
      </c>
    </row>
    <row r="8461" spans="1:4" ht="60" x14ac:dyDescent="0.25">
      <c r="A8461" s="1" t="s">
        <v>16776</v>
      </c>
      <c r="B8461" s="2">
        <v>7</v>
      </c>
      <c r="C8461" s="4" t="s">
        <v>16777</v>
      </c>
      <c r="D8461" t="b">
        <f t="shared" si="132"/>
        <v>0</v>
      </c>
    </row>
    <row r="8462" spans="1:4" x14ac:dyDescent="0.25">
      <c r="A8462" s="1" t="s">
        <v>16778</v>
      </c>
      <c r="B8462" s="2">
        <v>7</v>
      </c>
      <c r="C8462" s="4" t="s">
        <v>16779</v>
      </c>
      <c r="D8462" t="b">
        <f t="shared" si="132"/>
        <v>0</v>
      </c>
    </row>
    <row r="8463" spans="1:4" x14ac:dyDescent="0.25">
      <c r="A8463" s="1" t="s">
        <v>16780</v>
      </c>
      <c r="B8463" s="2">
        <v>7</v>
      </c>
      <c r="C8463" s="4" t="s">
        <v>16781</v>
      </c>
      <c r="D8463" t="b">
        <f t="shared" si="132"/>
        <v>0</v>
      </c>
    </row>
    <row r="8464" spans="1:4" x14ac:dyDescent="0.25">
      <c r="A8464" s="1" t="s">
        <v>16782</v>
      </c>
      <c r="B8464" s="2">
        <v>7</v>
      </c>
      <c r="C8464" s="4" t="s">
        <v>16783</v>
      </c>
      <c r="D8464" t="b">
        <f t="shared" si="132"/>
        <v>0</v>
      </c>
    </row>
    <row r="8465" spans="1:4" ht="390" x14ac:dyDescent="0.25">
      <c r="A8465" s="1" t="s">
        <v>16784</v>
      </c>
      <c r="B8465" s="2">
        <v>7</v>
      </c>
      <c r="C8465" s="4" t="s">
        <v>16785</v>
      </c>
      <c r="D8465" t="b">
        <f t="shared" si="132"/>
        <v>0</v>
      </c>
    </row>
    <row r="8466" spans="1:4" ht="90" x14ac:dyDescent="0.25">
      <c r="A8466" s="1" t="s">
        <v>16786</v>
      </c>
      <c r="B8466" s="2">
        <v>7</v>
      </c>
      <c r="C8466" s="4" t="s">
        <v>16787</v>
      </c>
      <c r="D8466" t="b">
        <f t="shared" si="132"/>
        <v>0</v>
      </c>
    </row>
    <row r="8467" spans="1:4" ht="45" x14ac:dyDescent="0.25">
      <c r="A8467" s="1" t="s">
        <v>16788</v>
      </c>
      <c r="B8467" s="2">
        <v>7</v>
      </c>
      <c r="C8467" s="4" t="s">
        <v>16789</v>
      </c>
      <c r="D8467" t="b">
        <f t="shared" si="132"/>
        <v>0</v>
      </c>
    </row>
    <row r="8468" spans="1:4" x14ac:dyDescent="0.25">
      <c r="A8468" s="1" t="s">
        <v>16790</v>
      </c>
      <c r="B8468" s="2">
        <v>7</v>
      </c>
      <c r="C8468" s="4" t="s">
        <v>16791</v>
      </c>
      <c r="D8468" t="b">
        <f t="shared" si="132"/>
        <v>0</v>
      </c>
    </row>
    <row r="8469" spans="1:4" ht="60" x14ac:dyDescent="0.25">
      <c r="A8469" s="1" t="s">
        <v>16792</v>
      </c>
      <c r="B8469" s="2">
        <v>7</v>
      </c>
      <c r="C8469" s="4" t="s">
        <v>16793</v>
      </c>
      <c r="D8469" t="b">
        <f t="shared" si="132"/>
        <v>0</v>
      </c>
    </row>
    <row r="8470" spans="1:4" ht="45" x14ac:dyDescent="0.25">
      <c r="A8470" s="1" t="s">
        <v>16794</v>
      </c>
      <c r="B8470" s="2">
        <v>7</v>
      </c>
      <c r="C8470" s="4" t="s">
        <v>16795</v>
      </c>
      <c r="D8470" t="b">
        <f t="shared" si="132"/>
        <v>0</v>
      </c>
    </row>
    <row r="8471" spans="1:4" x14ac:dyDescent="0.25">
      <c r="A8471" s="1" t="s">
        <v>16796</v>
      </c>
      <c r="B8471" s="2">
        <v>7</v>
      </c>
      <c r="C8471" s="4" t="s">
        <v>16797</v>
      </c>
      <c r="D8471" t="b">
        <f t="shared" si="132"/>
        <v>0</v>
      </c>
    </row>
    <row r="8472" spans="1:4" ht="60" x14ac:dyDescent="0.25">
      <c r="A8472" s="1" t="s">
        <v>16798</v>
      </c>
      <c r="B8472" s="2">
        <v>7</v>
      </c>
      <c r="C8472" s="4" t="s">
        <v>16799</v>
      </c>
      <c r="D8472" t="b">
        <f t="shared" si="132"/>
        <v>0</v>
      </c>
    </row>
    <row r="8473" spans="1:4" ht="30" x14ac:dyDescent="0.25">
      <c r="A8473" s="1" t="s">
        <v>16800</v>
      </c>
      <c r="B8473" s="2">
        <v>7</v>
      </c>
      <c r="C8473" s="4" t="s">
        <v>16801</v>
      </c>
      <c r="D8473" t="b">
        <f t="shared" si="132"/>
        <v>0</v>
      </c>
    </row>
    <row r="8474" spans="1:4" x14ac:dyDescent="0.25">
      <c r="A8474" s="1" t="s">
        <v>16802</v>
      </c>
      <c r="B8474" s="2">
        <v>7</v>
      </c>
      <c r="C8474" s="4" t="s">
        <v>16803</v>
      </c>
      <c r="D8474" t="b">
        <f t="shared" si="132"/>
        <v>0</v>
      </c>
    </row>
    <row r="8475" spans="1:4" ht="45" x14ac:dyDescent="0.25">
      <c r="A8475" s="1" t="s">
        <v>16804</v>
      </c>
      <c r="B8475" s="2">
        <v>7</v>
      </c>
      <c r="C8475" s="4" t="s">
        <v>16805</v>
      </c>
      <c r="D8475" t="b">
        <f t="shared" si="132"/>
        <v>0</v>
      </c>
    </row>
    <row r="8476" spans="1:4" ht="210" x14ac:dyDescent="0.25">
      <c r="A8476" s="1" t="s">
        <v>16806</v>
      </c>
      <c r="B8476" s="2">
        <v>7</v>
      </c>
      <c r="C8476" s="4" t="s">
        <v>16807</v>
      </c>
      <c r="D8476" t="b">
        <f t="shared" si="132"/>
        <v>0</v>
      </c>
    </row>
    <row r="8477" spans="1:4" x14ac:dyDescent="0.25">
      <c r="A8477" s="1" t="s">
        <v>16808</v>
      </c>
      <c r="B8477" s="2">
        <v>7</v>
      </c>
      <c r="C8477" s="4" t="s">
        <v>16809</v>
      </c>
      <c r="D8477" t="b">
        <f t="shared" si="132"/>
        <v>0</v>
      </c>
    </row>
    <row r="8478" spans="1:4" ht="60" x14ac:dyDescent="0.25">
      <c r="A8478" s="1" t="s">
        <v>16810</v>
      </c>
      <c r="B8478" s="2">
        <v>7</v>
      </c>
      <c r="C8478" s="4" t="s">
        <v>16811</v>
      </c>
      <c r="D8478" t="b">
        <f t="shared" si="132"/>
        <v>0</v>
      </c>
    </row>
    <row r="8479" spans="1:4" ht="45" x14ac:dyDescent="0.25">
      <c r="A8479" s="1" t="s">
        <v>16812</v>
      </c>
      <c r="B8479" s="2">
        <v>7</v>
      </c>
      <c r="C8479" s="4" t="s">
        <v>16813</v>
      </c>
      <c r="D8479" t="b">
        <f t="shared" si="132"/>
        <v>0</v>
      </c>
    </row>
    <row r="8480" spans="1:4" x14ac:dyDescent="0.25">
      <c r="A8480" s="1" t="s">
        <v>16814</v>
      </c>
      <c r="B8480" s="2">
        <v>7</v>
      </c>
      <c r="C8480" s="4" t="s">
        <v>16815</v>
      </c>
      <c r="D8480" t="b">
        <f t="shared" si="132"/>
        <v>0</v>
      </c>
    </row>
    <row r="8481" spans="1:4" ht="45" x14ac:dyDescent="0.25">
      <c r="A8481" s="1" t="s">
        <v>16816</v>
      </c>
      <c r="B8481" s="2">
        <v>7</v>
      </c>
      <c r="C8481" s="4" t="s">
        <v>16817</v>
      </c>
      <c r="D8481" t="b">
        <f t="shared" si="132"/>
        <v>0</v>
      </c>
    </row>
    <row r="8482" spans="1:4" x14ac:dyDescent="0.25">
      <c r="A8482" s="1" t="s">
        <v>16818</v>
      </c>
      <c r="B8482" s="2">
        <v>7</v>
      </c>
      <c r="C8482" s="4" t="s">
        <v>16819</v>
      </c>
      <c r="D8482" t="b">
        <f t="shared" si="132"/>
        <v>0</v>
      </c>
    </row>
    <row r="8483" spans="1:4" x14ac:dyDescent="0.25">
      <c r="A8483" s="1" t="s">
        <v>16820</v>
      </c>
      <c r="B8483" s="2">
        <v>7</v>
      </c>
      <c r="C8483" s="4" t="s">
        <v>16821</v>
      </c>
      <c r="D8483" t="b">
        <f t="shared" si="132"/>
        <v>0</v>
      </c>
    </row>
    <row r="8484" spans="1:4" x14ac:dyDescent="0.25">
      <c r="A8484" s="1" t="s">
        <v>16822</v>
      </c>
      <c r="B8484" s="2">
        <v>7</v>
      </c>
      <c r="C8484" s="4" t="s">
        <v>16823</v>
      </c>
      <c r="D8484" t="b">
        <f t="shared" si="132"/>
        <v>1</v>
      </c>
    </row>
    <row r="8485" spans="1:4" ht="45" x14ac:dyDescent="0.25">
      <c r="A8485" s="1" t="s">
        <v>16824</v>
      </c>
      <c r="B8485" s="2">
        <v>7</v>
      </c>
      <c r="C8485" s="4" t="s">
        <v>16825</v>
      </c>
      <c r="D8485" t="b">
        <f t="shared" si="132"/>
        <v>0</v>
      </c>
    </row>
    <row r="8486" spans="1:4" ht="30" x14ac:dyDescent="0.25">
      <c r="A8486" s="1" t="s">
        <v>16826</v>
      </c>
      <c r="B8486" s="2">
        <v>7</v>
      </c>
      <c r="C8486" s="4" t="s">
        <v>16827</v>
      </c>
      <c r="D8486" t="b">
        <f t="shared" si="132"/>
        <v>0</v>
      </c>
    </row>
    <row r="8487" spans="1:4" ht="60" x14ac:dyDescent="0.25">
      <c r="A8487" s="1" t="s">
        <v>16828</v>
      </c>
      <c r="B8487" s="2">
        <v>7</v>
      </c>
      <c r="C8487" s="4" t="s">
        <v>16829</v>
      </c>
      <c r="D8487" t="b">
        <f t="shared" si="132"/>
        <v>0</v>
      </c>
    </row>
    <row r="8488" spans="1:4" x14ac:dyDescent="0.25">
      <c r="A8488" s="1" t="s">
        <v>16830</v>
      </c>
      <c r="B8488" s="2">
        <v>7</v>
      </c>
      <c r="C8488" s="4" t="s">
        <v>16831</v>
      </c>
      <c r="D8488" t="b">
        <f t="shared" si="132"/>
        <v>0</v>
      </c>
    </row>
    <row r="8489" spans="1:4" x14ac:dyDescent="0.25">
      <c r="A8489" s="1" t="s">
        <v>16832</v>
      </c>
      <c r="B8489" s="2">
        <v>7</v>
      </c>
      <c r="C8489" s="4" t="s">
        <v>16833</v>
      </c>
      <c r="D8489" t="b">
        <f t="shared" si="132"/>
        <v>0</v>
      </c>
    </row>
    <row r="8490" spans="1:4" ht="60" x14ac:dyDescent="0.25">
      <c r="A8490" s="1" t="s">
        <v>16834</v>
      </c>
      <c r="B8490" s="2">
        <v>7</v>
      </c>
      <c r="C8490" s="4" t="s">
        <v>16835</v>
      </c>
      <c r="D8490" t="b">
        <f t="shared" si="132"/>
        <v>0</v>
      </c>
    </row>
    <row r="8491" spans="1:4" ht="30" x14ac:dyDescent="0.25">
      <c r="A8491" s="1" t="s">
        <v>16836</v>
      </c>
      <c r="B8491" s="2">
        <v>7</v>
      </c>
      <c r="C8491" s="4" t="s">
        <v>16837</v>
      </c>
      <c r="D8491" t="b">
        <f t="shared" si="132"/>
        <v>0</v>
      </c>
    </row>
    <row r="8492" spans="1:4" ht="30" x14ac:dyDescent="0.25">
      <c r="A8492" s="1" t="s">
        <v>16838</v>
      </c>
      <c r="B8492" s="2">
        <v>7</v>
      </c>
      <c r="C8492" s="4" t="s">
        <v>16839</v>
      </c>
      <c r="D8492" t="b">
        <f t="shared" si="132"/>
        <v>0</v>
      </c>
    </row>
    <row r="8493" spans="1:4" ht="30" x14ac:dyDescent="0.25">
      <c r="A8493" s="1" t="s">
        <v>16840</v>
      </c>
      <c r="B8493" s="2">
        <v>7</v>
      </c>
      <c r="C8493" s="4" t="s">
        <v>16841</v>
      </c>
      <c r="D8493" t="b">
        <f t="shared" si="132"/>
        <v>0</v>
      </c>
    </row>
    <row r="8494" spans="1:4" x14ac:dyDescent="0.25">
      <c r="A8494" s="1" t="s">
        <v>16842</v>
      </c>
      <c r="B8494" s="2">
        <v>7</v>
      </c>
      <c r="C8494" s="4" t="s">
        <v>16843</v>
      </c>
      <c r="D8494" t="b">
        <f t="shared" si="132"/>
        <v>0</v>
      </c>
    </row>
    <row r="8495" spans="1:4" ht="45" x14ac:dyDescent="0.25">
      <c r="A8495" s="1" t="s">
        <v>16844</v>
      </c>
      <c r="B8495" s="2">
        <v>7</v>
      </c>
      <c r="C8495" s="4" t="s">
        <v>16845</v>
      </c>
      <c r="D8495" t="b">
        <f t="shared" si="132"/>
        <v>0</v>
      </c>
    </row>
    <row r="8496" spans="1:4" ht="30" x14ac:dyDescent="0.25">
      <c r="A8496" s="1" t="s">
        <v>16846</v>
      </c>
      <c r="B8496" s="2">
        <v>7</v>
      </c>
      <c r="C8496" s="4" t="s">
        <v>16847</v>
      </c>
      <c r="D8496" t="b">
        <f t="shared" si="132"/>
        <v>0</v>
      </c>
    </row>
    <row r="8497" spans="1:4" x14ac:dyDescent="0.25">
      <c r="A8497" s="1" t="s">
        <v>16848</v>
      </c>
      <c r="B8497" s="2">
        <v>7</v>
      </c>
      <c r="C8497" s="4" t="s">
        <v>16849</v>
      </c>
      <c r="D8497" t="b">
        <f t="shared" si="132"/>
        <v>0</v>
      </c>
    </row>
    <row r="8498" spans="1:4" ht="60" x14ac:dyDescent="0.25">
      <c r="A8498" s="1" t="s">
        <v>16850</v>
      </c>
      <c r="B8498" s="2">
        <v>7</v>
      </c>
      <c r="C8498" s="4" t="s">
        <v>16851</v>
      </c>
      <c r="D8498" t="b">
        <f t="shared" si="132"/>
        <v>0</v>
      </c>
    </row>
    <row r="8499" spans="1:4" x14ac:dyDescent="0.25">
      <c r="A8499" s="1" t="s">
        <v>16852</v>
      </c>
      <c r="B8499" s="2">
        <v>7</v>
      </c>
      <c r="C8499" s="4" t="s">
        <v>16853</v>
      </c>
      <c r="D8499" t="b">
        <f t="shared" si="132"/>
        <v>0</v>
      </c>
    </row>
    <row r="8500" spans="1:4" x14ac:dyDescent="0.25">
      <c r="A8500" s="1" t="s">
        <v>16854</v>
      </c>
      <c r="B8500" s="2">
        <v>7</v>
      </c>
      <c r="C8500" s="4" t="s">
        <v>1729</v>
      </c>
      <c r="D8500" t="b">
        <f t="shared" si="132"/>
        <v>1</v>
      </c>
    </row>
    <row r="8501" spans="1:4" x14ac:dyDescent="0.25">
      <c r="A8501" s="1" t="s">
        <v>16855</v>
      </c>
      <c r="B8501" s="2">
        <v>7</v>
      </c>
      <c r="C8501" s="4" t="s">
        <v>16856</v>
      </c>
      <c r="D8501" t="b">
        <f t="shared" si="132"/>
        <v>0</v>
      </c>
    </row>
    <row r="8502" spans="1:4" x14ac:dyDescent="0.25">
      <c r="A8502" s="1" t="s">
        <v>16857</v>
      </c>
      <c r="B8502" s="2">
        <v>7</v>
      </c>
      <c r="C8502" s="4" t="s">
        <v>16858</v>
      </c>
      <c r="D8502" t="b">
        <f t="shared" si="132"/>
        <v>0</v>
      </c>
    </row>
    <row r="8503" spans="1:4" x14ac:dyDescent="0.25">
      <c r="A8503" s="1" t="s">
        <v>16859</v>
      </c>
      <c r="B8503" s="2">
        <v>7</v>
      </c>
      <c r="C8503" s="4" t="s">
        <v>16860</v>
      </c>
      <c r="D8503" t="b">
        <f t="shared" si="132"/>
        <v>0</v>
      </c>
    </row>
    <row r="8504" spans="1:4" x14ac:dyDescent="0.25">
      <c r="A8504" s="1" t="s">
        <v>16861</v>
      </c>
      <c r="B8504" s="2">
        <v>7</v>
      </c>
      <c r="C8504" s="4" t="s">
        <v>16862</v>
      </c>
      <c r="D8504" t="b">
        <f t="shared" si="132"/>
        <v>0</v>
      </c>
    </row>
    <row r="8505" spans="1:4" x14ac:dyDescent="0.25">
      <c r="A8505" s="1" t="s">
        <v>16863</v>
      </c>
      <c r="B8505" s="2">
        <v>7</v>
      </c>
      <c r="C8505" s="4" t="s">
        <v>16864</v>
      </c>
      <c r="D8505" t="b">
        <f t="shared" si="132"/>
        <v>0</v>
      </c>
    </row>
    <row r="8506" spans="1:4" x14ac:dyDescent="0.25">
      <c r="A8506" s="1" t="s">
        <v>16865</v>
      </c>
      <c r="B8506" s="2">
        <v>7</v>
      </c>
      <c r="C8506" s="4" t="s">
        <v>16866</v>
      </c>
      <c r="D8506" t="b">
        <f t="shared" si="132"/>
        <v>0</v>
      </c>
    </row>
    <row r="8507" spans="1:4" ht="30" x14ac:dyDescent="0.25">
      <c r="A8507" s="1" t="s">
        <v>16867</v>
      </c>
      <c r="B8507" s="2">
        <v>7</v>
      </c>
      <c r="C8507" s="4" t="s">
        <v>16868</v>
      </c>
      <c r="D8507" t="b">
        <f t="shared" si="132"/>
        <v>0</v>
      </c>
    </row>
    <row r="8508" spans="1:4" x14ac:dyDescent="0.25">
      <c r="A8508" s="1" t="s">
        <v>16869</v>
      </c>
      <c r="B8508" s="2">
        <v>7</v>
      </c>
      <c r="C8508" s="4" t="s">
        <v>16870</v>
      </c>
      <c r="D8508" t="b">
        <f t="shared" si="132"/>
        <v>0</v>
      </c>
    </row>
    <row r="8509" spans="1:4" x14ac:dyDescent="0.25">
      <c r="A8509" s="1" t="s">
        <v>16871</v>
      </c>
      <c r="B8509" s="2">
        <v>7</v>
      </c>
      <c r="C8509" s="4" t="s">
        <v>16872</v>
      </c>
      <c r="D8509" t="b">
        <f t="shared" si="132"/>
        <v>0</v>
      </c>
    </row>
    <row r="8510" spans="1:4" ht="60" x14ac:dyDescent="0.25">
      <c r="A8510" s="1" t="s">
        <v>16873</v>
      </c>
      <c r="B8510" s="2">
        <v>7</v>
      </c>
      <c r="C8510" s="4" t="s">
        <v>16874</v>
      </c>
      <c r="D8510" t="b">
        <f t="shared" si="132"/>
        <v>0</v>
      </c>
    </row>
    <row r="8511" spans="1:4" ht="30" x14ac:dyDescent="0.25">
      <c r="A8511" s="1" t="s">
        <v>16875</v>
      </c>
      <c r="B8511" s="2">
        <v>7</v>
      </c>
      <c r="C8511" s="4" t="s">
        <v>16876</v>
      </c>
      <c r="D8511" t="b">
        <f t="shared" si="132"/>
        <v>0</v>
      </c>
    </row>
    <row r="8512" spans="1:4" x14ac:dyDescent="0.25">
      <c r="A8512" s="1" t="s">
        <v>16877</v>
      </c>
      <c r="B8512" s="2">
        <v>7</v>
      </c>
      <c r="C8512" s="4" t="s">
        <v>16878</v>
      </c>
      <c r="D8512" t="b">
        <f t="shared" si="132"/>
        <v>0</v>
      </c>
    </row>
    <row r="8513" spans="1:4" ht="60" x14ac:dyDescent="0.25">
      <c r="A8513" s="1" t="s">
        <v>16879</v>
      </c>
      <c r="B8513" s="2">
        <v>7</v>
      </c>
      <c r="C8513" s="4" t="s">
        <v>16880</v>
      </c>
      <c r="D8513" t="b">
        <f t="shared" si="132"/>
        <v>0</v>
      </c>
    </row>
    <row r="8514" spans="1:4" ht="30" x14ac:dyDescent="0.25">
      <c r="A8514" s="1" t="s">
        <v>16881</v>
      </c>
      <c r="B8514" s="2">
        <v>7</v>
      </c>
      <c r="C8514" s="4" t="s">
        <v>16882</v>
      </c>
      <c r="D8514" t="b">
        <f t="shared" si="132"/>
        <v>0</v>
      </c>
    </row>
    <row r="8515" spans="1:4" x14ac:dyDescent="0.25">
      <c r="A8515" s="1" t="s">
        <v>16883</v>
      </c>
      <c r="B8515" s="2">
        <v>7</v>
      </c>
      <c r="C8515" s="4" t="s">
        <v>16884</v>
      </c>
      <c r="D8515" t="b">
        <f t="shared" ref="D8515:D8578" si="133">ISNUMBER(VALUE(C8515))</f>
        <v>0</v>
      </c>
    </row>
    <row r="8516" spans="1:4" ht="45" x14ac:dyDescent="0.25">
      <c r="A8516" s="1" t="s">
        <v>16885</v>
      </c>
      <c r="B8516" s="2">
        <v>7</v>
      </c>
      <c r="C8516" s="4" t="s">
        <v>16886</v>
      </c>
      <c r="D8516" t="b">
        <f t="shared" si="133"/>
        <v>0</v>
      </c>
    </row>
    <row r="8517" spans="1:4" x14ac:dyDescent="0.25">
      <c r="A8517" s="1" t="s">
        <v>16887</v>
      </c>
      <c r="B8517" s="2">
        <v>7</v>
      </c>
      <c r="C8517" s="4" t="s">
        <v>16888</v>
      </c>
      <c r="D8517" t="b">
        <f t="shared" si="133"/>
        <v>0</v>
      </c>
    </row>
    <row r="8518" spans="1:4" x14ac:dyDescent="0.25">
      <c r="A8518" s="1" t="s">
        <v>16889</v>
      </c>
      <c r="B8518" s="2">
        <v>7</v>
      </c>
      <c r="C8518" s="4" t="s">
        <v>16890</v>
      </c>
      <c r="D8518" t="b">
        <f t="shared" si="133"/>
        <v>0</v>
      </c>
    </row>
    <row r="8519" spans="1:4" ht="30" x14ac:dyDescent="0.25">
      <c r="A8519" s="1" t="s">
        <v>16891</v>
      </c>
      <c r="B8519" s="2">
        <v>7</v>
      </c>
      <c r="C8519" s="4" t="s">
        <v>16892</v>
      </c>
      <c r="D8519" t="b">
        <f t="shared" si="133"/>
        <v>0</v>
      </c>
    </row>
    <row r="8520" spans="1:4" x14ac:dyDescent="0.25">
      <c r="A8520" s="1" t="s">
        <v>16893</v>
      </c>
      <c r="B8520" s="2">
        <v>7</v>
      </c>
      <c r="C8520" s="4" t="s">
        <v>16894</v>
      </c>
      <c r="D8520" t="b">
        <f t="shared" si="133"/>
        <v>0</v>
      </c>
    </row>
    <row r="8521" spans="1:4" ht="210" x14ac:dyDescent="0.25">
      <c r="A8521" s="1" t="s">
        <v>16895</v>
      </c>
      <c r="B8521" s="2">
        <v>7</v>
      </c>
      <c r="C8521" s="4" t="s">
        <v>16896</v>
      </c>
      <c r="D8521" t="b">
        <f t="shared" si="133"/>
        <v>0</v>
      </c>
    </row>
    <row r="8522" spans="1:4" ht="45" x14ac:dyDescent="0.25">
      <c r="A8522" s="1" t="s">
        <v>16897</v>
      </c>
      <c r="B8522" s="2">
        <v>7</v>
      </c>
      <c r="C8522" s="4" t="s">
        <v>16898</v>
      </c>
      <c r="D8522" t="b">
        <f t="shared" si="133"/>
        <v>0</v>
      </c>
    </row>
    <row r="8523" spans="1:4" ht="30" x14ac:dyDescent="0.25">
      <c r="A8523" s="1" t="s">
        <v>16899</v>
      </c>
      <c r="B8523" s="2">
        <v>7</v>
      </c>
      <c r="C8523" s="4" t="s">
        <v>16900</v>
      </c>
      <c r="D8523" t="b">
        <f t="shared" si="133"/>
        <v>0</v>
      </c>
    </row>
    <row r="8524" spans="1:4" ht="30" x14ac:dyDescent="0.25">
      <c r="A8524" s="1" t="s">
        <v>16901</v>
      </c>
      <c r="B8524" s="2">
        <v>7</v>
      </c>
      <c r="C8524" s="4" t="s">
        <v>16902</v>
      </c>
      <c r="D8524" t="b">
        <f t="shared" si="133"/>
        <v>0</v>
      </c>
    </row>
    <row r="8525" spans="1:4" ht="60" x14ac:dyDescent="0.25">
      <c r="A8525" s="1" t="s">
        <v>16903</v>
      </c>
      <c r="B8525" s="2">
        <v>7</v>
      </c>
      <c r="C8525" s="4" t="s">
        <v>16904</v>
      </c>
      <c r="D8525" t="b">
        <f t="shared" si="133"/>
        <v>0</v>
      </c>
    </row>
    <row r="8526" spans="1:4" ht="30" x14ac:dyDescent="0.25">
      <c r="A8526" s="1" t="s">
        <v>16905</v>
      </c>
      <c r="B8526" s="2">
        <v>7</v>
      </c>
      <c r="C8526" s="4" t="s">
        <v>16906</v>
      </c>
      <c r="D8526" t="b">
        <f t="shared" si="133"/>
        <v>0</v>
      </c>
    </row>
    <row r="8527" spans="1:4" ht="60" x14ac:dyDescent="0.25">
      <c r="A8527" s="1" t="s">
        <v>16907</v>
      </c>
      <c r="B8527" s="2">
        <v>7</v>
      </c>
      <c r="C8527" s="4" t="s">
        <v>16908</v>
      </c>
      <c r="D8527" t="b">
        <f t="shared" si="133"/>
        <v>0</v>
      </c>
    </row>
    <row r="8528" spans="1:4" ht="45" x14ac:dyDescent="0.25">
      <c r="A8528" s="1" t="s">
        <v>16909</v>
      </c>
      <c r="B8528" s="2">
        <v>7</v>
      </c>
      <c r="C8528" s="4" t="s">
        <v>16910</v>
      </c>
      <c r="D8528" t="b">
        <f t="shared" si="133"/>
        <v>0</v>
      </c>
    </row>
    <row r="8529" spans="1:4" x14ac:dyDescent="0.25">
      <c r="A8529" s="1" t="s">
        <v>16911</v>
      </c>
      <c r="B8529" s="2">
        <v>7</v>
      </c>
      <c r="C8529" s="4" t="s">
        <v>16912</v>
      </c>
      <c r="D8529" t="b">
        <f t="shared" si="133"/>
        <v>0</v>
      </c>
    </row>
    <row r="8530" spans="1:4" x14ac:dyDescent="0.25">
      <c r="A8530" s="1" t="s">
        <v>16913</v>
      </c>
      <c r="B8530" s="2">
        <v>7</v>
      </c>
      <c r="C8530" s="4" t="s">
        <v>16914</v>
      </c>
      <c r="D8530" t="b">
        <f t="shared" si="133"/>
        <v>0</v>
      </c>
    </row>
    <row r="8531" spans="1:4" x14ac:dyDescent="0.25">
      <c r="A8531" s="1" t="s">
        <v>16915</v>
      </c>
      <c r="B8531" s="2">
        <v>7</v>
      </c>
      <c r="C8531" s="4" t="s">
        <v>16916</v>
      </c>
      <c r="D8531" t="b">
        <f t="shared" si="133"/>
        <v>0</v>
      </c>
    </row>
    <row r="8532" spans="1:4" x14ac:dyDescent="0.25">
      <c r="A8532" s="1" t="s">
        <v>16917</v>
      </c>
      <c r="B8532" s="2">
        <v>7</v>
      </c>
      <c r="C8532" s="4" t="s">
        <v>16918</v>
      </c>
      <c r="D8532" t="b">
        <f t="shared" si="133"/>
        <v>0</v>
      </c>
    </row>
    <row r="8533" spans="1:4" ht="30" x14ac:dyDescent="0.25">
      <c r="A8533" s="1" t="s">
        <v>16919</v>
      </c>
      <c r="B8533" s="2">
        <v>7</v>
      </c>
      <c r="C8533" s="4" t="s">
        <v>16920</v>
      </c>
      <c r="D8533" t="b">
        <f t="shared" si="133"/>
        <v>0</v>
      </c>
    </row>
    <row r="8534" spans="1:4" x14ac:dyDescent="0.25">
      <c r="A8534" s="1" t="s">
        <v>16921</v>
      </c>
      <c r="B8534" s="2">
        <v>7</v>
      </c>
      <c r="C8534" s="4" t="s">
        <v>12482</v>
      </c>
      <c r="D8534" t="b">
        <f t="shared" si="133"/>
        <v>0</v>
      </c>
    </row>
    <row r="8535" spans="1:4" x14ac:dyDescent="0.25">
      <c r="A8535" s="1" t="s">
        <v>16922</v>
      </c>
      <c r="B8535" s="2">
        <v>7</v>
      </c>
      <c r="C8535" s="4" t="s">
        <v>5368</v>
      </c>
      <c r="D8535" t="b">
        <f t="shared" si="133"/>
        <v>0</v>
      </c>
    </row>
    <row r="8536" spans="1:4" ht="150" x14ac:dyDescent="0.25">
      <c r="A8536" s="1" t="s">
        <v>16923</v>
      </c>
      <c r="B8536" s="2">
        <v>7</v>
      </c>
      <c r="C8536" s="4" t="s">
        <v>16924</v>
      </c>
      <c r="D8536" t="b">
        <f t="shared" si="133"/>
        <v>0</v>
      </c>
    </row>
    <row r="8537" spans="1:4" ht="45" x14ac:dyDescent="0.25">
      <c r="A8537" s="1" t="s">
        <v>16925</v>
      </c>
      <c r="B8537" s="2">
        <v>7</v>
      </c>
      <c r="C8537" s="4" t="s">
        <v>16926</v>
      </c>
      <c r="D8537" t="b">
        <f t="shared" si="133"/>
        <v>0</v>
      </c>
    </row>
    <row r="8538" spans="1:4" ht="30" x14ac:dyDescent="0.25">
      <c r="A8538" s="1" t="s">
        <v>16927</v>
      </c>
      <c r="B8538" s="2">
        <v>7</v>
      </c>
      <c r="C8538" s="4" t="s">
        <v>16928</v>
      </c>
      <c r="D8538" t="b">
        <f t="shared" si="133"/>
        <v>0</v>
      </c>
    </row>
    <row r="8539" spans="1:4" x14ac:dyDescent="0.25">
      <c r="A8539" s="1" t="s">
        <v>16929</v>
      </c>
      <c r="B8539" s="2">
        <v>7</v>
      </c>
      <c r="C8539" s="4" t="s">
        <v>16930</v>
      </c>
      <c r="D8539" t="b">
        <f t="shared" si="133"/>
        <v>0</v>
      </c>
    </row>
    <row r="8540" spans="1:4" x14ac:dyDescent="0.25">
      <c r="A8540" s="1" t="s">
        <v>16931</v>
      </c>
      <c r="B8540" s="2">
        <v>7</v>
      </c>
      <c r="C8540" s="4" t="s">
        <v>16932</v>
      </c>
      <c r="D8540" t="b">
        <f t="shared" si="133"/>
        <v>0</v>
      </c>
    </row>
    <row r="8541" spans="1:4" ht="30" x14ac:dyDescent="0.25">
      <c r="A8541" s="1" t="s">
        <v>16933</v>
      </c>
      <c r="B8541" s="2">
        <v>7</v>
      </c>
      <c r="C8541" s="4" t="s">
        <v>16934</v>
      </c>
      <c r="D8541" t="b">
        <f t="shared" si="133"/>
        <v>0</v>
      </c>
    </row>
    <row r="8542" spans="1:4" ht="30" x14ac:dyDescent="0.25">
      <c r="A8542" s="1" t="s">
        <v>16935</v>
      </c>
      <c r="B8542" s="2">
        <v>7</v>
      </c>
      <c r="C8542" s="4" t="s">
        <v>16936</v>
      </c>
      <c r="D8542" t="b">
        <f t="shared" si="133"/>
        <v>0</v>
      </c>
    </row>
    <row r="8543" spans="1:4" ht="75" x14ac:dyDescent="0.25">
      <c r="A8543" s="1" t="s">
        <v>16937</v>
      </c>
      <c r="B8543" s="2">
        <v>7</v>
      </c>
      <c r="C8543" s="4" t="s">
        <v>16938</v>
      </c>
      <c r="D8543" t="b">
        <f t="shared" si="133"/>
        <v>0</v>
      </c>
    </row>
    <row r="8544" spans="1:4" x14ac:dyDescent="0.25">
      <c r="A8544" s="1" t="s">
        <v>16939</v>
      </c>
      <c r="B8544" s="2">
        <v>7</v>
      </c>
      <c r="C8544" s="4" t="s">
        <v>16940</v>
      </c>
      <c r="D8544" t="b">
        <f t="shared" si="133"/>
        <v>0</v>
      </c>
    </row>
    <row r="8545" spans="1:4" x14ac:dyDescent="0.25">
      <c r="A8545" s="1" t="s">
        <v>16941</v>
      </c>
      <c r="B8545" s="2">
        <v>7</v>
      </c>
      <c r="C8545" s="4" t="s">
        <v>16942</v>
      </c>
      <c r="D8545" t="b">
        <f t="shared" si="133"/>
        <v>0</v>
      </c>
    </row>
    <row r="8546" spans="1:4" ht="30" x14ac:dyDescent="0.25">
      <c r="A8546" s="1" t="s">
        <v>16943</v>
      </c>
      <c r="B8546" s="2">
        <v>7</v>
      </c>
      <c r="C8546" s="4" t="s">
        <v>16944</v>
      </c>
      <c r="D8546" t="b">
        <f t="shared" si="133"/>
        <v>0</v>
      </c>
    </row>
    <row r="8547" spans="1:4" x14ac:dyDescent="0.25">
      <c r="A8547" s="1" t="s">
        <v>16945</v>
      </c>
      <c r="B8547" s="2">
        <v>7</v>
      </c>
      <c r="C8547" s="4" t="s">
        <v>16946</v>
      </c>
      <c r="D8547" t="b">
        <f t="shared" si="133"/>
        <v>0</v>
      </c>
    </row>
    <row r="8548" spans="1:4" ht="30" x14ac:dyDescent="0.25">
      <c r="A8548" s="1" t="s">
        <v>16947</v>
      </c>
      <c r="B8548" s="2">
        <v>7</v>
      </c>
      <c r="C8548" s="4" t="s">
        <v>16948</v>
      </c>
      <c r="D8548" t="b">
        <f t="shared" si="133"/>
        <v>0</v>
      </c>
    </row>
    <row r="8549" spans="1:4" ht="30" x14ac:dyDescent="0.25">
      <c r="A8549" s="1" t="s">
        <v>16949</v>
      </c>
      <c r="B8549" s="2">
        <v>7</v>
      </c>
      <c r="C8549" s="4" t="s">
        <v>16950</v>
      </c>
      <c r="D8549" t="b">
        <f t="shared" si="133"/>
        <v>0</v>
      </c>
    </row>
    <row r="8550" spans="1:4" ht="30" x14ac:dyDescent="0.25">
      <c r="A8550" s="1" t="s">
        <v>16951</v>
      </c>
      <c r="B8550" s="2">
        <v>7</v>
      </c>
      <c r="C8550" s="4" t="s">
        <v>16952</v>
      </c>
      <c r="D8550" t="b">
        <f t="shared" si="133"/>
        <v>0</v>
      </c>
    </row>
    <row r="8551" spans="1:4" ht="30" x14ac:dyDescent="0.25">
      <c r="A8551" s="1" t="s">
        <v>16953</v>
      </c>
      <c r="B8551" s="2">
        <v>7</v>
      </c>
      <c r="C8551" s="4" t="s">
        <v>16954</v>
      </c>
      <c r="D8551" t="b">
        <f t="shared" si="133"/>
        <v>0</v>
      </c>
    </row>
    <row r="8552" spans="1:4" ht="30" x14ac:dyDescent="0.25">
      <c r="A8552" s="1" t="s">
        <v>16955</v>
      </c>
      <c r="B8552" s="2">
        <v>7</v>
      </c>
      <c r="C8552" s="4" t="s">
        <v>16956</v>
      </c>
      <c r="D8552" t="b">
        <f t="shared" si="133"/>
        <v>0</v>
      </c>
    </row>
    <row r="8553" spans="1:4" ht="60" x14ac:dyDescent="0.25">
      <c r="A8553" s="1" t="s">
        <v>16957</v>
      </c>
      <c r="B8553" s="2">
        <v>7</v>
      </c>
      <c r="C8553" s="4" t="s">
        <v>16958</v>
      </c>
      <c r="D8553" t="b">
        <f t="shared" si="133"/>
        <v>0</v>
      </c>
    </row>
    <row r="8554" spans="1:4" ht="45" x14ac:dyDescent="0.25">
      <c r="A8554" s="1" t="s">
        <v>16959</v>
      </c>
      <c r="B8554" s="2">
        <v>7</v>
      </c>
      <c r="C8554" s="4" t="s">
        <v>16960</v>
      </c>
      <c r="D8554" t="b">
        <f t="shared" si="133"/>
        <v>0</v>
      </c>
    </row>
    <row r="8555" spans="1:4" ht="75" x14ac:dyDescent="0.25">
      <c r="A8555" s="1" t="s">
        <v>16961</v>
      </c>
      <c r="B8555" s="2">
        <v>7</v>
      </c>
      <c r="C8555" s="4" t="s">
        <v>16962</v>
      </c>
      <c r="D8555" t="b">
        <f t="shared" si="133"/>
        <v>0</v>
      </c>
    </row>
    <row r="8556" spans="1:4" ht="30" x14ac:dyDescent="0.25">
      <c r="A8556" s="1" t="s">
        <v>16963</v>
      </c>
      <c r="B8556" s="2">
        <v>7</v>
      </c>
      <c r="C8556" s="4" t="s">
        <v>16964</v>
      </c>
      <c r="D8556" t="b">
        <f t="shared" si="133"/>
        <v>0</v>
      </c>
    </row>
    <row r="8557" spans="1:4" x14ac:dyDescent="0.25">
      <c r="A8557" s="1" t="s">
        <v>16965</v>
      </c>
      <c r="B8557" s="2">
        <v>7</v>
      </c>
      <c r="C8557" s="4" t="s">
        <v>16966</v>
      </c>
      <c r="D8557" t="b">
        <f t="shared" si="133"/>
        <v>0</v>
      </c>
    </row>
    <row r="8558" spans="1:4" ht="30" x14ac:dyDescent="0.25">
      <c r="A8558" s="1" t="s">
        <v>16967</v>
      </c>
      <c r="B8558" s="2">
        <v>7</v>
      </c>
      <c r="C8558" s="4" t="s">
        <v>16968</v>
      </c>
      <c r="D8558" t="b">
        <f t="shared" si="133"/>
        <v>0</v>
      </c>
    </row>
    <row r="8559" spans="1:4" x14ac:dyDescent="0.25">
      <c r="A8559" s="1" t="s">
        <v>16969</v>
      </c>
      <c r="B8559" s="2">
        <v>7</v>
      </c>
      <c r="C8559" s="4" t="s">
        <v>16970</v>
      </c>
      <c r="D8559" t="b">
        <f t="shared" si="133"/>
        <v>0</v>
      </c>
    </row>
    <row r="8560" spans="1:4" x14ac:dyDescent="0.25">
      <c r="A8560" s="1" t="s">
        <v>16971</v>
      </c>
      <c r="B8560" s="2">
        <v>7</v>
      </c>
      <c r="C8560" s="4" t="s">
        <v>2034</v>
      </c>
      <c r="D8560" t="b">
        <f t="shared" si="133"/>
        <v>0</v>
      </c>
    </row>
    <row r="8561" spans="1:4" x14ac:dyDescent="0.25">
      <c r="A8561" s="1" t="s">
        <v>16972</v>
      </c>
      <c r="B8561" s="2">
        <v>7</v>
      </c>
      <c r="C8561" s="4" t="s">
        <v>16973</v>
      </c>
      <c r="D8561" t="b">
        <f t="shared" si="133"/>
        <v>0</v>
      </c>
    </row>
    <row r="8562" spans="1:4" x14ac:dyDescent="0.25">
      <c r="A8562" s="1" t="s">
        <v>16974</v>
      </c>
      <c r="B8562" s="2">
        <v>7</v>
      </c>
      <c r="C8562" s="4" t="s">
        <v>16975</v>
      </c>
      <c r="D8562" t="b">
        <f t="shared" si="133"/>
        <v>0</v>
      </c>
    </row>
    <row r="8563" spans="1:4" ht="60" x14ac:dyDescent="0.25">
      <c r="A8563" s="1" t="s">
        <v>16976</v>
      </c>
      <c r="B8563" s="2">
        <v>7</v>
      </c>
      <c r="C8563" s="4" t="s">
        <v>16977</v>
      </c>
      <c r="D8563" t="b">
        <f t="shared" si="133"/>
        <v>0</v>
      </c>
    </row>
    <row r="8564" spans="1:4" ht="30" x14ac:dyDescent="0.25">
      <c r="A8564" s="1" t="s">
        <v>16978</v>
      </c>
      <c r="B8564" s="2">
        <v>7</v>
      </c>
      <c r="C8564" s="4" t="s">
        <v>16979</v>
      </c>
      <c r="D8564" t="b">
        <f t="shared" si="133"/>
        <v>0</v>
      </c>
    </row>
    <row r="8565" spans="1:4" ht="45" x14ac:dyDescent="0.25">
      <c r="A8565" s="1" t="s">
        <v>16980</v>
      </c>
      <c r="B8565" s="2">
        <v>7</v>
      </c>
      <c r="C8565" s="4" t="s">
        <v>16981</v>
      </c>
      <c r="D8565" t="b">
        <f t="shared" si="133"/>
        <v>0</v>
      </c>
    </row>
    <row r="8566" spans="1:4" ht="75" x14ac:dyDescent="0.25">
      <c r="A8566" s="1" t="s">
        <v>16982</v>
      </c>
      <c r="B8566" s="2">
        <v>7</v>
      </c>
      <c r="C8566" s="4" t="s">
        <v>16983</v>
      </c>
      <c r="D8566" t="b">
        <f t="shared" si="133"/>
        <v>0</v>
      </c>
    </row>
    <row r="8567" spans="1:4" ht="45" x14ac:dyDescent="0.25">
      <c r="A8567" s="1" t="s">
        <v>16984</v>
      </c>
      <c r="B8567" s="2">
        <v>7</v>
      </c>
      <c r="C8567" s="4" t="s">
        <v>16985</v>
      </c>
      <c r="D8567" t="b">
        <f t="shared" si="133"/>
        <v>0</v>
      </c>
    </row>
    <row r="8568" spans="1:4" x14ac:dyDescent="0.25">
      <c r="A8568" s="1" t="s">
        <v>16986</v>
      </c>
      <c r="B8568" s="2">
        <v>7</v>
      </c>
      <c r="C8568" s="4" t="s">
        <v>16987</v>
      </c>
      <c r="D8568" t="b">
        <f t="shared" si="133"/>
        <v>0</v>
      </c>
    </row>
    <row r="8569" spans="1:4" ht="30" x14ac:dyDescent="0.25">
      <c r="A8569" s="1" t="s">
        <v>16988</v>
      </c>
      <c r="B8569" s="2">
        <v>7</v>
      </c>
      <c r="C8569" s="4" t="s">
        <v>16989</v>
      </c>
      <c r="D8569" t="b">
        <f t="shared" si="133"/>
        <v>0</v>
      </c>
    </row>
    <row r="8570" spans="1:4" x14ac:dyDescent="0.25">
      <c r="A8570" s="1" t="s">
        <v>16990</v>
      </c>
      <c r="B8570" s="2">
        <v>7</v>
      </c>
      <c r="C8570" s="4" t="s">
        <v>16991</v>
      </c>
      <c r="D8570" t="b">
        <f t="shared" si="133"/>
        <v>0</v>
      </c>
    </row>
    <row r="8571" spans="1:4" ht="45" x14ac:dyDescent="0.25">
      <c r="A8571" s="1" t="s">
        <v>16992</v>
      </c>
      <c r="B8571" s="2">
        <v>7</v>
      </c>
      <c r="C8571" s="4" t="s">
        <v>16993</v>
      </c>
      <c r="D8571" t="b">
        <f t="shared" si="133"/>
        <v>0</v>
      </c>
    </row>
    <row r="8572" spans="1:4" ht="30" x14ac:dyDescent="0.25">
      <c r="A8572" s="1" t="s">
        <v>16994</v>
      </c>
      <c r="B8572" s="2">
        <v>7</v>
      </c>
      <c r="C8572" s="4" t="s">
        <v>16995</v>
      </c>
      <c r="D8572" t="b">
        <f t="shared" si="133"/>
        <v>0</v>
      </c>
    </row>
    <row r="8573" spans="1:4" x14ac:dyDescent="0.25">
      <c r="A8573" s="1" t="s">
        <v>16996</v>
      </c>
      <c r="B8573" s="2">
        <v>7</v>
      </c>
      <c r="C8573" s="4" t="s">
        <v>15221</v>
      </c>
      <c r="D8573" t="b">
        <f t="shared" si="133"/>
        <v>0</v>
      </c>
    </row>
    <row r="8574" spans="1:4" x14ac:dyDescent="0.25">
      <c r="A8574" s="1" t="s">
        <v>16997</v>
      </c>
      <c r="B8574" s="2">
        <v>7</v>
      </c>
      <c r="C8574" s="4" t="s">
        <v>16998</v>
      </c>
      <c r="D8574" t="b">
        <f t="shared" si="133"/>
        <v>0</v>
      </c>
    </row>
    <row r="8575" spans="1:4" ht="30" x14ac:dyDescent="0.25">
      <c r="A8575" s="1" t="s">
        <v>16999</v>
      </c>
      <c r="B8575" s="2">
        <v>7</v>
      </c>
      <c r="C8575" s="4" t="s">
        <v>17000</v>
      </c>
      <c r="D8575" t="b">
        <f t="shared" si="133"/>
        <v>0</v>
      </c>
    </row>
    <row r="8576" spans="1:4" ht="30" x14ac:dyDescent="0.25">
      <c r="A8576" s="1" t="s">
        <v>17001</v>
      </c>
      <c r="B8576" s="2">
        <v>7</v>
      </c>
      <c r="C8576" s="4" t="s">
        <v>17002</v>
      </c>
      <c r="D8576" t="b">
        <f t="shared" si="133"/>
        <v>0</v>
      </c>
    </row>
    <row r="8577" spans="1:4" x14ac:dyDescent="0.25">
      <c r="A8577" s="1" t="s">
        <v>17003</v>
      </c>
      <c r="B8577" s="2">
        <v>7</v>
      </c>
      <c r="C8577" s="4" t="s">
        <v>15221</v>
      </c>
      <c r="D8577" t="b">
        <f t="shared" si="133"/>
        <v>0</v>
      </c>
    </row>
    <row r="8578" spans="1:4" x14ac:dyDescent="0.25">
      <c r="A8578" s="1" t="s">
        <v>17004</v>
      </c>
      <c r="B8578" s="2">
        <v>7</v>
      </c>
      <c r="C8578" s="4" t="s">
        <v>17005</v>
      </c>
      <c r="D8578" t="b">
        <f t="shared" si="133"/>
        <v>0</v>
      </c>
    </row>
    <row r="8579" spans="1:4" x14ac:dyDescent="0.25">
      <c r="A8579" s="1" t="s">
        <v>17006</v>
      </c>
      <c r="B8579" s="2">
        <v>7</v>
      </c>
      <c r="C8579" s="4" t="s">
        <v>17007</v>
      </c>
      <c r="D8579" t="b">
        <f t="shared" ref="D8579:D8642" si="134">ISNUMBER(VALUE(C8579))</f>
        <v>0</v>
      </c>
    </row>
    <row r="8580" spans="1:4" ht="45" x14ac:dyDescent="0.25">
      <c r="A8580" s="1" t="s">
        <v>17008</v>
      </c>
      <c r="B8580" s="2">
        <v>7</v>
      </c>
      <c r="C8580" s="4" t="s">
        <v>17009</v>
      </c>
      <c r="D8580" t="b">
        <f t="shared" si="134"/>
        <v>0</v>
      </c>
    </row>
    <row r="8581" spans="1:4" x14ac:dyDescent="0.25">
      <c r="A8581" s="1" t="s">
        <v>17010</v>
      </c>
      <c r="B8581" s="2">
        <v>7</v>
      </c>
      <c r="C8581" s="4" t="s">
        <v>17011</v>
      </c>
      <c r="D8581" t="b">
        <f t="shared" si="134"/>
        <v>0</v>
      </c>
    </row>
    <row r="8582" spans="1:4" x14ac:dyDescent="0.25">
      <c r="A8582" s="1" t="s">
        <v>17012</v>
      </c>
      <c r="B8582" s="2">
        <v>7</v>
      </c>
      <c r="C8582" s="4" t="s">
        <v>17013</v>
      </c>
      <c r="D8582" t="b">
        <f t="shared" si="134"/>
        <v>0</v>
      </c>
    </row>
    <row r="8583" spans="1:4" ht="30" x14ac:dyDescent="0.25">
      <c r="A8583" s="1" t="s">
        <v>17014</v>
      </c>
      <c r="B8583" s="2">
        <v>7</v>
      </c>
      <c r="C8583" s="4" t="s">
        <v>17015</v>
      </c>
      <c r="D8583" t="b">
        <f t="shared" si="134"/>
        <v>0</v>
      </c>
    </row>
    <row r="8584" spans="1:4" ht="60" x14ac:dyDescent="0.25">
      <c r="A8584" s="1" t="s">
        <v>17016</v>
      </c>
      <c r="B8584" s="2">
        <v>7</v>
      </c>
      <c r="C8584" s="4" t="s">
        <v>17017</v>
      </c>
      <c r="D8584" t="b">
        <f t="shared" si="134"/>
        <v>0</v>
      </c>
    </row>
    <row r="8585" spans="1:4" ht="30" x14ac:dyDescent="0.25">
      <c r="A8585" s="1" t="s">
        <v>17018</v>
      </c>
      <c r="B8585" s="2">
        <v>7</v>
      </c>
      <c r="C8585" s="4" t="s">
        <v>17019</v>
      </c>
      <c r="D8585" t="b">
        <f t="shared" si="134"/>
        <v>0</v>
      </c>
    </row>
    <row r="8586" spans="1:4" ht="45" x14ac:dyDescent="0.25">
      <c r="A8586" s="1" t="s">
        <v>17020</v>
      </c>
      <c r="B8586" s="2">
        <v>7</v>
      </c>
      <c r="C8586" s="4" t="s">
        <v>17021</v>
      </c>
      <c r="D8586" t="b">
        <f t="shared" si="134"/>
        <v>0</v>
      </c>
    </row>
    <row r="8587" spans="1:4" ht="30" x14ac:dyDescent="0.25">
      <c r="A8587" s="1" t="s">
        <v>17022</v>
      </c>
      <c r="B8587" s="2">
        <v>7</v>
      </c>
      <c r="C8587" s="4" t="s">
        <v>17023</v>
      </c>
      <c r="D8587" t="b">
        <f t="shared" si="134"/>
        <v>0</v>
      </c>
    </row>
    <row r="8588" spans="1:4" x14ac:dyDescent="0.25">
      <c r="A8588" s="1" t="s">
        <v>17024</v>
      </c>
      <c r="B8588" s="2">
        <v>7</v>
      </c>
      <c r="C8588" s="4" t="s">
        <v>17025</v>
      </c>
      <c r="D8588" t="b">
        <f t="shared" si="134"/>
        <v>0</v>
      </c>
    </row>
    <row r="8589" spans="1:4" ht="30" x14ac:dyDescent="0.25">
      <c r="A8589" s="1" t="s">
        <v>17026</v>
      </c>
      <c r="B8589" s="2">
        <v>7</v>
      </c>
      <c r="C8589" s="4" t="s">
        <v>17027</v>
      </c>
      <c r="D8589" t="b">
        <f t="shared" si="134"/>
        <v>0</v>
      </c>
    </row>
    <row r="8590" spans="1:4" x14ac:dyDescent="0.25">
      <c r="A8590" s="1" t="s">
        <v>17028</v>
      </c>
      <c r="B8590" s="2">
        <v>7</v>
      </c>
      <c r="C8590" s="4" t="s">
        <v>17029</v>
      </c>
      <c r="D8590" t="b">
        <f t="shared" si="134"/>
        <v>0</v>
      </c>
    </row>
    <row r="8591" spans="1:4" ht="75" x14ac:dyDescent="0.25">
      <c r="A8591" s="1" t="s">
        <v>17030</v>
      </c>
      <c r="B8591" s="2">
        <v>7</v>
      </c>
      <c r="C8591" s="4" t="s">
        <v>17031</v>
      </c>
      <c r="D8591" t="b">
        <f t="shared" si="134"/>
        <v>0</v>
      </c>
    </row>
    <row r="8592" spans="1:4" ht="30" x14ac:dyDescent="0.25">
      <c r="A8592" s="1" t="s">
        <v>17032</v>
      </c>
      <c r="B8592" s="2">
        <v>7</v>
      </c>
      <c r="C8592" s="4" t="s">
        <v>17033</v>
      </c>
      <c r="D8592" t="b">
        <f t="shared" si="134"/>
        <v>0</v>
      </c>
    </row>
    <row r="8593" spans="1:4" ht="30" x14ac:dyDescent="0.25">
      <c r="A8593" s="1" t="s">
        <v>17034</v>
      </c>
      <c r="B8593" s="2">
        <v>6.9</v>
      </c>
      <c r="C8593" s="4" t="s">
        <v>17035</v>
      </c>
      <c r="D8593" t="b">
        <f t="shared" si="134"/>
        <v>0</v>
      </c>
    </row>
    <row r="8594" spans="1:4" ht="30" x14ac:dyDescent="0.25">
      <c r="A8594" s="1" t="s">
        <v>17036</v>
      </c>
      <c r="B8594" s="2">
        <v>6.9</v>
      </c>
      <c r="C8594" s="4" t="s">
        <v>17037</v>
      </c>
      <c r="D8594" t="b">
        <f t="shared" si="134"/>
        <v>0</v>
      </c>
    </row>
    <row r="8595" spans="1:4" ht="30" x14ac:dyDescent="0.25">
      <c r="A8595" s="1" t="s">
        <v>17038</v>
      </c>
      <c r="B8595" s="2">
        <v>6.9</v>
      </c>
      <c r="C8595" s="4" t="s">
        <v>17039</v>
      </c>
      <c r="D8595" t="b">
        <f t="shared" si="134"/>
        <v>0</v>
      </c>
    </row>
    <row r="8596" spans="1:4" ht="45" x14ac:dyDescent="0.25">
      <c r="A8596" s="1" t="s">
        <v>17040</v>
      </c>
      <c r="B8596" s="2">
        <v>6.9</v>
      </c>
      <c r="C8596" s="4" t="s">
        <v>17041</v>
      </c>
      <c r="D8596" t="b">
        <f t="shared" si="134"/>
        <v>0</v>
      </c>
    </row>
    <row r="8597" spans="1:4" ht="120" x14ac:dyDescent="0.25">
      <c r="A8597" s="1" t="s">
        <v>17042</v>
      </c>
      <c r="B8597" s="2">
        <v>6.9</v>
      </c>
      <c r="C8597" s="4" t="s">
        <v>17043</v>
      </c>
      <c r="D8597" t="b">
        <f t="shared" si="134"/>
        <v>0</v>
      </c>
    </row>
    <row r="8598" spans="1:4" x14ac:dyDescent="0.25">
      <c r="A8598" s="1" t="s">
        <v>17044</v>
      </c>
      <c r="B8598" s="2">
        <v>6.9</v>
      </c>
      <c r="C8598" s="4" t="s">
        <v>17045</v>
      </c>
      <c r="D8598" t="b">
        <f t="shared" si="134"/>
        <v>0</v>
      </c>
    </row>
    <row r="8599" spans="1:4" ht="120" x14ac:dyDescent="0.25">
      <c r="A8599" s="1" t="s">
        <v>17046</v>
      </c>
      <c r="B8599" s="2">
        <v>6.9</v>
      </c>
      <c r="C8599" s="4" t="s">
        <v>17047</v>
      </c>
      <c r="D8599" t="b">
        <f t="shared" si="134"/>
        <v>0</v>
      </c>
    </row>
    <row r="8600" spans="1:4" ht="30" x14ac:dyDescent="0.25">
      <c r="A8600" s="1" t="s">
        <v>17048</v>
      </c>
      <c r="B8600" s="2">
        <v>6.9</v>
      </c>
      <c r="C8600" s="4" t="s">
        <v>17049</v>
      </c>
      <c r="D8600" t="b">
        <f t="shared" si="134"/>
        <v>0</v>
      </c>
    </row>
    <row r="8601" spans="1:4" x14ac:dyDescent="0.25">
      <c r="A8601" s="1" t="s">
        <v>17050</v>
      </c>
      <c r="B8601" s="2">
        <v>6.9</v>
      </c>
      <c r="C8601" s="4" t="s">
        <v>17051</v>
      </c>
      <c r="D8601" t="b">
        <f t="shared" si="134"/>
        <v>0</v>
      </c>
    </row>
    <row r="8602" spans="1:4" x14ac:dyDescent="0.25">
      <c r="A8602" s="1" t="s">
        <v>17052</v>
      </c>
      <c r="B8602" s="2">
        <v>6.9</v>
      </c>
      <c r="C8602" s="4" t="s">
        <v>17053</v>
      </c>
      <c r="D8602" t="b">
        <f t="shared" si="134"/>
        <v>0</v>
      </c>
    </row>
    <row r="8603" spans="1:4" ht="30" x14ac:dyDescent="0.25">
      <c r="A8603" s="1" t="s">
        <v>17054</v>
      </c>
      <c r="B8603" s="2">
        <v>6.8</v>
      </c>
      <c r="C8603" s="4" t="s">
        <v>17055</v>
      </c>
      <c r="D8603" t="b">
        <f t="shared" si="134"/>
        <v>0</v>
      </c>
    </row>
    <row r="8604" spans="1:4" ht="75" x14ac:dyDescent="0.25">
      <c r="A8604" s="1" t="s">
        <v>17056</v>
      </c>
      <c r="B8604" s="2">
        <v>6.8</v>
      </c>
      <c r="C8604" s="4" t="s">
        <v>17057</v>
      </c>
      <c r="D8604" t="b">
        <f t="shared" si="134"/>
        <v>0</v>
      </c>
    </row>
    <row r="8605" spans="1:4" ht="30" x14ac:dyDescent="0.25">
      <c r="A8605" s="1" t="s">
        <v>17058</v>
      </c>
      <c r="B8605" s="2">
        <v>6.8</v>
      </c>
      <c r="C8605" s="4" t="s">
        <v>17059</v>
      </c>
      <c r="D8605" t="b">
        <f t="shared" si="134"/>
        <v>0</v>
      </c>
    </row>
    <row r="8606" spans="1:4" ht="60" x14ac:dyDescent="0.25">
      <c r="A8606" s="1" t="s">
        <v>17060</v>
      </c>
      <c r="B8606" s="2">
        <v>6.8</v>
      </c>
      <c r="C8606" s="4" t="s">
        <v>17061</v>
      </c>
      <c r="D8606" t="b">
        <f t="shared" si="134"/>
        <v>0</v>
      </c>
    </row>
    <row r="8607" spans="1:4" x14ac:dyDescent="0.25">
      <c r="A8607" s="1" t="s">
        <v>17062</v>
      </c>
      <c r="B8607" s="2">
        <v>6.8</v>
      </c>
      <c r="C8607" s="4" t="s">
        <v>17063</v>
      </c>
      <c r="D8607" t="b">
        <f t="shared" si="134"/>
        <v>0</v>
      </c>
    </row>
    <row r="8608" spans="1:4" x14ac:dyDescent="0.25">
      <c r="A8608" s="1" t="s">
        <v>17064</v>
      </c>
      <c r="B8608" s="2">
        <v>6.8</v>
      </c>
      <c r="C8608" s="4" t="s">
        <v>17065</v>
      </c>
      <c r="D8608" t="b">
        <f t="shared" si="134"/>
        <v>0</v>
      </c>
    </row>
    <row r="8609" spans="1:4" x14ac:dyDescent="0.25">
      <c r="A8609" s="1" t="s">
        <v>17066</v>
      </c>
      <c r="B8609" s="2">
        <v>6.8</v>
      </c>
      <c r="C8609" s="4" t="s">
        <v>17067</v>
      </c>
      <c r="D8609" t="b">
        <f t="shared" si="134"/>
        <v>0</v>
      </c>
    </row>
    <row r="8610" spans="1:4" ht="30" x14ac:dyDescent="0.25">
      <c r="A8610" s="1" t="s">
        <v>17068</v>
      </c>
      <c r="B8610" s="2">
        <v>6.8</v>
      </c>
      <c r="C8610" s="4" t="s">
        <v>5959</v>
      </c>
      <c r="D8610" t="b">
        <f t="shared" si="134"/>
        <v>0</v>
      </c>
    </row>
    <row r="8611" spans="1:4" ht="30" x14ac:dyDescent="0.25">
      <c r="A8611" s="1" t="s">
        <v>17069</v>
      </c>
      <c r="B8611" s="2">
        <v>6.8</v>
      </c>
      <c r="C8611" s="4" t="s">
        <v>17070</v>
      </c>
      <c r="D8611" t="b">
        <f t="shared" si="134"/>
        <v>0</v>
      </c>
    </row>
    <row r="8612" spans="1:4" ht="30" x14ac:dyDescent="0.25">
      <c r="A8612" s="1" t="s">
        <v>17071</v>
      </c>
      <c r="B8612" s="2">
        <v>6.8</v>
      </c>
      <c r="C8612" s="4" t="s">
        <v>17072</v>
      </c>
      <c r="D8612" t="b">
        <f t="shared" si="134"/>
        <v>0</v>
      </c>
    </row>
    <row r="8613" spans="1:4" ht="105" x14ac:dyDescent="0.25">
      <c r="A8613" s="1" t="s">
        <v>17073</v>
      </c>
      <c r="B8613" s="2">
        <v>6.8</v>
      </c>
      <c r="C8613" s="4" t="s">
        <v>17074</v>
      </c>
      <c r="D8613" t="b">
        <f t="shared" si="134"/>
        <v>0</v>
      </c>
    </row>
    <row r="8614" spans="1:4" x14ac:dyDescent="0.25">
      <c r="A8614" s="1" t="s">
        <v>17075</v>
      </c>
      <c r="B8614" s="2">
        <v>6.8</v>
      </c>
      <c r="C8614" s="4" t="s">
        <v>17076</v>
      </c>
      <c r="D8614" t="b">
        <f t="shared" si="134"/>
        <v>0</v>
      </c>
    </row>
    <row r="8615" spans="1:4" x14ac:dyDescent="0.25">
      <c r="A8615" s="1" t="s">
        <v>17077</v>
      </c>
      <c r="B8615" s="2">
        <v>6.8</v>
      </c>
      <c r="C8615" s="4" t="s">
        <v>17078</v>
      </c>
      <c r="D8615" t="b">
        <f t="shared" si="134"/>
        <v>0</v>
      </c>
    </row>
    <row r="8616" spans="1:4" ht="75" x14ac:dyDescent="0.25">
      <c r="A8616" s="1" t="s">
        <v>17079</v>
      </c>
      <c r="B8616" s="2">
        <v>6.8</v>
      </c>
      <c r="C8616" s="4" t="s">
        <v>17080</v>
      </c>
      <c r="D8616" t="b">
        <f t="shared" si="134"/>
        <v>0</v>
      </c>
    </row>
    <row r="8617" spans="1:4" ht="30" x14ac:dyDescent="0.25">
      <c r="A8617" s="1" t="s">
        <v>17081</v>
      </c>
      <c r="B8617" s="2">
        <v>6.7</v>
      </c>
      <c r="C8617" s="4" t="s">
        <v>17082</v>
      </c>
      <c r="D8617" t="b">
        <f t="shared" si="134"/>
        <v>0</v>
      </c>
    </row>
    <row r="8618" spans="1:4" ht="90" x14ac:dyDescent="0.25">
      <c r="A8618" s="1" t="s">
        <v>17083</v>
      </c>
      <c r="B8618" s="2">
        <v>6.7</v>
      </c>
      <c r="C8618" s="4" t="s">
        <v>17084</v>
      </c>
      <c r="D8618" t="b">
        <f t="shared" si="134"/>
        <v>0</v>
      </c>
    </row>
    <row r="8619" spans="1:4" ht="30" x14ac:dyDescent="0.25">
      <c r="A8619" s="1" t="s">
        <v>17085</v>
      </c>
      <c r="B8619" s="2">
        <v>6.7</v>
      </c>
      <c r="C8619" s="4" t="s">
        <v>17086</v>
      </c>
      <c r="D8619" t="b">
        <f t="shared" si="134"/>
        <v>0</v>
      </c>
    </row>
    <row r="8620" spans="1:4" x14ac:dyDescent="0.25">
      <c r="A8620" s="1" t="s">
        <v>17087</v>
      </c>
      <c r="B8620" s="2">
        <v>6.7</v>
      </c>
      <c r="C8620" s="4" t="s">
        <v>17088</v>
      </c>
      <c r="D8620" t="b">
        <f t="shared" si="134"/>
        <v>0</v>
      </c>
    </row>
    <row r="8621" spans="1:4" ht="30" x14ac:dyDescent="0.25">
      <c r="A8621" s="1" t="s">
        <v>17089</v>
      </c>
      <c r="B8621" s="2">
        <v>6.7</v>
      </c>
      <c r="C8621" s="4" t="s">
        <v>17090</v>
      </c>
      <c r="D8621" t="b">
        <f t="shared" si="134"/>
        <v>0</v>
      </c>
    </row>
    <row r="8622" spans="1:4" x14ac:dyDescent="0.25">
      <c r="A8622" s="1" t="s">
        <v>17091</v>
      </c>
      <c r="B8622" s="2">
        <v>6.7</v>
      </c>
      <c r="C8622" s="4" t="s">
        <v>17092</v>
      </c>
      <c r="D8622" t="b">
        <f t="shared" si="134"/>
        <v>0</v>
      </c>
    </row>
    <row r="8623" spans="1:4" ht="45" x14ac:dyDescent="0.25">
      <c r="A8623" s="1" t="s">
        <v>17093</v>
      </c>
      <c r="B8623" s="2">
        <v>6.7</v>
      </c>
      <c r="C8623" s="4" t="s">
        <v>17094</v>
      </c>
      <c r="D8623" t="b">
        <f t="shared" si="134"/>
        <v>0</v>
      </c>
    </row>
    <row r="8624" spans="1:4" x14ac:dyDescent="0.25">
      <c r="A8624" s="1" t="s">
        <v>17095</v>
      </c>
      <c r="B8624" s="2">
        <v>6.7</v>
      </c>
      <c r="C8624" s="4" t="s">
        <v>17096</v>
      </c>
      <c r="D8624" t="b">
        <f t="shared" si="134"/>
        <v>0</v>
      </c>
    </row>
    <row r="8625" spans="1:4" x14ac:dyDescent="0.25">
      <c r="A8625" s="1" t="s">
        <v>17097</v>
      </c>
      <c r="B8625" s="2">
        <v>6.6</v>
      </c>
      <c r="C8625" s="4" t="s">
        <v>17098</v>
      </c>
      <c r="D8625" t="b">
        <f t="shared" si="134"/>
        <v>0</v>
      </c>
    </row>
    <row r="8626" spans="1:4" ht="60" x14ac:dyDescent="0.25">
      <c r="A8626" s="1" t="s">
        <v>17099</v>
      </c>
      <c r="B8626" s="2">
        <v>6.6</v>
      </c>
      <c r="C8626" s="4" t="s">
        <v>17100</v>
      </c>
      <c r="D8626" t="b">
        <f t="shared" si="134"/>
        <v>0</v>
      </c>
    </row>
    <row r="8627" spans="1:4" x14ac:dyDescent="0.25">
      <c r="A8627" s="1" t="s">
        <v>17101</v>
      </c>
      <c r="B8627" s="2">
        <v>6.6</v>
      </c>
      <c r="C8627" s="4" t="s">
        <v>17102</v>
      </c>
      <c r="D8627" t="b">
        <f t="shared" si="134"/>
        <v>0</v>
      </c>
    </row>
    <row r="8628" spans="1:4" x14ac:dyDescent="0.25">
      <c r="A8628" s="1" t="s">
        <v>17103</v>
      </c>
      <c r="B8628" s="2">
        <v>6.5</v>
      </c>
      <c r="C8628" s="4" t="s">
        <v>17104</v>
      </c>
      <c r="D8628" t="b">
        <f t="shared" si="134"/>
        <v>0</v>
      </c>
    </row>
    <row r="8629" spans="1:4" ht="105" x14ac:dyDescent="0.25">
      <c r="A8629" s="1" t="s">
        <v>17105</v>
      </c>
      <c r="B8629" s="2">
        <v>6.5</v>
      </c>
      <c r="C8629" s="4" t="s">
        <v>17106</v>
      </c>
      <c r="D8629" t="b">
        <f t="shared" si="134"/>
        <v>0</v>
      </c>
    </row>
    <row r="8630" spans="1:4" ht="60" x14ac:dyDescent="0.25">
      <c r="A8630" s="1" t="s">
        <v>17107</v>
      </c>
      <c r="B8630" s="2">
        <v>6.5</v>
      </c>
      <c r="C8630" s="4" t="s">
        <v>17108</v>
      </c>
      <c r="D8630" t="b">
        <f t="shared" si="134"/>
        <v>0</v>
      </c>
    </row>
    <row r="8631" spans="1:4" ht="240" x14ac:dyDescent="0.25">
      <c r="A8631" s="1" t="s">
        <v>17109</v>
      </c>
      <c r="B8631" s="2">
        <v>6.5</v>
      </c>
      <c r="C8631" s="4" t="s">
        <v>17110</v>
      </c>
      <c r="D8631" t="b">
        <f t="shared" si="134"/>
        <v>0</v>
      </c>
    </row>
    <row r="8632" spans="1:4" ht="150" x14ac:dyDescent="0.25">
      <c r="A8632" s="1" t="s">
        <v>17111</v>
      </c>
      <c r="B8632" s="2">
        <v>6.5</v>
      </c>
      <c r="C8632" s="4" t="s">
        <v>17112</v>
      </c>
      <c r="D8632" t="b">
        <f t="shared" si="134"/>
        <v>0</v>
      </c>
    </row>
    <row r="8633" spans="1:4" ht="120" x14ac:dyDescent="0.25">
      <c r="A8633" s="1" t="s">
        <v>17113</v>
      </c>
      <c r="B8633" s="2">
        <v>6.5</v>
      </c>
      <c r="C8633" s="4" t="s">
        <v>17114</v>
      </c>
      <c r="D8633" t="b">
        <f t="shared" si="134"/>
        <v>0</v>
      </c>
    </row>
    <row r="8634" spans="1:4" ht="30" x14ac:dyDescent="0.25">
      <c r="A8634" s="1" t="s">
        <v>17115</v>
      </c>
      <c r="B8634" s="2">
        <v>6.5</v>
      </c>
      <c r="C8634" s="4" t="s">
        <v>17116</v>
      </c>
      <c r="D8634" t="b">
        <f t="shared" si="134"/>
        <v>0</v>
      </c>
    </row>
    <row r="8635" spans="1:4" x14ac:dyDescent="0.25">
      <c r="A8635" s="1" t="s">
        <v>17117</v>
      </c>
      <c r="B8635" s="2">
        <v>6.5</v>
      </c>
      <c r="C8635" s="4" t="s">
        <v>17118</v>
      </c>
      <c r="D8635" t="b">
        <f t="shared" si="134"/>
        <v>0</v>
      </c>
    </row>
    <row r="8636" spans="1:4" x14ac:dyDescent="0.25">
      <c r="A8636" s="1" t="s">
        <v>17119</v>
      </c>
      <c r="B8636" s="2">
        <v>6.5</v>
      </c>
      <c r="C8636" s="4" t="s">
        <v>17120</v>
      </c>
      <c r="D8636" t="b">
        <f t="shared" si="134"/>
        <v>0</v>
      </c>
    </row>
    <row r="8637" spans="1:4" x14ac:dyDescent="0.25">
      <c r="A8637" s="1" t="s">
        <v>17121</v>
      </c>
      <c r="B8637" s="2">
        <v>6.5</v>
      </c>
      <c r="C8637" s="4" t="s">
        <v>17122</v>
      </c>
      <c r="D8637" t="b">
        <f t="shared" si="134"/>
        <v>0</v>
      </c>
    </row>
    <row r="8638" spans="1:4" ht="60" x14ac:dyDescent="0.25">
      <c r="A8638" s="1" t="s">
        <v>17123</v>
      </c>
      <c r="B8638" s="2">
        <v>6.5</v>
      </c>
      <c r="C8638" s="4" t="s">
        <v>17124</v>
      </c>
      <c r="D8638" t="b">
        <f t="shared" si="134"/>
        <v>0</v>
      </c>
    </row>
    <row r="8639" spans="1:4" ht="45" x14ac:dyDescent="0.25">
      <c r="A8639" s="1" t="s">
        <v>17125</v>
      </c>
      <c r="B8639" s="2">
        <v>6.5</v>
      </c>
      <c r="C8639" s="4" t="s">
        <v>17126</v>
      </c>
      <c r="D8639" t="b">
        <f t="shared" si="134"/>
        <v>0</v>
      </c>
    </row>
    <row r="8640" spans="1:4" ht="45" x14ac:dyDescent="0.25">
      <c r="A8640" s="1" t="s">
        <v>17127</v>
      </c>
      <c r="B8640" s="2">
        <v>6.5</v>
      </c>
      <c r="C8640" s="4" t="s">
        <v>17128</v>
      </c>
      <c r="D8640" t="b">
        <f t="shared" si="134"/>
        <v>0</v>
      </c>
    </row>
    <row r="8641" spans="1:4" ht="60" x14ac:dyDescent="0.25">
      <c r="A8641" s="1" t="s">
        <v>17129</v>
      </c>
      <c r="B8641" s="2">
        <v>6.5</v>
      </c>
      <c r="C8641" s="4" t="s">
        <v>17130</v>
      </c>
      <c r="D8641" t="b">
        <f t="shared" si="134"/>
        <v>0</v>
      </c>
    </row>
    <row r="8642" spans="1:4" ht="45" x14ac:dyDescent="0.25">
      <c r="A8642" s="1" t="s">
        <v>17131</v>
      </c>
      <c r="B8642" s="2">
        <v>6.5</v>
      </c>
      <c r="C8642" s="4" t="s">
        <v>17132</v>
      </c>
      <c r="D8642" t="b">
        <f t="shared" si="134"/>
        <v>0</v>
      </c>
    </row>
    <row r="8643" spans="1:4" ht="45" x14ac:dyDescent="0.25">
      <c r="A8643" s="1" t="s">
        <v>17133</v>
      </c>
      <c r="B8643" s="2">
        <v>6.5</v>
      </c>
      <c r="C8643" s="4" t="s">
        <v>17134</v>
      </c>
      <c r="D8643" t="b">
        <f t="shared" ref="D8643:D8706" si="135">ISNUMBER(VALUE(C8643))</f>
        <v>0</v>
      </c>
    </row>
    <row r="8644" spans="1:4" ht="60" x14ac:dyDescent="0.25">
      <c r="A8644" s="1" t="s">
        <v>17135</v>
      </c>
      <c r="B8644" s="2">
        <v>6.5</v>
      </c>
      <c r="C8644" s="4" t="s">
        <v>17136</v>
      </c>
      <c r="D8644" t="b">
        <f t="shared" si="135"/>
        <v>0</v>
      </c>
    </row>
    <row r="8645" spans="1:4" ht="135" x14ac:dyDescent="0.25">
      <c r="A8645" s="1" t="s">
        <v>17137</v>
      </c>
      <c r="B8645" s="2">
        <v>6.5</v>
      </c>
      <c r="C8645" s="4" t="s">
        <v>17138</v>
      </c>
      <c r="D8645" t="b">
        <f t="shared" si="135"/>
        <v>0</v>
      </c>
    </row>
    <row r="8646" spans="1:4" x14ac:dyDescent="0.25">
      <c r="A8646" s="1" t="s">
        <v>17139</v>
      </c>
      <c r="B8646" s="2">
        <v>6.5</v>
      </c>
      <c r="C8646" s="4" t="s">
        <v>17140</v>
      </c>
      <c r="D8646" t="b">
        <f t="shared" si="135"/>
        <v>0</v>
      </c>
    </row>
    <row r="8647" spans="1:4" ht="60" x14ac:dyDescent="0.25">
      <c r="A8647" s="1" t="s">
        <v>17141</v>
      </c>
      <c r="B8647" s="2">
        <v>6.5</v>
      </c>
      <c r="C8647" s="4" t="s">
        <v>17142</v>
      </c>
      <c r="D8647" t="b">
        <f t="shared" si="135"/>
        <v>0</v>
      </c>
    </row>
    <row r="8648" spans="1:4" ht="75" x14ac:dyDescent="0.25">
      <c r="A8648" s="1" t="s">
        <v>17143</v>
      </c>
      <c r="B8648" s="2">
        <v>6.5</v>
      </c>
      <c r="C8648" s="4" t="s">
        <v>17144</v>
      </c>
      <c r="D8648" t="b">
        <f t="shared" si="135"/>
        <v>0</v>
      </c>
    </row>
    <row r="8649" spans="1:4" ht="45" x14ac:dyDescent="0.25">
      <c r="A8649" s="1" t="s">
        <v>17145</v>
      </c>
      <c r="B8649" s="2">
        <v>6.5</v>
      </c>
      <c r="C8649" s="4" t="s">
        <v>17146</v>
      </c>
      <c r="D8649" t="b">
        <f t="shared" si="135"/>
        <v>0</v>
      </c>
    </row>
    <row r="8650" spans="1:4" ht="45" x14ac:dyDescent="0.25">
      <c r="A8650" s="1" t="s">
        <v>17147</v>
      </c>
      <c r="B8650" s="2">
        <v>6.5</v>
      </c>
      <c r="C8650" s="4" t="s">
        <v>17148</v>
      </c>
      <c r="D8650" t="b">
        <f t="shared" si="135"/>
        <v>0</v>
      </c>
    </row>
    <row r="8651" spans="1:4" ht="150" x14ac:dyDescent="0.25">
      <c r="A8651" s="1" t="s">
        <v>17149</v>
      </c>
      <c r="B8651" s="2">
        <v>6.5</v>
      </c>
      <c r="C8651" s="4" t="s">
        <v>17150</v>
      </c>
      <c r="D8651" t="b">
        <f t="shared" si="135"/>
        <v>0</v>
      </c>
    </row>
    <row r="8652" spans="1:4" ht="60" x14ac:dyDescent="0.25">
      <c r="A8652" s="1" t="s">
        <v>17151</v>
      </c>
      <c r="B8652" s="2">
        <v>6.5</v>
      </c>
      <c r="C8652" s="4" t="s">
        <v>17152</v>
      </c>
      <c r="D8652" t="b">
        <f t="shared" si="135"/>
        <v>0</v>
      </c>
    </row>
    <row r="8653" spans="1:4" x14ac:dyDescent="0.25">
      <c r="A8653" s="1" t="s">
        <v>17153</v>
      </c>
      <c r="B8653" s="2">
        <v>6.5</v>
      </c>
      <c r="C8653" s="4" t="s">
        <v>17154</v>
      </c>
      <c r="D8653" t="b">
        <f t="shared" si="135"/>
        <v>0</v>
      </c>
    </row>
    <row r="8654" spans="1:4" ht="120" x14ac:dyDescent="0.25">
      <c r="A8654" s="1" t="s">
        <v>17155</v>
      </c>
      <c r="B8654" s="2">
        <v>6.5</v>
      </c>
      <c r="C8654" s="4" t="s">
        <v>17156</v>
      </c>
      <c r="D8654" t="b">
        <f t="shared" si="135"/>
        <v>0</v>
      </c>
    </row>
    <row r="8655" spans="1:4" ht="45" x14ac:dyDescent="0.25">
      <c r="A8655" s="1" t="s">
        <v>17157</v>
      </c>
      <c r="B8655" s="2">
        <v>6.5</v>
      </c>
      <c r="C8655" s="4" t="s">
        <v>17158</v>
      </c>
      <c r="D8655" t="b">
        <f t="shared" si="135"/>
        <v>0</v>
      </c>
    </row>
    <row r="8656" spans="1:4" ht="165" x14ac:dyDescent="0.25">
      <c r="A8656" s="1" t="s">
        <v>17159</v>
      </c>
      <c r="B8656" s="2">
        <v>6.5</v>
      </c>
      <c r="C8656" s="4" t="s">
        <v>17160</v>
      </c>
      <c r="D8656" t="b">
        <f t="shared" si="135"/>
        <v>0</v>
      </c>
    </row>
    <row r="8657" spans="1:4" ht="30" x14ac:dyDescent="0.25">
      <c r="A8657" s="1" t="s">
        <v>17161</v>
      </c>
      <c r="B8657" s="2">
        <v>6.5</v>
      </c>
      <c r="C8657" s="4" t="s">
        <v>17162</v>
      </c>
      <c r="D8657" t="b">
        <f t="shared" si="135"/>
        <v>0</v>
      </c>
    </row>
    <row r="8658" spans="1:4" ht="45" x14ac:dyDescent="0.25">
      <c r="A8658" s="1" t="s">
        <v>17163</v>
      </c>
      <c r="B8658" s="2">
        <v>6.5</v>
      </c>
      <c r="C8658" s="4" t="s">
        <v>17164</v>
      </c>
      <c r="D8658" t="b">
        <f t="shared" si="135"/>
        <v>0</v>
      </c>
    </row>
    <row r="8659" spans="1:4" ht="60" x14ac:dyDescent="0.25">
      <c r="A8659" s="1" t="s">
        <v>17165</v>
      </c>
      <c r="B8659" s="2">
        <v>6.5</v>
      </c>
      <c r="C8659" s="4" t="s">
        <v>17166</v>
      </c>
      <c r="D8659" t="b">
        <f t="shared" si="135"/>
        <v>0</v>
      </c>
    </row>
    <row r="8660" spans="1:4" ht="45" x14ac:dyDescent="0.25">
      <c r="A8660" s="1" t="s">
        <v>17167</v>
      </c>
      <c r="B8660" s="2">
        <v>6.5</v>
      </c>
      <c r="C8660" s="4" t="s">
        <v>17168</v>
      </c>
      <c r="D8660" t="b">
        <f t="shared" si="135"/>
        <v>0</v>
      </c>
    </row>
    <row r="8661" spans="1:4" x14ac:dyDescent="0.25">
      <c r="A8661" s="1" t="s">
        <v>17169</v>
      </c>
      <c r="B8661" s="2">
        <v>6.5</v>
      </c>
      <c r="C8661" s="4" t="s">
        <v>17170</v>
      </c>
      <c r="D8661" t="b">
        <f t="shared" si="135"/>
        <v>0</v>
      </c>
    </row>
    <row r="8662" spans="1:4" ht="30" x14ac:dyDescent="0.25">
      <c r="A8662" s="1" t="s">
        <v>17171</v>
      </c>
      <c r="B8662" s="2">
        <v>6.5</v>
      </c>
      <c r="C8662" s="4" t="s">
        <v>17172</v>
      </c>
      <c r="D8662" t="b">
        <f t="shared" si="135"/>
        <v>0</v>
      </c>
    </row>
    <row r="8663" spans="1:4" ht="45" x14ac:dyDescent="0.25">
      <c r="A8663" s="1" t="s">
        <v>17173</v>
      </c>
      <c r="B8663" s="2">
        <v>6.5</v>
      </c>
      <c r="C8663" s="4" t="s">
        <v>17174</v>
      </c>
      <c r="D8663" t="b">
        <f t="shared" si="135"/>
        <v>0</v>
      </c>
    </row>
    <row r="8664" spans="1:4" x14ac:dyDescent="0.25">
      <c r="A8664" s="1" t="s">
        <v>17175</v>
      </c>
      <c r="B8664" s="2">
        <v>6.5</v>
      </c>
      <c r="C8664" s="4" t="s">
        <v>17176</v>
      </c>
      <c r="D8664" t="b">
        <f t="shared" si="135"/>
        <v>0</v>
      </c>
    </row>
    <row r="8665" spans="1:4" x14ac:dyDescent="0.25">
      <c r="A8665" s="1" t="s">
        <v>17177</v>
      </c>
      <c r="B8665" s="2">
        <v>6.5</v>
      </c>
      <c r="C8665" s="4" t="s">
        <v>17178</v>
      </c>
      <c r="D8665" t="b">
        <f t="shared" si="135"/>
        <v>0</v>
      </c>
    </row>
    <row r="8666" spans="1:4" ht="30" x14ac:dyDescent="0.25">
      <c r="A8666" s="1" t="s">
        <v>17179</v>
      </c>
      <c r="B8666" s="2">
        <v>6.5</v>
      </c>
      <c r="C8666" s="4" t="s">
        <v>17180</v>
      </c>
      <c r="D8666" t="b">
        <f t="shared" si="135"/>
        <v>0</v>
      </c>
    </row>
    <row r="8667" spans="1:4" ht="409.5" x14ac:dyDescent="0.25">
      <c r="A8667" s="1" t="s">
        <v>17181</v>
      </c>
      <c r="B8667" s="2">
        <v>6.5</v>
      </c>
      <c r="C8667" s="4" t="s">
        <v>17182</v>
      </c>
      <c r="D8667" t="b">
        <f t="shared" si="135"/>
        <v>0</v>
      </c>
    </row>
    <row r="8668" spans="1:4" ht="90" x14ac:dyDescent="0.25">
      <c r="A8668" s="1" t="s">
        <v>17183</v>
      </c>
      <c r="B8668" s="2">
        <v>6.5</v>
      </c>
      <c r="C8668" s="4" t="s">
        <v>17184</v>
      </c>
      <c r="D8668" t="b">
        <f t="shared" si="135"/>
        <v>0</v>
      </c>
    </row>
    <row r="8669" spans="1:4" ht="60" x14ac:dyDescent="0.25">
      <c r="A8669" s="1" t="s">
        <v>17185</v>
      </c>
      <c r="B8669" s="2">
        <v>6.5</v>
      </c>
      <c r="C8669" s="4" t="s">
        <v>17186</v>
      </c>
      <c r="D8669" t="b">
        <f t="shared" si="135"/>
        <v>0</v>
      </c>
    </row>
    <row r="8670" spans="1:4" x14ac:dyDescent="0.25">
      <c r="A8670" s="1" t="s">
        <v>17187</v>
      </c>
      <c r="B8670" s="2">
        <v>6.5</v>
      </c>
      <c r="C8670" s="4" t="s">
        <v>17188</v>
      </c>
      <c r="D8670" t="b">
        <f t="shared" si="135"/>
        <v>0</v>
      </c>
    </row>
    <row r="8671" spans="1:4" ht="120" x14ac:dyDescent="0.25">
      <c r="A8671" s="1" t="s">
        <v>17189</v>
      </c>
      <c r="B8671" s="2">
        <v>6.5</v>
      </c>
      <c r="C8671" s="4" t="s">
        <v>17190</v>
      </c>
      <c r="D8671" t="b">
        <f t="shared" si="135"/>
        <v>0</v>
      </c>
    </row>
    <row r="8672" spans="1:4" ht="120" x14ac:dyDescent="0.25">
      <c r="A8672" s="1" t="s">
        <v>17191</v>
      </c>
      <c r="B8672" s="2">
        <v>6.5</v>
      </c>
      <c r="C8672" s="4" t="s">
        <v>17192</v>
      </c>
      <c r="D8672" t="b">
        <f t="shared" si="135"/>
        <v>0</v>
      </c>
    </row>
    <row r="8673" spans="1:4" ht="105" x14ac:dyDescent="0.25">
      <c r="A8673" s="1" t="s">
        <v>17193</v>
      </c>
      <c r="B8673" s="2">
        <v>6.5</v>
      </c>
      <c r="C8673" s="4" t="s">
        <v>17194</v>
      </c>
      <c r="D8673" t="b">
        <f t="shared" si="135"/>
        <v>0</v>
      </c>
    </row>
    <row r="8674" spans="1:4" ht="75" x14ac:dyDescent="0.25">
      <c r="A8674" s="1" t="s">
        <v>17195</v>
      </c>
      <c r="B8674" s="2">
        <v>6.5</v>
      </c>
      <c r="C8674" s="4" t="s">
        <v>17196</v>
      </c>
      <c r="D8674" t="b">
        <f t="shared" si="135"/>
        <v>0</v>
      </c>
    </row>
    <row r="8675" spans="1:4" ht="45" x14ac:dyDescent="0.25">
      <c r="A8675" s="1" t="s">
        <v>17197</v>
      </c>
      <c r="B8675" s="2">
        <v>6.5</v>
      </c>
      <c r="C8675" s="4" t="s">
        <v>17198</v>
      </c>
      <c r="D8675" t="b">
        <f t="shared" si="135"/>
        <v>0</v>
      </c>
    </row>
    <row r="8676" spans="1:4" ht="45" x14ac:dyDescent="0.25">
      <c r="A8676" s="1" t="s">
        <v>17199</v>
      </c>
      <c r="B8676" s="2">
        <v>6.5</v>
      </c>
      <c r="C8676" s="4" t="s">
        <v>17200</v>
      </c>
      <c r="D8676" t="b">
        <f t="shared" si="135"/>
        <v>0</v>
      </c>
    </row>
    <row r="8677" spans="1:4" x14ac:dyDescent="0.25">
      <c r="A8677" s="1" t="s">
        <v>17201</v>
      </c>
      <c r="B8677" s="2">
        <v>6.5</v>
      </c>
      <c r="C8677" s="4" t="s">
        <v>17202</v>
      </c>
      <c r="D8677" t="b">
        <f t="shared" si="135"/>
        <v>0</v>
      </c>
    </row>
    <row r="8678" spans="1:4" ht="45" x14ac:dyDescent="0.25">
      <c r="A8678" s="1" t="s">
        <v>17203</v>
      </c>
      <c r="B8678" s="2">
        <v>6.5</v>
      </c>
      <c r="C8678" s="4" t="s">
        <v>17204</v>
      </c>
      <c r="D8678" t="b">
        <f t="shared" si="135"/>
        <v>0</v>
      </c>
    </row>
    <row r="8679" spans="1:4" ht="30" x14ac:dyDescent="0.25">
      <c r="A8679" s="1" t="s">
        <v>17205</v>
      </c>
      <c r="B8679" s="2">
        <v>6.5</v>
      </c>
      <c r="C8679" s="4" t="s">
        <v>17206</v>
      </c>
      <c r="D8679" t="b">
        <f t="shared" si="135"/>
        <v>0</v>
      </c>
    </row>
    <row r="8680" spans="1:4" ht="180" x14ac:dyDescent="0.25">
      <c r="A8680" s="1" t="s">
        <v>17207</v>
      </c>
      <c r="B8680" s="2">
        <v>6.5</v>
      </c>
      <c r="C8680" s="4" t="s">
        <v>17208</v>
      </c>
      <c r="D8680" t="b">
        <f t="shared" si="135"/>
        <v>0</v>
      </c>
    </row>
    <row r="8681" spans="1:4" ht="120" x14ac:dyDescent="0.25">
      <c r="A8681" s="1" t="s">
        <v>17209</v>
      </c>
      <c r="B8681" s="2">
        <v>6.5</v>
      </c>
      <c r="C8681" s="4" t="s">
        <v>17210</v>
      </c>
      <c r="D8681" t="b">
        <f t="shared" si="135"/>
        <v>0</v>
      </c>
    </row>
    <row r="8682" spans="1:4" x14ac:dyDescent="0.25">
      <c r="A8682" s="1" t="s">
        <v>17211</v>
      </c>
      <c r="B8682" s="2">
        <v>6.5</v>
      </c>
      <c r="C8682" s="4" t="s">
        <v>17212</v>
      </c>
      <c r="D8682" t="b">
        <f t="shared" si="135"/>
        <v>0</v>
      </c>
    </row>
    <row r="8683" spans="1:4" ht="90" x14ac:dyDescent="0.25">
      <c r="A8683" s="1" t="s">
        <v>17213</v>
      </c>
      <c r="B8683" s="2">
        <v>6.5</v>
      </c>
      <c r="C8683" s="4" t="s">
        <v>17214</v>
      </c>
      <c r="D8683" t="b">
        <f t="shared" si="135"/>
        <v>0</v>
      </c>
    </row>
    <row r="8684" spans="1:4" x14ac:dyDescent="0.25">
      <c r="A8684" s="1" t="s">
        <v>17215</v>
      </c>
      <c r="B8684" s="2">
        <v>6.5</v>
      </c>
      <c r="C8684" s="4" t="s">
        <v>7565</v>
      </c>
      <c r="D8684" t="b">
        <f t="shared" si="135"/>
        <v>0</v>
      </c>
    </row>
    <row r="8685" spans="1:4" ht="75" x14ac:dyDescent="0.25">
      <c r="A8685" s="1" t="s">
        <v>17216</v>
      </c>
      <c r="B8685" s="2">
        <v>6.5</v>
      </c>
      <c r="C8685" s="4" t="s">
        <v>17217</v>
      </c>
      <c r="D8685" t="b">
        <f t="shared" si="135"/>
        <v>0</v>
      </c>
    </row>
    <row r="8686" spans="1:4" ht="90" x14ac:dyDescent="0.25">
      <c r="A8686" s="1" t="s">
        <v>17218</v>
      </c>
      <c r="B8686" s="2">
        <v>6.5</v>
      </c>
      <c r="C8686" s="4" t="s">
        <v>17219</v>
      </c>
      <c r="D8686" t="b">
        <f t="shared" si="135"/>
        <v>0</v>
      </c>
    </row>
    <row r="8687" spans="1:4" ht="45" x14ac:dyDescent="0.25">
      <c r="A8687" s="1" t="s">
        <v>17220</v>
      </c>
      <c r="B8687" s="2">
        <v>6.5</v>
      </c>
      <c r="C8687" s="4" t="s">
        <v>17221</v>
      </c>
      <c r="D8687" t="b">
        <f t="shared" si="135"/>
        <v>0</v>
      </c>
    </row>
    <row r="8688" spans="1:4" ht="30" x14ac:dyDescent="0.25">
      <c r="A8688" s="1" t="s">
        <v>17222</v>
      </c>
      <c r="B8688" s="2">
        <v>6.5</v>
      </c>
      <c r="C8688" s="4" t="s">
        <v>17223</v>
      </c>
      <c r="D8688" t="b">
        <f t="shared" si="135"/>
        <v>0</v>
      </c>
    </row>
    <row r="8689" spans="1:4" ht="90" x14ac:dyDescent="0.25">
      <c r="A8689" s="1" t="s">
        <v>17224</v>
      </c>
      <c r="B8689" s="2">
        <v>6.5</v>
      </c>
      <c r="C8689" s="4" t="s">
        <v>17225</v>
      </c>
      <c r="D8689" t="b">
        <f t="shared" si="135"/>
        <v>0</v>
      </c>
    </row>
    <row r="8690" spans="1:4" ht="60" x14ac:dyDescent="0.25">
      <c r="A8690" s="1" t="s">
        <v>17226</v>
      </c>
      <c r="B8690" s="2">
        <v>6.5</v>
      </c>
      <c r="C8690" s="4" t="s">
        <v>17227</v>
      </c>
      <c r="D8690" t="b">
        <f t="shared" si="135"/>
        <v>0</v>
      </c>
    </row>
    <row r="8691" spans="1:4" ht="45" x14ac:dyDescent="0.25">
      <c r="A8691" s="1" t="s">
        <v>17228</v>
      </c>
      <c r="B8691" s="2">
        <v>6.5</v>
      </c>
      <c r="C8691" s="4" t="s">
        <v>17229</v>
      </c>
      <c r="D8691" t="b">
        <f t="shared" si="135"/>
        <v>0</v>
      </c>
    </row>
    <row r="8692" spans="1:4" ht="45" x14ac:dyDescent="0.25">
      <c r="A8692" s="1" t="s">
        <v>17230</v>
      </c>
      <c r="B8692" s="2">
        <v>6.5</v>
      </c>
      <c r="C8692" s="4" t="s">
        <v>17231</v>
      </c>
      <c r="D8692" t="b">
        <f t="shared" si="135"/>
        <v>0</v>
      </c>
    </row>
    <row r="8693" spans="1:4" x14ac:dyDescent="0.25">
      <c r="A8693" s="1" t="s">
        <v>17232</v>
      </c>
      <c r="B8693" s="2">
        <v>6.5</v>
      </c>
      <c r="C8693" s="4" t="s">
        <v>17233</v>
      </c>
      <c r="D8693" t="b">
        <f t="shared" si="135"/>
        <v>0</v>
      </c>
    </row>
    <row r="8694" spans="1:4" ht="60" x14ac:dyDescent="0.25">
      <c r="A8694" s="1" t="s">
        <v>17234</v>
      </c>
      <c r="B8694" s="2">
        <v>6.5</v>
      </c>
      <c r="C8694" s="4" t="s">
        <v>17235</v>
      </c>
      <c r="D8694" t="b">
        <f t="shared" si="135"/>
        <v>0</v>
      </c>
    </row>
    <row r="8695" spans="1:4" ht="45" x14ac:dyDescent="0.25">
      <c r="A8695" s="1" t="s">
        <v>17236</v>
      </c>
      <c r="B8695" s="2">
        <v>6.5</v>
      </c>
      <c r="C8695" s="4" t="s">
        <v>17237</v>
      </c>
      <c r="D8695" t="b">
        <f t="shared" si="135"/>
        <v>0</v>
      </c>
    </row>
    <row r="8696" spans="1:4" ht="135" x14ac:dyDescent="0.25">
      <c r="A8696" s="1" t="s">
        <v>17238</v>
      </c>
      <c r="B8696" s="2">
        <v>6.5</v>
      </c>
      <c r="C8696" s="4" t="s">
        <v>17239</v>
      </c>
      <c r="D8696" t="b">
        <f t="shared" si="135"/>
        <v>0</v>
      </c>
    </row>
    <row r="8697" spans="1:4" ht="30" x14ac:dyDescent="0.25">
      <c r="A8697" s="1" t="s">
        <v>17240</v>
      </c>
      <c r="B8697" s="2">
        <v>6.5</v>
      </c>
      <c r="C8697" s="4" t="s">
        <v>17241</v>
      </c>
      <c r="D8697" t="b">
        <f t="shared" si="135"/>
        <v>0</v>
      </c>
    </row>
    <row r="8698" spans="1:4" ht="60" x14ac:dyDescent="0.25">
      <c r="A8698" s="1" t="s">
        <v>17242</v>
      </c>
      <c r="B8698" s="2">
        <v>6.5</v>
      </c>
      <c r="C8698" s="4" t="s">
        <v>17243</v>
      </c>
      <c r="D8698" t="b">
        <f t="shared" si="135"/>
        <v>0</v>
      </c>
    </row>
    <row r="8699" spans="1:4" ht="45" x14ac:dyDescent="0.25">
      <c r="A8699" s="1" t="s">
        <v>17244</v>
      </c>
      <c r="B8699" s="2">
        <v>6.5</v>
      </c>
      <c r="C8699" s="4" t="s">
        <v>17245</v>
      </c>
      <c r="D8699" t="b">
        <f t="shared" si="135"/>
        <v>0</v>
      </c>
    </row>
    <row r="8700" spans="1:4" x14ac:dyDescent="0.25">
      <c r="A8700" s="1" t="s">
        <v>17246</v>
      </c>
      <c r="B8700" s="2">
        <v>6.5</v>
      </c>
      <c r="C8700" s="4" t="s">
        <v>17247</v>
      </c>
      <c r="D8700" t="b">
        <f t="shared" si="135"/>
        <v>0</v>
      </c>
    </row>
    <row r="8701" spans="1:4" x14ac:dyDescent="0.25">
      <c r="A8701" s="1" t="s">
        <v>17248</v>
      </c>
      <c r="B8701" s="2">
        <v>6.5</v>
      </c>
      <c r="C8701" s="4" t="s">
        <v>17249</v>
      </c>
      <c r="D8701" t="b">
        <f t="shared" si="135"/>
        <v>0</v>
      </c>
    </row>
    <row r="8702" spans="1:4" ht="30" x14ac:dyDescent="0.25">
      <c r="A8702" s="1" t="s">
        <v>17250</v>
      </c>
      <c r="B8702" s="2">
        <v>6.5</v>
      </c>
      <c r="C8702" s="4" t="s">
        <v>17251</v>
      </c>
      <c r="D8702" t="b">
        <f t="shared" si="135"/>
        <v>0</v>
      </c>
    </row>
    <row r="8703" spans="1:4" x14ac:dyDescent="0.25">
      <c r="A8703" s="1" t="s">
        <v>17252</v>
      </c>
      <c r="B8703" s="2">
        <v>6.5</v>
      </c>
      <c r="C8703" s="4" t="s">
        <v>17253</v>
      </c>
      <c r="D8703" t="b">
        <f t="shared" si="135"/>
        <v>0</v>
      </c>
    </row>
    <row r="8704" spans="1:4" x14ac:dyDescent="0.25">
      <c r="A8704" s="1" t="s">
        <v>17254</v>
      </c>
      <c r="B8704" s="2">
        <v>6.5</v>
      </c>
      <c r="C8704" s="4" t="s">
        <v>17255</v>
      </c>
      <c r="D8704" t="b">
        <f t="shared" si="135"/>
        <v>0</v>
      </c>
    </row>
    <row r="8705" spans="1:4" ht="45" x14ac:dyDescent="0.25">
      <c r="A8705" s="1" t="s">
        <v>17256</v>
      </c>
      <c r="B8705" s="2">
        <v>6.5</v>
      </c>
      <c r="C8705" s="4" t="s">
        <v>17257</v>
      </c>
      <c r="D8705" t="b">
        <f t="shared" si="135"/>
        <v>0</v>
      </c>
    </row>
    <row r="8706" spans="1:4" ht="30" x14ac:dyDescent="0.25">
      <c r="A8706" s="1" t="s">
        <v>17258</v>
      </c>
      <c r="B8706" s="2">
        <v>6.5</v>
      </c>
      <c r="C8706" s="4" t="s">
        <v>17259</v>
      </c>
      <c r="D8706" t="b">
        <f t="shared" si="135"/>
        <v>0</v>
      </c>
    </row>
    <row r="8707" spans="1:4" ht="105" x14ac:dyDescent="0.25">
      <c r="A8707" s="1" t="s">
        <v>17260</v>
      </c>
      <c r="B8707" s="2">
        <v>6.5</v>
      </c>
      <c r="C8707" s="4" t="s">
        <v>17261</v>
      </c>
      <c r="D8707" t="b">
        <f t="shared" ref="D8707:D8770" si="136">ISNUMBER(VALUE(C8707))</f>
        <v>0</v>
      </c>
    </row>
    <row r="8708" spans="1:4" ht="90" x14ac:dyDescent="0.25">
      <c r="A8708" s="1" t="s">
        <v>17262</v>
      </c>
      <c r="B8708" s="2">
        <v>6.5</v>
      </c>
      <c r="C8708" s="4" t="s">
        <v>17263</v>
      </c>
      <c r="D8708" t="b">
        <f t="shared" si="136"/>
        <v>0</v>
      </c>
    </row>
    <row r="8709" spans="1:4" ht="60" x14ac:dyDescent="0.25">
      <c r="A8709" s="1" t="s">
        <v>17264</v>
      </c>
      <c r="B8709" s="2">
        <v>6.5</v>
      </c>
      <c r="C8709" s="4" t="s">
        <v>17265</v>
      </c>
      <c r="D8709" t="b">
        <f t="shared" si="136"/>
        <v>0</v>
      </c>
    </row>
    <row r="8710" spans="1:4" ht="60" x14ac:dyDescent="0.25">
      <c r="A8710" s="1" t="s">
        <v>17266</v>
      </c>
      <c r="B8710" s="2">
        <v>6.5</v>
      </c>
      <c r="C8710" s="4" t="s">
        <v>17267</v>
      </c>
      <c r="D8710" t="b">
        <f t="shared" si="136"/>
        <v>0</v>
      </c>
    </row>
    <row r="8711" spans="1:4" ht="30" x14ac:dyDescent="0.25">
      <c r="A8711" s="1" t="s">
        <v>17268</v>
      </c>
      <c r="B8711" s="2">
        <v>6.5</v>
      </c>
      <c r="C8711" s="4" t="s">
        <v>17269</v>
      </c>
      <c r="D8711" t="b">
        <f t="shared" si="136"/>
        <v>0</v>
      </c>
    </row>
    <row r="8712" spans="1:4" ht="60" x14ac:dyDescent="0.25">
      <c r="A8712" s="1" t="s">
        <v>17270</v>
      </c>
      <c r="B8712" s="2">
        <v>6.5</v>
      </c>
      <c r="C8712" s="4" t="s">
        <v>17271</v>
      </c>
      <c r="D8712" t="b">
        <f t="shared" si="136"/>
        <v>0</v>
      </c>
    </row>
    <row r="8713" spans="1:4" ht="30" x14ac:dyDescent="0.25">
      <c r="A8713" s="1" t="s">
        <v>17272</v>
      </c>
      <c r="B8713" s="2">
        <v>6.5</v>
      </c>
      <c r="C8713" s="4" t="s">
        <v>17273</v>
      </c>
      <c r="D8713" t="b">
        <f t="shared" si="136"/>
        <v>0</v>
      </c>
    </row>
    <row r="8714" spans="1:4" ht="30" x14ac:dyDescent="0.25">
      <c r="A8714" s="1" t="s">
        <v>17274</v>
      </c>
      <c r="B8714" s="2">
        <v>6.5</v>
      </c>
      <c r="C8714" s="4" t="s">
        <v>17275</v>
      </c>
      <c r="D8714" t="b">
        <f t="shared" si="136"/>
        <v>0</v>
      </c>
    </row>
    <row r="8715" spans="1:4" ht="30" x14ac:dyDescent="0.25">
      <c r="A8715" s="1" t="s">
        <v>17276</v>
      </c>
      <c r="B8715" s="2">
        <v>6.5</v>
      </c>
      <c r="C8715" s="4" t="s">
        <v>17277</v>
      </c>
      <c r="D8715" t="b">
        <f t="shared" si="136"/>
        <v>0</v>
      </c>
    </row>
    <row r="8716" spans="1:4" ht="45" x14ac:dyDescent="0.25">
      <c r="A8716" s="1" t="s">
        <v>17278</v>
      </c>
      <c r="B8716" s="2">
        <v>6.5</v>
      </c>
      <c r="C8716" s="4" t="s">
        <v>17279</v>
      </c>
      <c r="D8716" t="b">
        <f t="shared" si="136"/>
        <v>0</v>
      </c>
    </row>
    <row r="8717" spans="1:4" ht="30" x14ac:dyDescent="0.25">
      <c r="A8717" s="1" t="s">
        <v>17280</v>
      </c>
      <c r="B8717" s="2">
        <v>6.5</v>
      </c>
      <c r="C8717" s="4" t="s">
        <v>17281</v>
      </c>
      <c r="D8717" t="b">
        <f t="shared" si="136"/>
        <v>0</v>
      </c>
    </row>
    <row r="8718" spans="1:4" ht="30" x14ac:dyDescent="0.25">
      <c r="A8718" s="1" t="s">
        <v>17282</v>
      </c>
      <c r="B8718" s="2">
        <v>6.5</v>
      </c>
      <c r="C8718" s="4" t="s">
        <v>17283</v>
      </c>
      <c r="D8718" t="b">
        <f t="shared" si="136"/>
        <v>0</v>
      </c>
    </row>
    <row r="8719" spans="1:4" x14ac:dyDescent="0.25">
      <c r="A8719" s="1" t="s">
        <v>17284</v>
      </c>
      <c r="B8719" s="2">
        <v>6.5</v>
      </c>
      <c r="C8719" s="4" t="s">
        <v>17188</v>
      </c>
      <c r="D8719" t="b">
        <f t="shared" si="136"/>
        <v>0</v>
      </c>
    </row>
    <row r="8720" spans="1:4" ht="30" x14ac:dyDescent="0.25">
      <c r="A8720" s="1" t="s">
        <v>17285</v>
      </c>
      <c r="B8720" s="2">
        <v>6.5</v>
      </c>
      <c r="C8720" s="4" t="s">
        <v>17286</v>
      </c>
      <c r="D8720" t="b">
        <f t="shared" si="136"/>
        <v>0</v>
      </c>
    </row>
    <row r="8721" spans="1:4" ht="75" x14ac:dyDescent="0.25">
      <c r="A8721" s="1" t="s">
        <v>17287</v>
      </c>
      <c r="B8721" s="2">
        <v>6.5</v>
      </c>
      <c r="C8721" s="4" t="s">
        <v>17288</v>
      </c>
      <c r="D8721" t="b">
        <f t="shared" si="136"/>
        <v>0</v>
      </c>
    </row>
    <row r="8722" spans="1:4" ht="90" x14ac:dyDescent="0.25">
      <c r="A8722" s="1" t="s">
        <v>17289</v>
      </c>
      <c r="B8722" s="2">
        <v>6.5</v>
      </c>
      <c r="C8722" s="4" t="s">
        <v>17290</v>
      </c>
      <c r="D8722" t="b">
        <f t="shared" si="136"/>
        <v>0</v>
      </c>
    </row>
    <row r="8723" spans="1:4" ht="105" x14ac:dyDescent="0.25">
      <c r="A8723" s="1" t="s">
        <v>17291</v>
      </c>
      <c r="B8723" s="2">
        <v>6.5</v>
      </c>
      <c r="C8723" s="4" t="s">
        <v>17292</v>
      </c>
      <c r="D8723" t="b">
        <f t="shared" si="136"/>
        <v>0</v>
      </c>
    </row>
    <row r="8724" spans="1:4" ht="75" x14ac:dyDescent="0.25">
      <c r="A8724" s="1" t="s">
        <v>17293</v>
      </c>
      <c r="B8724" s="2">
        <v>6.5</v>
      </c>
      <c r="C8724" s="4" t="s">
        <v>17294</v>
      </c>
      <c r="D8724" t="b">
        <f t="shared" si="136"/>
        <v>0</v>
      </c>
    </row>
    <row r="8725" spans="1:4" ht="45" x14ac:dyDescent="0.25">
      <c r="A8725" s="1" t="s">
        <v>17295</v>
      </c>
      <c r="B8725" s="2">
        <v>6.5</v>
      </c>
      <c r="C8725" s="4" t="s">
        <v>17296</v>
      </c>
      <c r="D8725" t="b">
        <f t="shared" si="136"/>
        <v>0</v>
      </c>
    </row>
    <row r="8726" spans="1:4" x14ac:dyDescent="0.25">
      <c r="A8726" s="1" t="s">
        <v>17297</v>
      </c>
      <c r="B8726" s="2">
        <v>6.5</v>
      </c>
      <c r="C8726" s="4" t="s">
        <v>17298</v>
      </c>
      <c r="D8726" t="b">
        <f t="shared" si="136"/>
        <v>0</v>
      </c>
    </row>
    <row r="8727" spans="1:4" ht="60" x14ac:dyDescent="0.25">
      <c r="A8727" s="1" t="s">
        <v>17299</v>
      </c>
      <c r="B8727" s="2">
        <v>6.5</v>
      </c>
      <c r="C8727" s="4" t="s">
        <v>17300</v>
      </c>
      <c r="D8727" t="b">
        <f t="shared" si="136"/>
        <v>0</v>
      </c>
    </row>
    <row r="8728" spans="1:4" ht="30" x14ac:dyDescent="0.25">
      <c r="A8728" s="1" t="s">
        <v>17301</v>
      </c>
      <c r="B8728" s="2">
        <v>6.5</v>
      </c>
      <c r="C8728" s="4" t="s">
        <v>17302</v>
      </c>
      <c r="D8728" t="b">
        <f t="shared" si="136"/>
        <v>0</v>
      </c>
    </row>
    <row r="8729" spans="1:4" ht="90" x14ac:dyDescent="0.25">
      <c r="A8729" s="1" t="s">
        <v>17303</v>
      </c>
      <c r="B8729" s="2">
        <v>6.5</v>
      </c>
      <c r="C8729" s="4" t="s">
        <v>17304</v>
      </c>
      <c r="D8729" t="b">
        <f t="shared" si="136"/>
        <v>0</v>
      </c>
    </row>
    <row r="8730" spans="1:4" x14ac:dyDescent="0.25">
      <c r="A8730" s="1" t="s">
        <v>17305</v>
      </c>
      <c r="B8730" s="2">
        <v>6.5</v>
      </c>
      <c r="C8730" s="4" t="s">
        <v>17306</v>
      </c>
      <c r="D8730" t="b">
        <f t="shared" si="136"/>
        <v>0</v>
      </c>
    </row>
    <row r="8731" spans="1:4" ht="60" x14ac:dyDescent="0.25">
      <c r="A8731" s="1" t="s">
        <v>17307</v>
      </c>
      <c r="B8731" s="2">
        <v>6.5</v>
      </c>
      <c r="C8731" s="4" t="s">
        <v>17308</v>
      </c>
      <c r="D8731" t="b">
        <f t="shared" si="136"/>
        <v>0</v>
      </c>
    </row>
    <row r="8732" spans="1:4" ht="45" x14ac:dyDescent="0.25">
      <c r="A8732" s="1" t="s">
        <v>17309</v>
      </c>
      <c r="B8732" s="2">
        <v>6.5</v>
      </c>
      <c r="C8732" s="4" t="s">
        <v>17310</v>
      </c>
      <c r="D8732" t="b">
        <f t="shared" si="136"/>
        <v>0</v>
      </c>
    </row>
    <row r="8733" spans="1:4" x14ac:dyDescent="0.25">
      <c r="A8733" s="1" t="s">
        <v>17311</v>
      </c>
      <c r="B8733" s="2">
        <v>6.5</v>
      </c>
      <c r="C8733" s="4" t="s">
        <v>17312</v>
      </c>
      <c r="D8733" t="b">
        <f t="shared" si="136"/>
        <v>0</v>
      </c>
    </row>
    <row r="8734" spans="1:4" ht="60" x14ac:dyDescent="0.25">
      <c r="A8734" s="1" t="s">
        <v>17313</v>
      </c>
      <c r="B8734" s="2">
        <v>6.5</v>
      </c>
      <c r="C8734" s="4" t="s">
        <v>17314</v>
      </c>
      <c r="D8734" t="b">
        <f t="shared" si="136"/>
        <v>0</v>
      </c>
    </row>
    <row r="8735" spans="1:4" ht="30" x14ac:dyDescent="0.25">
      <c r="A8735" s="1" t="s">
        <v>17315</v>
      </c>
      <c r="B8735" s="2">
        <v>6.5</v>
      </c>
      <c r="C8735" s="4" t="s">
        <v>17316</v>
      </c>
      <c r="D8735" t="b">
        <f t="shared" si="136"/>
        <v>0</v>
      </c>
    </row>
    <row r="8736" spans="1:4" x14ac:dyDescent="0.25">
      <c r="A8736" s="1" t="s">
        <v>17317</v>
      </c>
      <c r="B8736" s="2">
        <v>6.5</v>
      </c>
      <c r="C8736" s="4" t="s">
        <v>17318</v>
      </c>
      <c r="D8736" t="b">
        <f t="shared" si="136"/>
        <v>0</v>
      </c>
    </row>
    <row r="8737" spans="1:4" ht="30" x14ac:dyDescent="0.25">
      <c r="A8737" s="1" t="s">
        <v>17319</v>
      </c>
      <c r="B8737" s="2">
        <v>6.5</v>
      </c>
      <c r="C8737" s="4" t="s">
        <v>17320</v>
      </c>
      <c r="D8737" t="b">
        <f t="shared" si="136"/>
        <v>0</v>
      </c>
    </row>
    <row r="8738" spans="1:4" x14ac:dyDescent="0.25">
      <c r="A8738" s="1" t="s">
        <v>17321</v>
      </c>
      <c r="B8738" s="2">
        <v>6.5</v>
      </c>
      <c r="C8738" s="4" t="s">
        <v>17322</v>
      </c>
      <c r="D8738" t="b">
        <f t="shared" si="136"/>
        <v>0</v>
      </c>
    </row>
    <row r="8739" spans="1:4" ht="105" x14ac:dyDescent="0.25">
      <c r="A8739" s="1" t="s">
        <v>17323</v>
      </c>
      <c r="B8739" s="2">
        <v>6.5</v>
      </c>
      <c r="C8739" s="4" t="s">
        <v>17324</v>
      </c>
      <c r="D8739" t="b">
        <f t="shared" si="136"/>
        <v>0</v>
      </c>
    </row>
    <row r="8740" spans="1:4" x14ac:dyDescent="0.25">
      <c r="A8740" s="1" t="s">
        <v>17325</v>
      </c>
      <c r="B8740" s="2">
        <v>6.5</v>
      </c>
      <c r="C8740" s="4" t="s">
        <v>17326</v>
      </c>
      <c r="D8740" t="b">
        <f t="shared" si="136"/>
        <v>0</v>
      </c>
    </row>
    <row r="8741" spans="1:4" ht="30" x14ac:dyDescent="0.25">
      <c r="A8741" s="1" t="s">
        <v>17327</v>
      </c>
      <c r="B8741" s="2">
        <v>6.5</v>
      </c>
      <c r="C8741" s="4" t="s">
        <v>17328</v>
      </c>
      <c r="D8741" t="b">
        <f t="shared" si="136"/>
        <v>0</v>
      </c>
    </row>
    <row r="8742" spans="1:4" ht="30" x14ac:dyDescent="0.25">
      <c r="A8742" s="1" t="s">
        <v>17329</v>
      </c>
      <c r="B8742" s="2">
        <v>6.5</v>
      </c>
      <c r="C8742" s="4" t="s">
        <v>17330</v>
      </c>
      <c r="D8742" t="b">
        <f t="shared" si="136"/>
        <v>0</v>
      </c>
    </row>
    <row r="8743" spans="1:4" ht="60" x14ac:dyDescent="0.25">
      <c r="A8743" s="1" t="s">
        <v>17331</v>
      </c>
      <c r="B8743" s="2">
        <v>6.5</v>
      </c>
      <c r="C8743" s="4" t="s">
        <v>17332</v>
      </c>
      <c r="D8743" t="b">
        <f t="shared" si="136"/>
        <v>0</v>
      </c>
    </row>
    <row r="8744" spans="1:4" ht="45" x14ac:dyDescent="0.25">
      <c r="A8744" s="1" t="s">
        <v>17333</v>
      </c>
      <c r="B8744" s="2">
        <v>6.5</v>
      </c>
      <c r="C8744" s="4" t="s">
        <v>17334</v>
      </c>
      <c r="D8744" t="b">
        <f t="shared" si="136"/>
        <v>0</v>
      </c>
    </row>
    <row r="8745" spans="1:4" x14ac:dyDescent="0.25">
      <c r="A8745" s="1" t="s">
        <v>17335</v>
      </c>
      <c r="B8745" s="2">
        <v>6.5</v>
      </c>
      <c r="C8745" s="4" t="s">
        <v>17336</v>
      </c>
      <c r="D8745" t="b">
        <f t="shared" si="136"/>
        <v>0</v>
      </c>
    </row>
    <row r="8746" spans="1:4" x14ac:dyDescent="0.25">
      <c r="A8746" s="1" t="s">
        <v>17337</v>
      </c>
      <c r="B8746" s="2">
        <v>6.5</v>
      </c>
      <c r="C8746" s="4" t="s">
        <v>17338</v>
      </c>
      <c r="D8746" t="b">
        <f t="shared" si="136"/>
        <v>0</v>
      </c>
    </row>
    <row r="8747" spans="1:4" x14ac:dyDescent="0.25">
      <c r="A8747" s="1" t="s">
        <v>17339</v>
      </c>
      <c r="B8747" s="2">
        <v>6.5</v>
      </c>
      <c r="C8747" s="4" t="s">
        <v>17340</v>
      </c>
      <c r="D8747" t="b">
        <f t="shared" si="136"/>
        <v>0</v>
      </c>
    </row>
    <row r="8748" spans="1:4" ht="30" x14ac:dyDescent="0.25">
      <c r="A8748" s="1" t="s">
        <v>17341</v>
      </c>
      <c r="B8748" s="2">
        <v>6.5</v>
      </c>
      <c r="C8748" s="4" t="s">
        <v>17342</v>
      </c>
      <c r="D8748" t="b">
        <f t="shared" si="136"/>
        <v>0</v>
      </c>
    </row>
    <row r="8749" spans="1:4" x14ac:dyDescent="0.25">
      <c r="A8749" s="1" t="s">
        <v>17343</v>
      </c>
      <c r="B8749" s="2">
        <v>6.5</v>
      </c>
      <c r="C8749" s="4" t="s">
        <v>17344</v>
      </c>
      <c r="D8749" t="b">
        <f t="shared" si="136"/>
        <v>0</v>
      </c>
    </row>
    <row r="8750" spans="1:4" ht="90" x14ac:dyDescent="0.25">
      <c r="A8750" s="1" t="s">
        <v>17345</v>
      </c>
      <c r="B8750" s="2">
        <v>6.5</v>
      </c>
      <c r="C8750" s="4" t="s">
        <v>17346</v>
      </c>
      <c r="D8750" t="b">
        <f t="shared" si="136"/>
        <v>0</v>
      </c>
    </row>
    <row r="8751" spans="1:4" x14ac:dyDescent="0.25">
      <c r="A8751" s="1" t="s">
        <v>17347</v>
      </c>
      <c r="B8751" s="2">
        <v>6.5</v>
      </c>
      <c r="C8751" s="4" t="s">
        <v>17348</v>
      </c>
      <c r="D8751" t="b">
        <f t="shared" si="136"/>
        <v>0</v>
      </c>
    </row>
    <row r="8752" spans="1:4" ht="45" x14ac:dyDescent="0.25">
      <c r="A8752" s="1" t="s">
        <v>17349</v>
      </c>
      <c r="B8752" s="2">
        <v>6.5</v>
      </c>
      <c r="C8752" s="4" t="s">
        <v>17350</v>
      </c>
      <c r="D8752" t="b">
        <f t="shared" si="136"/>
        <v>0</v>
      </c>
    </row>
    <row r="8753" spans="1:4" ht="195" x14ac:dyDescent="0.25">
      <c r="A8753" s="1" t="s">
        <v>17351</v>
      </c>
      <c r="B8753" s="2">
        <v>6.5</v>
      </c>
      <c r="C8753" s="4" t="s">
        <v>17352</v>
      </c>
      <c r="D8753" t="b">
        <f t="shared" si="136"/>
        <v>0</v>
      </c>
    </row>
    <row r="8754" spans="1:4" x14ac:dyDescent="0.25">
      <c r="A8754" s="1" t="s">
        <v>17353</v>
      </c>
      <c r="B8754" s="2">
        <v>6.5</v>
      </c>
      <c r="C8754" s="4" t="s">
        <v>17354</v>
      </c>
      <c r="D8754" t="b">
        <f t="shared" si="136"/>
        <v>0</v>
      </c>
    </row>
    <row r="8755" spans="1:4" ht="60" x14ac:dyDescent="0.25">
      <c r="A8755" s="1" t="s">
        <v>17355</v>
      </c>
      <c r="B8755" s="2">
        <v>6.5</v>
      </c>
      <c r="C8755" s="4" t="s">
        <v>17356</v>
      </c>
      <c r="D8755" t="b">
        <f t="shared" si="136"/>
        <v>0</v>
      </c>
    </row>
    <row r="8756" spans="1:4" ht="45" x14ac:dyDescent="0.25">
      <c r="A8756" s="1" t="s">
        <v>17357</v>
      </c>
      <c r="B8756" s="2">
        <v>6.5</v>
      </c>
      <c r="C8756" s="4" t="s">
        <v>17358</v>
      </c>
      <c r="D8756" t="b">
        <f t="shared" si="136"/>
        <v>0</v>
      </c>
    </row>
    <row r="8757" spans="1:4" ht="45" x14ac:dyDescent="0.25">
      <c r="A8757" s="1" t="s">
        <v>17359</v>
      </c>
      <c r="B8757" s="2">
        <v>6.5</v>
      </c>
      <c r="C8757" s="4" t="s">
        <v>17360</v>
      </c>
      <c r="D8757" t="b">
        <f t="shared" si="136"/>
        <v>0</v>
      </c>
    </row>
    <row r="8758" spans="1:4" x14ac:dyDescent="0.25">
      <c r="A8758" s="1" t="s">
        <v>17361</v>
      </c>
      <c r="B8758" s="2">
        <v>6.5</v>
      </c>
      <c r="C8758" s="4" t="s">
        <v>17362</v>
      </c>
      <c r="D8758" t="b">
        <f t="shared" si="136"/>
        <v>0</v>
      </c>
    </row>
    <row r="8759" spans="1:4" ht="45" x14ac:dyDescent="0.25">
      <c r="A8759" s="1" t="s">
        <v>17363</v>
      </c>
      <c r="B8759" s="2">
        <v>6.5</v>
      </c>
      <c r="C8759" s="4" t="s">
        <v>17364</v>
      </c>
      <c r="D8759" t="b">
        <f t="shared" si="136"/>
        <v>0</v>
      </c>
    </row>
    <row r="8760" spans="1:4" x14ac:dyDescent="0.25">
      <c r="A8760" s="1" t="s">
        <v>17365</v>
      </c>
      <c r="B8760" s="2">
        <v>6.5</v>
      </c>
      <c r="C8760" s="4" t="s">
        <v>17366</v>
      </c>
      <c r="D8760" t="b">
        <f t="shared" si="136"/>
        <v>0</v>
      </c>
    </row>
    <row r="8761" spans="1:4" ht="30" x14ac:dyDescent="0.25">
      <c r="A8761" s="1" t="s">
        <v>17367</v>
      </c>
      <c r="B8761" s="2">
        <v>6.5</v>
      </c>
      <c r="C8761" s="4" t="s">
        <v>17368</v>
      </c>
      <c r="D8761" t="b">
        <f t="shared" si="136"/>
        <v>0</v>
      </c>
    </row>
    <row r="8762" spans="1:4" ht="45" x14ac:dyDescent="0.25">
      <c r="A8762" s="1" t="s">
        <v>17369</v>
      </c>
      <c r="B8762" s="2">
        <v>6.5</v>
      </c>
      <c r="C8762" s="4" t="s">
        <v>17370</v>
      </c>
      <c r="D8762" t="b">
        <f t="shared" si="136"/>
        <v>0</v>
      </c>
    </row>
    <row r="8763" spans="1:4" ht="120" x14ac:dyDescent="0.25">
      <c r="A8763" s="1" t="s">
        <v>17371</v>
      </c>
      <c r="B8763" s="2">
        <v>6.5</v>
      </c>
      <c r="C8763" s="4" t="s">
        <v>17372</v>
      </c>
      <c r="D8763" t="b">
        <f t="shared" si="136"/>
        <v>0</v>
      </c>
    </row>
    <row r="8764" spans="1:4" ht="60" x14ac:dyDescent="0.25">
      <c r="A8764" s="1" t="s">
        <v>17373</v>
      </c>
      <c r="B8764" s="2">
        <v>6.5</v>
      </c>
      <c r="C8764" s="4" t="s">
        <v>17374</v>
      </c>
      <c r="D8764" t="b">
        <f t="shared" si="136"/>
        <v>0</v>
      </c>
    </row>
    <row r="8765" spans="1:4" x14ac:dyDescent="0.25">
      <c r="A8765" s="1" t="s">
        <v>17375</v>
      </c>
      <c r="B8765" s="2">
        <v>6.5</v>
      </c>
      <c r="C8765" s="4" t="s">
        <v>17376</v>
      </c>
      <c r="D8765" t="b">
        <f t="shared" si="136"/>
        <v>0</v>
      </c>
    </row>
    <row r="8766" spans="1:4" ht="105" x14ac:dyDescent="0.25">
      <c r="A8766" s="1" t="s">
        <v>17377</v>
      </c>
      <c r="B8766" s="2">
        <v>6.5</v>
      </c>
      <c r="C8766" s="4" t="s">
        <v>17378</v>
      </c>
      <c r="D8766" t="b">
        <f t="shared" si="136"/>
        <v>0</v>
      </c>
    </row>
    <row r="8767" spans="1:4" ht="30" x14ac:dyDescent="0.25">
      <c r="A8767" s="1" t="s">
        <v>17379</v>
      </c>
      <c r="B8767" s="2">
        <v>6.5</v>
      </c>
      <c r="C8767" s="4" t="s">
        <v>17380</v>
      </c>
      <c r="D8767" t="b">
        <f t="shared" si="136"/>
        <v>0</v>
      </c>
    </row>
    <row r="8768" spans="1:4" ht="30" x14ac:dyDescent="0.25">
      <c r="A8768" s="1" t="s">
        <v>17381</v>
      </c>
      <c r="B8768" s="2">
        <v>6.5</v>
      </c>
      <c r="C8768" s="4" t="s">
        <v>17382</v>
      </c>
      <c r="D8768" t="b">
        <f t="shared" si="136"/>
        <v>0</v>
      </c>
    </row>
    <row r="8769" spans="1:4" x14ac:dyDescent="0.25">
      <c r="A8769" s="1" t="s">
        <v>17383</v>
      </c>
      <c r="B8769" s="2">
        <v>6.5</v>
      </c>
      <c r="C8769" s="4" t="s">
        <v>17384</v>
      </c>
      <c r="D8769" t="b">
        <f t="shared" si="136"/>
        <v>0</v>
      </c>
    </row>
    <row r="8770" spans="1:4" ht="45" x14ac:dyDescent="0.25">
      <c r="A8770" s="1" t="s">
        <v>17385</v>
      </c>
      <c r="B8770" s="2">
        <v>6.5</v>
      </c>
      <c r="C8770" s="4" t="s">
        <v>17386</v>
      </c>
      <c r="D8770" t="b">
        <f t="shared" si="136"/>
        <v>0</v>
      </c>
    </row>
    <row r="8771" spans="1:4" ht="30" x14ac:dyDescent="0.25">
      <c r="A8771" s="1" t="s">
        <v>17387</v>
      </c>
      <c r="B8771" s="2">
        <v>6.5</v>
      </c>
      <c r="C8771" s="4" t="s">
        <v>17388</v>
      </c>
      <c r="D8771" t="b">
        <f t="shared" ref="D8771:D8834" si="137">ISNUMBER(VALUE(C8771))</f>
        <v>0</v>
      </c>
    </row>
    <row r="8772" spans="1:4" ht="45" x14ac:dyDescent="0.25">
      <c r="A8772" s="1" t="s">
        <v>17389</v>
      </c>
      <c r="B8772" s="2">
        <v>6.5</v>
      </c>
      <c r="C8772" s="4" t="s">
        <v>17390</v>
      </c>
      <c r="D8772" t="b">
        <f t="shared" si="137"/>
        <v>0</v>
      </c>
    </row>
    <row r="8773" spans="1:4" ht="60" x14ac:dyDescent="0.25">
      <c r="A8773" s="1" t="s">
        <v>17391</v>
      </c>
      <c r="B8773" s="2">
        <v>6.5</v>
      </c>
      <c r="C8773" s="4" t="s">
        <v>17392</v>
      </c>
      <c r="D8773" t="b">
        <f t="shared" si="137"/>
        <v>0</v>
      </c>
    </row>
    <row r="8774" spans="1:4" ht="30" x14ac:dyDescent="0.25">
      <c r="A8774" s="1" t="s">
        <v>17393</v>
      </c>
      <c r="B8774" s="2">
        <v>6.5</v>
      </c>
      <c r="C8774" s="4" t="s">
        <v>17394</v>
      </c>
      <c r="D8774" t="b">
        <f t="shared" si="137"/>
        <v>0</v>
      </c>
    </row>
    <row r="8775" spans="1:4" ht="90" x14ac:dyDescent="0.25">
      <c r="A8775" s="1" t="s">
        <v>17395</v>
      </c>
      <c r="B8775" s="2">
        <v>6.5</v>
      </c>
      <c r="C8775" s="4" t="s">
        <v>17396</v>
      </c>
      <c r="D8775" t="b">
        <f t="shared" si="137"/>
        <v>0</v>
      </c>
    </row>
    <row r="8776" spans="1:4" x14ac:dyDescent="0.25">
      <c r="A8776" s="1" t="s">
        <v>17397</v>
      </c>
      <c r="B8776" s="2">
        <v>6.5</v>
      </c>
      <c r="C8776" s="4" t="s">
        <v>17398</v>
      </c>
      <c r="D8776" t="b">
        <f t="shared" si="137"/>
        <v>0</v>
      </c>
    </row>
    <row r="8777" spans="1:4" x14ac:dyDescent="0.25">
      <c r="A8777" s="1" t="s">
        <v>17399</v>
      </c>
      <c r="B8777" s="2">
        <v>6.5</v>
      </c>
      <c r="C8777" s="4" t="s">
        <v>17400</v>
      </c>
      <c r="D8777" t="b">
        <f t="shared" si="137"/>
        <v>0</v>
      </c>
    </row>
    <row r="8778" spans="1:4" x14ac:dyDescent="0.25">
      <c r="A8778" s="1" t="s">
        <v>17401</v>
      </c>
      <c r="B8778" s="2">
        <v>6.5</v>
      </c>
      <c r="C8778" s="4" t="s">
        <v>17402</v>
      </c>
      <c r="D8778" t="b">
        <f t="shared" si="137"/>
        <v>0</v>
      </c>
    </row>
    <row r="8779" spans="1:4" ht="30" x14ac:dyDescent="0.25">
      <c r="A8779" s="1" t="s">
        <v>17403</v>
      </c>
      <c r="B8779" s="2">
        <v>6.5</v>
      </c>
      <c r="C8779" s="4" t="s">
        <v>17404</v>
      </c>
      <c r="D8779" t="b">
        <f t="shared" si="137"/>
        <v>0</v>
      </c>
    </row>
    <row r="8780" spans="1:4" ht="45" x14ac:dyDescent="0.25">
      <c r="A8780" s="1" t="s">
        <v>17405</v>
      </c>
      <c r="B8780" s="2">
        <v>6.5</v>
      </c>
      <c r="C8780" s="4" t="s">
        <v>17406</v>
      </c>
      <c r="D8780" t="b">
        <f t="shared" si="137"/>
        <v>0</v>
      </c>
    </row>
    <row r="8781" spans="1:4" x14ac:dyDescent="0.25">
      <c r="A8781" s="1" t="s">
        <v>17407</v>
      </c>
      <c r="B8781" s="2">
        <v>6.5</v>
      </c>
      <c r="C8781" s="4" t="s">
        <v>17408</v>
      </c>
      <c r="D8781" t="b">
        <f t="shared" si="137"/>
        <v>0</v>
      </c>
    </row>
    <row r="8782" spans="1:4" x14ac:dyDescent="0.25">
      <c r="A8782" s="1" t="s">
        <v>17409</v>
      </c>
      <c r="B8782" s="2">
        <v>6.5</v>
      </c>
      <c r="C8782" s="4" t="s">
        <v>17410</v>
      </c>
      <c r="D8782" t="b">
        <f t="shared" si="137"/>
        <v>0</v>
      </c>
    </row>
    <row r="8783" spans="1:4" ht="30" x14ac:dyDescent="0.25">
      <c r="A8783" s="1" t="s">
        <v>17411</v>
      </c>
      <c r="B8783" s="2">
        <v>6.5</v>
      </c>
      <c r="C8783" s="4" t="s">
        <v>17412</v>
      </c>
      <c r="D8783" t="b">
        <f t="shared" si="137"/>
        <v>0</v>
      </c>
    </row>
    <row r="8784" spans="1:4" ht="45" x14ac:dyDescent="0.25">
      <c r="A8784" s="1" t="s">
        <v>17413</v>
      </c>
      <c r="B8784" s="2">
        <v>6.5</v>
      </c>
      <c r="C8784" s="4" t="s">
        <v>17414</v>
      </c>
      <c r="D8784" t="b">
        <f t="shared" si="137"/>
        <v>0</v>
      </c>
    </row>
    <row r="8785" spans="1:4" ht="30" x14ac:dyDescent="0.25">
      <c r="A8785" s="1" t="s">
        <v>17415</v>
      </c>
      <c r="B8785" s="2">
        <v>6.5</v>
      </c>
      <c r="C8785" s="4" t="s">
        <v>17416</v>
      </c>
      <c r="D8785" t="b">
        <f t="shared" si="137"/>
        <v>0</v>
      </c>
    </row>
    <row r="8786" spans="1:4" ht="75" x14ac:dyDescent="0.25">
      <c r="A8786" s="1" t="s">
        <v>17417</v>
      </c>
      <c r="B8786" s="2">
        <v>6.5</v>
      </c>
      <c r="C8786" s="4" t="s">
        <v>17418</v>
      </c>
      <c r="D8786" t="b">
        <f t="shared" si="137"/>
        <v>0</v>
      </c>
    </row>
    <row r="8787" spans="1:4" ht="105" x14ac:dyDescent="0.25">
      <c r="A8787" s="1" t="s">
        <v>17419</v>
      </c>
      <c r="B8787" s="2">
        <v>6.5</v>
      </c>
      <c r="C8787" s="4" t="s">
        <v>17420</v>
      </c>
      <c r="D8787" t="b">
        <f t="shared" si="137"/>
        <v>0</v>
      </c>
    </row>
    <row r="8788" spans="1:4" ht="30" x14ac:dyDescent="0.25">
      <c r="A8788" s="1" t="s">
        <v>17421</v>
      </c>
      <c r="B8788" s="2">
        <v>6.5</v>
      </c>
      <c r="C8788" s="4" t="s">
        <v>17422</v>
      </c>
      <c r="D8788" t="b">
        <f t="shared" si="137"/>
        <v>0</v>
      </c>
    </row>
    <row r="8789" spans="1:4" x14ac:dyDescent="0.25">
      <c r="A8789" s="1" t="s">
        <v>17423</v>
      </c>
      <c r="B8789" s="2">
        <v>6.5</v>
      </c>
      <c r="C8789" s="4" t="s">
        <v>17424</v>
      </c>
      <c r="D8789" t="b">
        <f t="shared" si="137"/>
        <v>0</v>
      </c>
    </row>
    <row r="8790" spans="1:4" ht="45" x14ac:dyDescent="0.25">
      <c r="A8790" s="1" t="s">
        <v>17425</v>
      </c>
      <c r="B8790" s="2">
        <v>6.5</v>
      </c>
      <c r="C8790" s="4" t="s">
        <v>17426</v>
      </c>
      <c r="D8790" t="b">
        <f t="shared" si="137"/>
        <v>0</v>
      </c>
    </row>
    <row r="8791" spans="1:4" ht="30" x14ac:dyDescent="0.25">
      <c r="A8791" s="1" t="s">
        <v>17427</v>
      </c>
      <c r="B8791" s="2">
        <v>6.5</v>
      </c>
      <c r="C8791" s="4" t="s">
        <v>17428</v>
      </c>
      <c r="D8791" t="b">
        <f t="shared" si="137"/>
        <v>0</v>
      </c>
    </row>
    <row r="8792" spans="1:4" ht="30" x14ac:dyDescent="0.25">
      <c r="A8792" s="1" t="s">
        <v>17429</v>
      </c>
      <c r="B8792" s="2">
        <v>6.5</v>
      </c>
      <c r="C8792" s="4" t="s">
        <v>17430</v>
      </c>
      <c r="D8792" t="b">
        <f t="shared" si="137"/>
        <v>0</v>
      </c>
    </row>
    <row r="8793" spans="1:4" x14ac:dyDescent="0.25">
      <c r="A8793" s="1" t="s">
        <v>17431</v>
      </c>
      <c r="B8793" s="2">
        <v>6.5</v>
      </c>
      <c r="C8793" s="4" t="s">
        <v>17432</v>
      </c>
      <c r="D8793" t="b">
        <f t="shared" si="137"/>
        <v>0</v>
      </c>
    </row>
    <row r="8794" spans="1:4" x14ac:dyDescent="0.25">
      <c r="A8794" s="1" t="s">
        <v>17433</v>
      </c>
      <c r="B8794" s="2">
        <v>6.5</v>
      </c>
      <c r="C8794" s="4" t="s">
        <v>17434</v>
      </c>
      <c r="D8794" t="b">
        <f t="shared" si="137"/>
        <v>0</v>
      </c>
    </row>
    <row r="8795" spans="1:4" x14ac:dyDescent="0.25">
      <c r="A8795" s="1" t="s">
        <v>17435</v>
      </c>
      <c r="B8795" s="2">
        <v>6.5</v>
      </c>
      <c r="C8795" s="4" t="s">
        <v>17436</v>
      </c>
      <c r="D8795" t="b">
        <f t="shared" si="137"/>
        <v>1</v>
      </c>
    </row>
    <row r="8796" spans="1:4" ht="60" x14ac:dyDescent="0.25">
      <c r="A8796" s="1" t="s">
        <v>17437</v>
      </c>
      <c r="B8796" s="2">
        <v>6.5</v>
      </c>
      <c r="C8796" s="4" t="s">
        <v>17438</v>
      </c>
      <c r="D8796" t="b">
        <f t="shared" si="137"/>
        <v>0</v>
      </c>
    </row>
    <row r="8797" spans="1:4" x14ac:dyDescent="0.25">
      <c r="A8797" s="1" t="s">
        <v>17439</v>
      </c>
      <c r="B8797" s="2">
        <v>6.5</v>
      </c>
      <c r="C8797" s="4" t="s">
        <v>17440</v>
      </c>
      <c r="D8797" t="b">
        <f t="shared" si="137"/>
        <v>0</v>
      </c>
    </row>
    <row r="8798" spans="1:4" ht="45" x14ac:dyDescent="0.25">
      <c r="A8798" s="1" t="s">
        <v>17441</v>
      </c>
      <c r="B8798" s="2">
        <v>6.5</v>
      </c>
      <c r="C8798" s="4" t="s">
        <v>17442</v>
      </c>
      <c r="D8798" t="b">
        <f t="shared" si="137"/>
        <v>0</v>
      </c>
    </row>
    <row r="8799" spans="1:4" ht="45" x14ac:dyDescent="0.25">
      <c r="A8799" s="1" t="s">
        <v>17443</v>
      </c>
      <c r="B8799" s="2">
        <v>6.5</v>
      </c>
      <c r="C8799" s="4" t="s">
        <v>17444</v>
      </c>
      <c r="D8799" t="b">
        <f t="shared" si="137"/>
        <v>0</v>
      </c>
    </row>
    <row r="8800" spans="1:4" x14ac:dyDescent="0.25">
      <c r="A8800" s="1" t="s">
        <v>17445</v>
      </c>
      <c r="B8800" s="2">
        <v>6.5</v>
      </c>
      <c r="C8800" s="4" t="s">
        <v>17446</v>
      </c>
      <c r="D8800" t="b">
        <f t="shared" si="137"/>
        <v>0</v>
      </c>
    </row>
    <row r="8801" spans="1:4" ht="75" x14ac:dyDescent="0.25">
      <c r="A8801" s="1" t="s">
        <v>17447</v>
      </c>
      <c r="B8801" s="2">
        <v>6.5</v>
      </c>
      <c r="C8801" s="4" t="s">
        <v>17448</v>
      </c>
      <c r="D8801" t="b">
        <f t="shared" si="137"/>
        <v>0</v>
      </c>
    </row>
    <row r="8802" spans="1:4" ht="60" x14ac:dyDescent="0.25">
      <c r="A8802" s="1" t="s">
        <v>17449</v>
      </c>
      <c r="B8802" s="2">
        <v>6.5</v>
      </c>
      <c r="C8802" s="4" t="s">
        <v>17450</v>
      </c>
      <c r="D8802" t="b">
        <f t="shared" si="137"/>
        <v>0</v>
      </c>
    </row>
    <row r="8803" spans="1:4" x14ac:dyDescent="0.25">
      <c r="A8803" s="1" t="s">
        <v>17451</v>
      </c>
      <c r="B8803" s="2">
        <v>6.5</v>
      </c>
      <c r="C8803" s="4" t="s">
        <v>17452</v>
      </c>
      <c r="D8803" t="b">
        <f t="shared" si="137"/>
        <v>0</v>
      </c>
    </row>
    <row r="8804" spans="1:4" x14ac:dyDescent="0.25">
      <c r="A8804" s="1" t="s">
        <v>17453</v>
      </c>
      <c r="B8804" s="2">
        <v>6.5</v>
      </c>
      <c r="C8804" s="4" t="s">
        <v>17454</v>
      </c>
      <c r="D8804" t="b">
        <f t="shared" si="137"/>
        <v>0</v>
      </c>
    </row>
    <row r="8805" spans="1:4" x14ac:dyDescent="0.25">
      <c r="A8805" s="1" t="s">
        <v>17455</v>
      </c>
      <c r="B8805" s="2">
        <v>6.5</v>
      </c>
      <c r="C8805" s="4" t="s">
        <v>17456</v>
      </c>
      <c r="D8805" t="b">
        <f t="shared" si="137"/>
        <v>0</v>
      </c>
    </row>
    <row r="8806" spans="1:4" x14ac:dyDescent="0.25">
      <c r="A8806" s="1" t="s">
        <v>17457</v>
      </c>
      <c r="B8806" s="2">
        <v>6.5</v>
      </c>
      <c r="C8806" s="4" t="s">
        <v>17458</v>
      </c>
      <c r="D8806" t="b">
        <f t="shared" si="137"/>
        <v>0</v>
      </c>
    </row>
    <row r="8807" spans="1:4" ht="60" x14ac:dyDescent="0.25">
      <c r="A8807" s="1" t="s">
        <v>17459</v>
      </c>
      <c r="B8807" s="2">
        <v>6.5</v>
      </c>
      <c r="C8807" s="4" t="s">
        <v>17460</v>
      </c>
      <c r="D8807" t="b">
        <f t="shared" si="137"/>
        <v>0</v>
      </c>
    </row>
    <row r="8808" spans="1:4" x14ac:dyDescent="0.25">
      <c r="A8808" s="1" t="s">
        <v>17461</v>
      </c>
      <c r="B8808" s="2">
        <v>6.5</v>
      </c>
      <c r="C8808" s="4" t="s">
        <v>17462</v>
      </c>
      <c r="D8808" t="b">
        <f t="shared" si="137"/>
        <v>0</v>
      </c>
    </row>
    <row r="8809" spans="1:4" ht="30" x14ac:dyDescent="0.25">
      <c r="A8809" s="1" t="s">
        <v>17463</v>
      </c>
      <c r="B8809" s="2">
        <v>6.5</v>
      </c>
      <c r="C8809" s="4" t="s">
        <v>17464</v>
      </c>
      <c r="D8809" t="b">
        <f t="shared" si="137"/>
        <v>0</v>
      </c>
    </row>
    <row r="8810" spans="1:4" ht="60" x14ac:dyDescent="0.25">
      <c r="A8810" s="1" t="s">
        <v>17465</v>
      </c>
      <c r="B8810" s="2">
        <v>6.5</v>
      </c>
      <c r="C8810" s="4" t="s">
        <v>17466</v>
      </c>
      <c r="D8810" t="b">
        <f t="shared" si="137"/>
        <v>0</v>
      </c>
    </row>
    <row r="8811" spans="1:4" ht="45" x14ac:dyDescent="0.25">
      <c r="A8811" s="1" t="s">
        <v>17467</v>
      </c>
      <c r="B8811" s="2">
        <v>6.5</v>
      </c>
      <c r="C8811" s="4" t="s">
        <v>17468</v>
      </c>
      <c r="D8811" t="b">
        <f t="shared" si="137"/>
        <v>0</v>
      </c>
    </row>
    <row r="8812" spans="1:4" ht="45" x14ac:dyDescent="0.25">
      <c r="A8812" s="1" t="s">
        <v>17469</v>
      </c>
      <c r="B8812" s="2">
        <v>6.5</v>
      </c>
      <c r="C8812" s="4" t="s">
        <v>17470</v>
      </c>
      <c r="D8812" t="b">
        <f t="shared" si="137"/>
        <v>0</v>
      </c>
    </row>
    <row r="8813" spans="1:4" x14ac:dyDescent="0.25">
      <c r="A8813" s="1" t="s">
        <v>17471</v>
      </c>
      <c r="B8813" s="2">
        <v>6.5</v>
      </c>
      <c r="C8813" s="4" t="s">
        <v>17472</v>
      </c>
      <c r="D8813" t="b">
        <f t="shared" si="137"/>
        <v>0</v>
      </c>
    </row>
    <row r="8814" spans="1:4" ht="30" x14ac:dyDescent="0.25">
      <c r="A8814" s="1" t="s">
        <v>17473</v>
      </c>
      <c r="B8814" s="2">
        <v>6.5</v>
      </c>
      <c r="C8814" s="4" t="s">
        <v>17474</v>
      </c>
      <c r="D8814" t="b">
        <f t="shared" si="137"/>
        <v>0</v>
      </c>
    </row>
    <row r="8815" spans="1:4" x14ac:dyDescent="0.25">
      <c r="A8815" s="1" t="s">
        <v>17475</v>
      </c>
      <c r="B8815" s="2">
        <v>6.5</v>
      </c>
      <c r="C8815" s="4" t="s">
        <v>17476</v>
      </c>
      <c r="D8815" t="b">
        <f t="shared" si="137"/>
        <v>0</v>
      </c>
    </row>
    <row r="8816" spans="1:4" x14ac:dyDescent="0.25">
      <c r="A8816" s="1" t="s">
        <v>17477</v>
      </c>
      <c r="B8816" s="2">
        <v>6.5</v>
      </c>
      <c r="C8816" s="4" t="s">
        <v>17478</v>
      </c>
      <c r="D8816" t="b">
        <f t="shared" si="137"/>
        <v>0</v>
      </c>
    </row>
    <row r="8817" spans="1:4" ht="120" x14ac:dyDescent="0.25">
      <c r="A8817" s="1" t="s">
        <v>17479</v>
      </c>
      <c r="B8817" s="2">
        <v>6.5</v>
      </c>
      <c r="C8817" s="4" t="s">
        <v>17480</v>
      </c>
      <c r="D8817" t="b">
        <f t="shared" si="137"/>
        <v>0</v>
      </c>
    </row>
    <row r="8818" spans="1:4" ht="30" x14ac:dyDescent="0.25">
      <c r="A8818" s="1" t="s">
        <v>17481</v>
      </c>
      <c r="B8818" s="2">
        <v>6.5</v>
      </c>
      <c r="C8818" s="4" t="s">
        <v>17482</v>
      </c>
      <c r="D8818" t="b">
        <f t="shared" si="137"/>
        <v>0</v>
      </c>
    </row>
    <row r="8819" spans="1:4" ht="75" x14ac:dyDescent="0.25">
      <c r="A8819" s="1" t="s">
        <v>17483</v>
      </c>
      <c r="B8819" s="2">
        <v>6.5</v>
      </c>
      <c r="C8819" s="4" t="s">
        <v>17484</v>
      </c>
      <c r="D8819" t="b">
        <f t="shared" si="137"/>
        <v>0</v>
      </c>
    </row>
    <row r="8820" spans="1:4" x14ac:dyDescent="0.25">
      <c r="A8820" s="1" t="s">
        <v>17485</v>
      </c>
      <c r="B8820" s="2">
        <v>6.5</v>
      </c>
      <c r="C8820" s="4" t="s">
        <v>17486</v>
      </c>
      <c r="D8820" t="b">
        <f t="shared" si="137"/>
        <v>0</v>
      </c>
    </row>
    <row r="8821" spans="1:4" x14ac:dyDescent="0.25">
      <c r="A8821" s="1" t="s">
        <v>17487</v>
      </c>
      <c r="B8821" s="2">
        <v>6.5</v>
      </c>
      <c r="C8821" s="4" t="s">
        <v>17488</v>
      </c>
      <c r="D8821" t="b">
        <f t="shared" si="137"/>
        <v>0</v>
      </c>
    </row>
    <row r="8822" spans="1:4" x14ac:dyDescent="0.25">
      <c r="A8822" s="1" t="s">
        <v>17489</v>
      </c>
      <c r="B8822" s="2">
        <v>6.5</v>
      </c>
      <c r="C8822" s="4" t="s">
        <v>17490</v>
      </c>
      <c r="D8822" t="b">
        <f t="shared" si="137"/>
        <v>0</v>
      </c>
    </row>
    <row r="8823" spans="1:4" ht="30" x14ac:dyDescent="0.25">
      <c r="A8823" s="1" t="s">
        <v>17491</v>
      </c>
      <c r="B8823" s="2">
        <v>6.5</v>
      </c>
      <c r="C8823" s="4" t="s">
        <v>17492</v>
      </c>
      <c r="D8823" t="b">
        <f t="shared" si="137"/>
        <v>0</v>
      </c>
    </row>
    <row r="8824" spans="1:4" ht="45" x14ac:dyDescent="0.25">
      <c r="A8824" s="1" t="s">
        <v>17493</v>
      </c>
      <c r="B8824" s="2">
        <v>6.5</v>
      </c>
      <c r="C8824" s="4" t="s">
        <v>17494</v>
      </c>
      <c r="D8824" t="b">
        <f t="shared" si="137"/>
        <v>0</v>
      </c>
    </row>
    <row r="8825" spans="1:4" ht="135" x14ac:dyDescent="0.25">
      <c r="A8825" s="1" t="s">
        <v>17495</v>
      </c>
      <c r="B8825" s="2">
        <v>6.5</v>
      </c>
      <c r="C8825" s="4" t="s">
        <v>17496</v>
      </c>
      <c r="D8825" t="b">
        <f t="shared" si="137"/>
        <v>0</v>
      </c>
    </row>
    <row r="8826" spans="1:4" x14ac:dyDescent="0.25">
      <c r="A8826" s="1" t="s">
        <v>17497</v>
      </c>
      <c r="B8826" s="2">
        <v>6.5</v>
      </c>
      <c r="C8826" s="4" t="s">
        <v>17498</v>
      </c>
      <c r="D8826" t="b">
        <f t="shared" si="137"/>
        <v>0</v>
      </c>
    </row>
    <row r="8827" spans="1:4" ht="30" x14ac:dyDescent="0.25">
      <c r="A8827" s="1" t="s">
        <v>17499</v>
      </c>
      <c r="B8827" s="2">
        <v>6.5</v>
      </c>
      <c r="C8827" s="4" t="s">
        <v>17500</v>
      </c>
      <c r="D8827" t="b">
        <f t="shared" si="137"/>
        <v>0</v>
      </c>
    </row>
    <row r="8828" spans="1:4" ht="30" x14ac:dyDescent="0.25">
      <c r="A8828" s="1" t="s">
        <v>17501</v>
      </c>
      <c r="B8828" s="2">
        <v>6.4</v>
      </c>
      <c r="C8828" s="4" t="s">
        <v>17502</v>
      </c>
      <c r="D8828" t="b">
        <f t="shared" si="137"/>
        <v>0</v>
      </c>
    </row>
    <row r="8829" spans="1:4" ht="75" x14ac:dyDescent="0.25">
      <c r="A8829" s="1" t="s">
        <v>17503</v>
      </c>
      <c r="B8829" s="2">
        <v>6.4</v>
      </c>
      <c r="C8829" s="4" t="s">
        <v>17504</v>
      </c>
      <c r="D8829" t="b">
        <f t="shared" si="137"/>
        <v>0</v>
      </c>
    </row>
    <row r="8830" spans="1:4" ht="60" x14ac:dyDescent="0.25">
      <c r="A8830" s="1" t="s">
        <v>17505</v>
      </c>
      <c r="B8830" s="2">
        <v>6.4</v>
      </c>
      <c r="C8830" s="4" t="s">
        <v>17506</v>
      </c>
      <c r="D8830" t="b">
        <f t="shared" si="137"/>
        <v>0</v>
      </c>
    </row>
    <row r="8831" spans="1:4" ht="45" x14ac:dyDescent="0.25">
      <c r="A8831" s="1" t="s">
        <v>17507</v>
      </c>
      <c r="B8831" s="2">
        <v>6.4</v>
      </c>
      <c r="C8831" s="4" t="s">
        <v>17508</v>
      </c>
      <c r="D8831" t="b">
        <f t="shared" si="137"/>
        <v>0</v>
      </c>
    </row>
    <row r="8832" spans="1:4" x14ac:dyDescent="0.25">
      <c r="A8832" s="1" t="s">
        <v>17509</v>
      </c>
      <c r="B8832" s="2">
        <v>6.4</v>
      </c>
      <c r="C8832" s="4" t="s">
        <v>17510</v>
      </c>
      <c r="D8832" t="b">
        <f t="shared" si="137"/>
        <v>0</v>
      </c>
    </row>
    <row r="8833" spans="1:4" ht="165" x14ac:dyDescent="0.25">
      <c r="A8833" s="1" t="s">
        <v>17511</v>
      </c>
      <c r="B8833" s="2">
        <v>6.4</v>
      </c>
      <c r="C8833" s="4" t="s">
        <v>17512</v>
      </c>
      <c r="D8833" t="b">
        <f t="shared" si="137"/>
        <v>0</v>
      </c>
    </row>
    <row r="8834" spans="1:4" x14ac:dyDescent="0.25">
      <c r="A8834" s="1" t="s">
        <v>17513</v>
      </c>
      <c r="B8834" s="2">
        <v>6.3</v>
      </c>
      <c r="C8834" s="4" t="s">
        <v>17514</v>
      </c>
      <c r="D8834" t="b">
        <f t="shared" si="137"/>
        <v>0</v>
      </c>
    </row>
    <row r="8835" spans="1:4" x14ac:dyDescent="0.25">
      <c r="A8835" s="1" t="s">
        <v>17515</v>
      </c>
      <c r="B8835" s="2">
        <v>6.3</v>
      </c>
      <c r="C8835" s="4" t="s">
        <v>17516</v>
      </c>
      <c r="D8835" t="b">
        <f t="shared" ref="D8835:D8898" si="138">ISNUMBER(VALUE(C8835))</f>
        <v>0</v>
      </c>
    </row>
    <row r="8836" spans="1:4" ht="60" x14ac:dyDescent="0.25">
      <c r="A8836" s="1" t="s">
        <v>17517</v>
      </c>
      <c r="B8836" s="2">
        <v>6.3</v>
      </c>
      <c r="C8836" s="4" t="s">
        <v>17518</v>
      </c>
      <c r="D8836" t="b">
        <f t="shared" si="138"/>
        <v>0</v>
      </c>
    </row>
    <row r="8837" spans="1:4" ht="60" x14ac:dyDescent="0.25">
      <c r="A8837" s="1" t="s">
        <v>17519</v>
      </c>
      <c r="B8837" s="2">
        <v>6.3</v>
      </c>
      <c r="C8837" s="4" t="s">
        <v>17520</v>
      </c>
      <c r="D8837" t="b">
        <f t="shared" si="138"/>
        <v>0</v>
      </c>
    </row>
    <row r="8838" spans="1:4" ht="30" x14ac:dyDescent="0.25">
      <c r="A8838" s="1" t="s">
        <v>17521</v>
      </c>
      <c r="B8838" s="2">
        <v>6.2</v>
      </c>
      <c r="C8838" s="4" t="s">
        <v>17522</v>
      </c>
      <c r="D8838" t="b">
        <f t="shared" si="138"/>
        <v>0</v>
      </c>
    </row>
    <row r="8839" spans="1:4" ht="45" x14ac:dyDescent="0.25">
      <c r="A8839" s="1" t="s">
        <v>17523</v>
      </c>
      <c r="B8839" s="2">
        <v>6.2</v>
      </c>
      <c r="C8839" s="4" t="s">
        <v>17524</v>
      </c>
      <c r="D8839" t="b">
        <f t="shared" si="138"/>
        <v>0</v>
      </c>
    </row>
    <row r="8840" spans="1:4" ht="45" x14ac:dyDescent="0.25">
      <c r="A8840" s="1" t="s">
        <v>17525</v>
      </c>
      <c r="B8840" s="2">
        <v>6.2</v>
      </c>
      <c r="C8840" s="4" t="s">
        <v>17526</v>
      </c>
      <c r="D8840" t="b">
        <f t="shared" si="138"/>
        <v>0</v>
      </c>
    </row>
    <row r="8841" spans="1:4" x14ac:dyDescent="0.25">
      <c r="A8841" s="1" t="s">
        <v>17527</v>
      </c>
      <c r="B8841" s="2">
        <v>6.1</v>
      </c>
      <c r="C8841" s="4" t="s">
        <v>17528</v>
      </c>
      <c r="D8841" t="b">
        <f t="shared" si="138"/>
        <v>0</v>
      </c>
    </row>
    <row r="8842" spans="1:4" ht="30" x14ac:dyDescent="0.25">
      <c r="A8842" s="1" t="s">
        <v>17529</v>
      </c>
      <c r="B8842" s="2">
        <v>6.1</v>
      </c>
      <c r="C8842" s="4" t="s">
        <v>17530</v>
      </c>
      <c r="D8842" t="b">
        <f t="shared" si="138"/>
        <v>0</v>
      </c>
    </row>
    <row r="8843" spans="1:4" ht="45" x14ac:dyDescent="0.25">
      <c r="A8843" s="1" t="s">
        <v>17531</v>
      </c>
      <c r="B8843" s="2">
        <v>6.1</v>
      </c>
      <c r="C8843" s="4" t="s">
        <v>17532</v>
      </c>
      <c r="D8843" t="b">
        <f t="shared" si="138"/>
        <v>0</v>
      </c>
    </row>
    <row r="8844" spans="1:4" x14ac:dyDescent="0.25">
      <c r="A8844" s="1" t="s">
        <v>17533</v>
      </c>
      <c r="B8844" s="2">
        <v>6.1</v>
      </c>
      <c r="C8844" s="4" t="s">
        <v>17534</v>
      </c>
      <c r="D8844" t="b">
        <f t="shared" si="138"/>
        <v>0</v>
      </c>
    </row>
    <row r="8845" spans="1:4" ht="45" x14ac:dyDescent="0.25">
      <c r="A8845" s="1" t="s">
        <v>17535</v>
      </c>
      <c r="B8845" s="2">
        <v>6</v>
      </c>
      <c r="C8845" s="4" t="s">
        <v>17536</v>
      </c>
      <c r="D8845" t="b">
        <f t="shared" si="138"/>
        <v>0</v>
      </c>
    </row>
    <row r="8846" spans="1:4" ht="30" x14ac:dyDescent="0.25">
      <c r="A8846" s="1" t="s">
        <v>17537</v>
      </c>
      <c r="B8846" s="2">
        <v>6</v>
      </c>
      <c r="C8846" s="4" t="s">
        <v>17538</v>
      </c>
      <c r="D8846" t="b">
        <f t="shared" si="138"/>
        <v>0</v>
      </c>
    </row>
    <row r="8847" spans="1:4" ht="30" x14ac:dyDescent="0.25">
      <c r="A8847" s="1" t="s">
        <v>17539</v>
      </c>
      <c r="B8847" s="2">
        <v>6</v>
      </c>
      <c r="C8847" s="4" t="s">
        <v>17540</v>
      </c>
      <c r="D8847" t="b">
        <f t="shared" si="138"/>
        <v>0</v>
      </c>
    </row>
    <row r="8848" spans="1:4" ht="180" x14ac:dyDescent="0.25">
      <c r="A8848" s="1" t="s">
        <v>17541</v>
      </c>
      <c r="B8848" s="2">
        <v>6</v>
      </c>
      <c r="C8848" s="4" t="s">
        <v>17542</v>
      </c>
      <c r="D8848" t="b">
        <f t="shared" si="138"/>
        <v>0</v>
      </c>
    </row>
    <row r="8849" spans="1:4" ht="45" x14ac:dyDescent="0.25">
      <c r="A8849" s="1" t="s">
        <v>17543</v>
      </c>
      <c r="B8849" s="2">
        <v>6</v>
      </c>
      <c r="C8849" s="4" t="s">
        <v>17544</v>
      </c>
      <c r="D8849" t="b">
        <f t="shared" si="138"/>
        <v>0</v>
      </c>
    </row>
    <row r="8850" spans="1:4" ht="120" x14ac:dyDescent="0.25">
      <c r="A8850" s="1" t="s">
        <v>17545</v>
      </c>
      <c r="B8850" s="2">
        <v>6</v>
      </c>
      <c r="C8850" s="4" t="s">
        <v>17546</v>
      </c>
      <c r="D8850" t="b">
        <f t="shared" si="138"/>
        <v>0</v>
      </c>
    </row>
    <row r="8851" spans="1:4" ht="240" x14ac:dyDescent="0.25">
      <c r="A8851" s="1" t="s">
        <v>17547</v>
      </c>
      <c r="B8851" s="2">
        <v>6</v>
      </c>
      <c r="C8851" s="4" t="s">
        <v>17548</v>
      </c>
      <c r="D8851" t="b">
        <f t="shared" si="138"/>
        <v>0</v>
      </c>
    </row>
    <row r="8852" spans="1:4" ht="225" x14ac:dyDescent="0.25">
      <c r="A8852" s="1" t="s">
        <v>17549</v>
      </c>
      <c r="B8852" s="2">
        <v>6</v>
      </c>
      <c r="C8852" s="4" t="s">
        <v>17550</v>
      </c>
      <c r="D8852" t="b">
        <f t="shared" si="138"/>
        <v>0</v>
      </c>
    </row>
    <row r="8853" spans="1:4" ht="105" x14ac:dyDescent="0.25">
      <c r="A8853" s="1" t="s">
        <v>17551</v>
      </c>
      <c r="B8853" s="2">
        <v>6</v>
      </c>
      <c r="C8853" s="4" t="s">
        <v>17552</v>
      </c>
      <c r="D8853" t="b">
        <f t="shared" si="138"/>
        <v>0</v>
      </c>
    </row>
    <row r="8854" spans="1:4" ht="75" x14ac:dyDescent="0.25">
      <c r="A8854" s="1" t="s">
        <v>17553</v>
      </c>
      <c r="B8854" s="2">
        <v>6</v>
      </c>
      <c r="C8854" s="4" t="s">
        <v>17554</v>
      </c>
      <c r="D8854" t="b">
        <f t="shared" si="138"/>
        <v>0</v>
      </c>
    </row>
    <row r="8855" spans="1:4" ht="60" x14ac:dyDescent="0.25">
      <c r="A8855" s="1" t="s">
        <v>17555</v>
      </c>
      <c r="B8855" s="2">
        <v>6</v>
      </c>
      <c r="C8855" s="4" t="s">
        <v>17556</v>
      </c>
      <c r="D8855" t="b">
        <f t="shared" si="138"/>
        <v>0</v>
      </c>
    </row>
    <row r="8856" spans="1:4" x14ac:dyDescent="0.25">
      <c r="A8856" s="1" t="s">
        <v>17557</v>
      </c>
      <c r="B8856" s="2">
        <v>6</v>
      </c>
      <c r="C8856" s="4" t="s">
        <v>17558</v>
      </c>
      <c r="D8856" t="b">
        <f t="shared" si="138"/>
        <v>0</v>
      </c>
    </row>
    <row r="8857" spans="1:4" x14ac:dyDescent="0.25">
      <c r="A8857" s="1" t="s">
        <v>17559</v>
      </c>
      <c r="B8857" s="2">
        <v>6</v>
      </c>
      <c r="C8857" s="4" t="s">
        <v>17560</v>
      </c>
      <c r="D8857" t="b">
        <f t="shared" si="138"/>
        <v>0</v>
      </c>
    </row>
    <row r="8858" spans="1:4" ht="30" x14ac:dyDescent="0.25">
      <c r="A8858" s="1" t="s">
        <v>17561</v>
      </c>
      <c r="B8858" s="2">
        <v>6</v>
      </c>
      <c r="C8858" s="4" t="s">
        <v>17562</v>
      </c>
      <c r="D8858" t="b">
        <f t="shared" si="138"/>
        <v>0</v>
      </c>
    </row>
    <row r="8859" spans="1:4" ht="60" x14ac:dyDescent="0.25">
      <c r="A8859" s="1" t="s">
        <v>17563</v>
      </c>
      <c r="B8859" s="2">
        <v>6</v>
      </c>
      <c r="C8859" s="4" t="s">
        <v>17564</v>
      </c>
      <c r="D8859" t="b">
        <f t="shared" si="138"/>
        <v>0</v>
      </c>
    </row>
    <row r="8860" spans="1:4" ht="45" x14ac:dyDescent="0.25">
      <c r="A8860" s="1" t="s">
        <v>17565</v>
      </c>
      <c r="B8860" s="2">
        <v>6</v>
      </c>
      <c r="C8860" s="4" t="s">
        <v>17566</v>
      </c>
      <c r="D8860" t="b">
        <f t="shared" si="138"/>
        <v>0</v>
      </c>
    </row>
    <row r="8861" spans="1:4" ht="105" x14ac:dyDescent="0.25">
      <c r="A8861" s="1" t="s">
        <v>17567</v>
      </c>
      <c r="B8861" s="2">
        <v>6</v>
      </c>
      <c r="C8861" s="4" t="s">
        <v>17568</v>
      </c>
      <c r="D8861" t="b">
        <f t="shared" si="138"/>
        <v>0</v>
      </c>
    </row>
    <row r="8862" spans="1:4" ht="45" x14ac:dyDescent="0.25">
      <c r="A8862" s="1" t="s">
        <v>17569</v>
      </c>
      <c r="B8862" s="2">
        <v>6</v>
      </c>
      <c r="C8862" s="4" t="s">
        <v>17570</v>
      </c>
      <c r="D8862" t="b">
        <f t="shared" si="138"/>
        <v>0</v>
      </c>
    </row>
    <row r="8863" spans="1:4" ht="210" x14ac:dyDescent="0.25">
      <c r="A8863" s="1" t="s">
        <v>17571</v>
      </c>
      <c r="B8863" s="2">
        <v>6</v>
      </c>
      <c r="C8863" s="4" t="s">
        <v>17572</v>
      </c>
      <c r="D8863" t="b">
        <f t="shared" si="138"/>
        <v>0</v>
      </c>
    </row>
    <row r="8864" spans="1:4" ht="90" x14ac:dyDescent="0.25">
      <c r="A8864" s="1" t="s">
        <v>17573</v>
      </c>
      <c r="B8864" s="2">
        <v>6</v>
      </c>
      <c r="C8864" s="4" t="s">
        <v>17574</v>
      </c>
      <c r="D8864" t="b">
        <f t="shared" si="138"/>
        <v>0</v>
      </c>
    </row>
    <row r="8865" spans="1:4" ht="45" x14ac:dyDescent="0.25">
      <c r="A8865" s="1" t="s">
        <v>17575</v>
      </c>
      <c r="B8865" s="2">
        <v>6</v>
      </c>
      <c r="C8865" s="4" t="s">
        <v>17576</v>
      </c>
      <c r="D8865" t="b">
        <f t="shared" si="138"/>
        <v>0</v>
      </c>
    </row>
    <row r="8866" spans="1:4" ht="30" x14ac:dyDescent="0.25">
      <c r="A8866" s="1" t="s">
        <v>17577</v>
      </c>
      <c r="B8866" s="2">
        <v>6</v>
      </c>
      <c r="C8866" s="4" t="s">
        <v>17578</v>
      </c>
      <c r="D8866" t="b">
        <f t="shared" si="138"/>
        <v>0</v>
      </c>
    </row>
    <row r="8867" spans="1:4" x14ac:dyDescent="0.25">
      <c r="A8867" s="1" t="s">
        <v>17579</v>
      </c>
      <c r="B8867" s="2">
        <v>6</v>
      </c>
      <c r="C8867" s="4" t="s">
        <v>17580</v>
      </c>
      <c r="D8867" t="b">
        <f t="shared" si="138"/>
        <v>0</v>
      </c>
    </row>
    <row r="8868" spans="1:4" ht="45" x14ac:dyDescent="0.25">
      <c r="A8868" s="1" t="s">
        <v>17581</v>
      </c>
      <c r="B8868" s="2">
        <v>6</v>
      </c>
      <c r="C8868" s="4" t="s">
        <v>17582</v>
      </c>
      <c r="D8868" t="b">
        <f t="shared" si="138"/>
        <v>0</v>
      </c>
    </row>
    <row r="8869" spans="1:4" x14ac:dyDescent="0.25">
      <c r="A8869" s="1" t="s">
        <v>17583</v>
      </c>
      <c r="B8869" s="2">
        <v>6</v>
      </c>
      <c r="C8869" s="4" t="s">
        <v>17584</v>
      </c>
      <c r="D8869" t="b">
        <f t="shared" si="138"/>
        <v>0</v>
      </c>
    </row>
    <row r="8870" spans="1:4" x14ac:dyDescent="0.25">
      <c r="A8870" s="1" t="s">
        <v>17585</v>
      </c>
      <c r="B8870" s="2">
        <v>6</v>
      </c>
      <c r="C8870" s="4" t="s">
        <v>17586</v>
      </c>
      <c r="D8870" t="b">
        <f t="shared" si="138"/>
        <v>0</v>
      </c>
    </row>
    <row r="8871" spans="1:4" x14ac:dyDescent="0.25">
      <c r="A8871" s="1" t="s">
        <v>17587</v>
      </c>
      <c r="B8871" s="2">
        <v>6</v>
      </c>
      <c r="C8871" s="4" t="s">
        <v>17588</v>
      </c>
      <c r="D8871" t="b">
        <f t="shared" si="138"/>
        <v>0</v>
      </c>
    </row>
    <row r="8872" spans="1:4" ht="135" x14ac:dyDescent="0.25">
      <c r="A8872" s="1" t="s">
        <v>17589</v>
      </c>
      <c r="B8872" s="2">
        <v>6</v>
      </c>
      <c r="C8872" s="4" t="s">
        <v>17590</v>
      </c>
      <c r="D8872" t="b">
        <f t="shared" si="138"/>
        <v>0</v>
      </c>
    </row>
    <row r="8873" spans="1:4" ht="60" x14ac:dyDescent="0.25">
      <c r="A8873" s="1" t="s">
        <v>17591</v>
      </c>
      <c r="B8873" s="2">
        <v>6</v>
      </c>
      <c r="C8873" s="4" t="s">
        <v>17592</v>
      </c>
      <c r="D8873" t="b">
        <f t="shared" si="138"/>
        <v>0</v>
      </c>
    </row>
    <row r="8874" spans="1:4" ht="165" x14ac:dyDescent="0.25">
      <c r="A8874" s="1" t="s">
        <v>17593</v>
      </c>
      <c r="B8874" s="2">
        <v>6</v>
      </c>
      <c r="C8874" s="4" t="s">
        <v>17594</v>
      </c>
      <c r="D8874" t="b">
        <f t="shared" si="138"/>
        <v>0</v>
      </c>
    </row>
    <row r="8875" spans="1:4" ht="60" x14ac:dyDescent="0.25">
      <c r="A8875" s="1" t="s">
        <v>17595</v>
      </c>
      <c r="B8875" s="2">
        <v>6</v>
      </c>
      <c r="C8875" s="4" t="s">
        <v>17596</v>
      </c>
      <c r="D8875" t="b">
        <f t="shared" si="138"/>
        <v>0</v>
      </c>
    </row>
    <row r="8876" spans="1:4" x14ac:dyDescent="0.25">
      <c r="A8876" s="1" t="s">
        <v>17597</v>
      </c>
      <c r="B8876" s="2">
        <v>6</v>
      </c>
      <c r="C8876" s="4" t="s">
        <v>17598</v>
      </c>
      <c r="D8876" t="b">
        <f t="shared" si="138"/>
        <v>0</v>
      </c>
    </row>
    <row r="8877" spans="1:4" ht="30" x14ac:dyDescent="0.25">
      <c r="A8877" s="1" t="s">
        <v>17599</v>
      </c>
      <c r="B8877" s="2">
        <v>6</v>
      </c>
      <c r="C8877" s="4" t="s">
        <v>17600</v>
      </c>
      <c r="D8877" t="b">
        <f t="shared" si="138"/>
        <v>0</v>
      </c>
    </row>
    <row r="8878" spans="1:4" ht="195" x14ac:dyDescent="0.25">
      <c r="A8878" s="1" t="s">
        <v>17601</v>
      </c>
      <c r="B8878" s="2">
        <v>6</v>
      </c>
      <c r="C8878" s="4" t="s">
        <v>17602</v>
      </c>
      <c r="D8878" t="b">
        <f t="shared" si="138"/>
        <v>0</v>
      </c>
    </row>
    <row r="8879" spans="1:4" x14ac:dyDescent="0.25">
      <c r="A8879" s="1" t="s">
        <v>17603</v>
      </c>
      <c r="B8879" s="2">
        <v>6</v>
      </c>
      <c r="C8879" s="4" t="s">
        <v>17604</v>
      </c>
      <c r="D8879" t="b">
        <f t="shared" si="138"/>
        <v>0</v>
      </c>
    </row>
    <row r="8880" spans="1:4" x14ac:dyDescent="0.25">
      <c r="A8880" s="1" t="s">
        <v>17605</v>
      </c>
      <c r="B8880" s="2">
        <v>6</v>
      </c>
      <c r="C8880" s="4" t="s">
        <v>17606</v>
      </c>
      <c r="D8880" t="b">
        <f t="shared" si="138"/>
        <v>0</v>
      </c>
    </row>
    <row r="8881" spans="1:4" ht="105" x14ac:dyDescent="0.25">
      <c r="A8881" s="1" t="s">
        <v>17607</v>
      </c>
      <c r="B8881" s="2">
        <v>6</v>
      </c>
      <c r="C8881" s="4" t="s">
        <v>17608</v>
      </c>
      <c r="D8881" t="b">
        <f t="shared" si="138"/>
        <v>0</v>
      </c>
    </row>
    <row r="8882" spans="1:4" ht="30" x14ac:dyDescent="0.25">
      <c r="A8882" s="1" t="s">
        <v>17609</v>
      </c>
      <c r="B8882" s="2">
        <v>6</v>
      </c>
      <c r="C8882" s="4" t="s">
        <v>17610</v>
      </c>
      <c r="D8882" t="b">
        <f t="shared" si="138"/>
        <v>0</v>
      </c>
    </row>
    <row r="8883" spans="1:4" ht="75" x14ac:dyDescent="0.25">
      <c r="A8883" s="1" t="s">
        <v>17611</v>
      </c>
      <c r="B8883" s="2">
        <v>6</v>
      </c>
      <c r="C8883" s="4" t="s">
        <v>17612</v>
      </c>
      <c r="D8883" t="b">
        <f t="shared" si="138"/>
        <v>0</v>
      </c>
    </row>
    <row r="8884" spans="1:4" ht="225" x14ac:dyDescent="0.25">
      <c r="A8884" s="1" t="s">
        <v>17613</v>
      </c>
      <c r="B8884" s="2">
        <v>6</v>
      </c>
      <c r="C8884" s="4" t="s">
        <v>17614</v>
      </c>
      <c r="D8884" t="b">
        <f t="shared" si="138"/>
        <v>0</v>
      </c>
    </row>
    <row r="8885" spans="1:4" ht="45" x14ac:dyDescent="0.25">
      <c r="A8885" s="1" t="s">
        <v>17615</v>
      </c>
      <c r="B8885" s="2">
        <v>6</v>
      </c>
      <c r="C8885" s="4" t="s">
        <v>17616</v>
      </c>
      <c r="D8885" t="b">
        <f t="shared" si="138"/>
        <v>0</v>
      </c>
    </row>
    <row r="8886" spans="1:4" ht="45" x14ac:dyDescent="0.25">
      <c r="A8886" s="1" t="s">
        <v>17617</v>
      </c>
      <c r="B8886" s="2">
        <v>6</v>
      </c>
      <c r="C8886" s="4" t="s">
        <v>17618</v>
      </c>
      <c r="D8886" t="b">
        <f t="shared" si="138"/>
        <v>0</v>
      </c>
    </row>
    <row r="8887" spans="1:4" ht="45" x14ac:dyDescent="0.25">
      <c r="A8887" s="1" t="s">
        <v>17619</v>
      </c>
      <c r="B8887" s="2">
        <v>6</v>
      </c>
      <c r="C8887" s="4" t="s">
        <v>17620</v>
      </c>
      <c r="D8887" t="b">
        <f t="shared" si="138"/>
        <v>0</v>
      </c>
    </row>
    <row r="8888" spans="1:4" ht="75" x14ac:dyDescent="0.25">
      <c r="A8888" s="1" t="s">
        <v>17621</v>
      </c>
      <c r="B8888" s="2">
        <v>6</v>
      </c>
      <c r="C8888" s="4" t="s">
        <v>17622</v>
      </c>
      <c r="D8888" t="b">
        <f t="shared" si="138"/>
        <v>0</v>
      </c>
    </row>
    <row r="8889" spans="1:4" ht="75" x14ac:dyDescent="0.25">
      <c r="A8889" s="1" t="s">
        <v>17623</v>
      </c>
      <c r="B8889" s="2">
        <v>6</v>
      </c>
      <c r="C8889" s="4" t="s">
        <v>17624</v>
      </c>
      <c r="D8889" t="b">
        <f t="shared" si="138"/>
        <v>0</v>
      </c>
    </row>
    <row r="8890" spans="1:4" ht="45" x14ac:dyDescent="0.25">
      <c r="A8890" s="1" t="s">
        <v>17625</v>
      </c>
      <c r="B8890" s="2">
        <v>6</v>
      </c>
      <c r="C8890" s="4" t="s">
        <v>17626</v>
      </c>
      <c r="D8890" t="b">
        <f t="shared" si="138"/>
        <v>0</v>
      </c>
    </row>
    <row r="8891" spans="1:4" ht="45" x14ac:dyDescent="0.25">
      <c r="A8891" s="1" t="s">
        <v>17627</v>
      </c>
      <c r="B8891" s="2">
        <v>6</v>
      </c>
      <c r="C8891" s="4" t="s">
        <v>17628</v>
      </c>
      <c r="D8891" t="b">
        <f t="shared" si="138"/>
        <v>0</v>
      </c>
    </row>
    <row r="8892" spans="1:4" ht="135" x14ac:dyDescent="0.25">
      <c r="A8892" s="1" t="s">
        <v>17629</v>
      </c>
      <c r="B8892" s="2">
        <v>6</v>
      </c>
      <c r="C8892" s="4" t="s">
        <v>17630</v>
      </c>
      <c r="D8892" t="b">
        <f t="shared" si="138"/>
        <v>0</v>
      </c>
    </row>
    <row r="8893" spans="1:4" ht="30" x14ac:dyDescent="0.25">
      <c r="A8893" s="1" t="s">
        <v>17631</v>
      </c>
      <c r="B8893" s="2">
        <v>6</v>
      </c>
      <c r="C8893" s="4" t="s">
        <v>17632</v>
      </c>
      <c r="D8893" t="b">
        <f t="shared" si="138"/>
        <v>0</v>
      </c>
    </row>
    <row r="8894" spans="1:4" x14ac:dyDescent="0.25">
      <c r="A8894" s="1" t="s">
        <v>17633</v>
      </c>
      <c r="B8894" s="2">
        <v>6</v>
      </c>
      <c r="C8894" s="4" t="s">
        <v>17634</v>
      </c>
      <c r="D8894" t="b">
        <f t="shared" si="138"/>
        <v>0</v>
      </c>
    </row>
    <row r="8895" spans="1:4" ht="30" x14ac:dyDescent="0.25">
      <c r="A8895" s="1" t="s">
        <v>17635</v>
      </c>
      <c r="B8895" s="2">
        <v>6</v>
      </c>
      <c r="C8895" s="4" t="s">
        <v>17636</v>
      </c>
      <c r="D8895" t="b">
        <f t="shared" si="138"/>
        <v>0</v>
      </c>
    </row>
    <row r="8896" spans="1:4" ht="60" x14ac:dyDescent="0.25">
      <c r="A8896" s="1" t="s">
        <v>17637</v>
      </c>
      <c r="B8896" s="2">
        <v>6</v>
      </c>
      <c r="C8896" s="4" t="s">
        <v>17638</v>
      </c>
      <c r="D8896" t="b">
        <f t="shared" si="138"/>
        <v>0</v>
      </c>
    </row>
    <row r="8897" spans="1:4" ht="30" x14ac:dyDescent="0.25">
      <c r="A8897" s="1" t="s">
        <v>17639</v>
      </c>
      <c r="B8897" s="2">
        <v>6</v>
      </c>
      <c r="C8897" s="4" t="s">
        <v>17640</v>
      </c>
      <c r="D8897" t="b">
        <f t="shared" si="138"/>
        <v>0</v>
      </c>
    </row>
    <row r="8898" spans="1:4" ht="75" x14ac:dyDescent="0.25">
      <c r="A8898" s="1" t="s">
        <v>17641</v>
      </c>
      <c r="B8898" s="2">
        <v>6</v>
      </c>
      <c r="C8898" s="4" t="s">
        <v>17642</v>
      </c>
      <c r="D8898" t="b">
        <f t="shared" si="138"/>
        <v>0</v>
      </c>
    </row>
    <row r="8899" spans="1:4" ht="75" x14ac:dyDescent="0.25">
      <c r="A8899" s="1" t="s">
        <v>17643</v>
      </c>
      <c r="B8899" s="2">
        <v>6</v>
      </c>
      <c r="C8899" s="4" t="s">
        <v>17644</v>
      </c>
      <c r="D8899" t="b">
        <f t="shared" ref="D8899:D8962" si="139">ISNUMBER(VALUE(C8899))</f>
        <v>0</v>
      </c>
    </row>
    <row r="8900" spans="1:4" ht="45" x14ac:dyDescent="0.25">
      <c r="A8900" s="1" t="s">
        <v>17645</v>
      </c>
      <c r="B8900" s="2">
        <v>6</v>
      </c>
      <c r="C8900" s="4" t="s">
        <v>17646</v>
      </c>
      <c r="D8900" t="b">
        <f t="shared" si="139"/>
        <v>0</v>
      </c>
    </row>
    <row r="8901" spans="1:4" ht="135" x14ac:dyDescent="0.25">
      <c r="A8901" s="1" t="s">
        <v>17647</v>
      </c>
      <c r="B8901" s="2">
        <v>6</v>
      </c>
      <c r="C8901" s="4" t="s">
        <v>17648</v>
      </c>
      <c r="D8901" t="b">
        <f t="shared" si="139"/>
        <v>0</v>
      </c>
    </row>
    <row r="8902" spans="1:4" ht="30" x14ac:dyDescent="0.25">
      <c r="A8902" s="1" t="s">
        <v>17649</v>
      </c>
      <c r="B8902" s="2">
        <v>6</v>
      </c>
      <c r="C8902" s="4" t="s">
        <v>17650</v>
      </c>
      <c r="D8902" t="b">
        <f t="shared" si="139"/>
        <v>0</v>
      </c>
    </row>
    <row r="8903" spans="1:4" x14ac:dyDescent="0.25">
      <c r="A8903" s="1" t="s">
        <v>17651</v>
      </c>
      <c r="B8903" s="2">
        <v>6</v>
      </c>
      <c r="C8903" s="4" t="s">
        <v>17652</v>
      </c>
      <c r="D8903" t="b">
        <f t="shared" si="139"/>
        <v>0</v>
      </c>
    </row>
    <row r="8904" spans="1:4" ht="75" x14ac:dyDescent="0.25">
      <c r="A8904" s="1" t="s">
        <v>17653</v>
      </c>
      <c r="B8904" s="2">
        <v>6</v>
      </c>
      <c r="C8904" s="4" t="s">
        <v>17654</v>
      </c>
      <c r="D8904" t="b">
        <f t="shared" si="139"/>
        <v>0</v>
      </c>
    </row>
    <row r="8905" spans="1:4" ht="30" x14ac:dyDescent="0.25">
      <c r="A8905" s="1" t="s">
        <v>17655</v>
      </c>
      <c r="B8905" s="2">
        <v>6</v>
      </c>
      <c r="C8905" s="4" t="s">
        <v>17656</v>
      </c>
      <c r="D8905" t="b">
        <f t="shared" si="139"/>
        <v>0</v>
      </c>
    </row>
    <row r="8906" spans="1:4" ht="60" x14ac:dyDescent="0.25">
      <c r="A8906" s="1" t="s">
        <v>17657</v>
      </c>
      <c r="B8906" s="2">
        <v>6</v>
      </c>
      <c r="C8906" s="4" t="s">
        <v>17658</v>
      </c>
      <c r="D8906" t="b">
        <f t="shared" si="139"/>
        <v>0</v>
      </c>
    </row>
    <row r="8907" spans="1:4" ht="105" x14ac:dyDescent="0.25">
      <c r="A8907" s="1" t="s">
        <v>17659</v>
      </c>
      <c r="B8907" s="2">
        <v>6</v>
      </c>
      <c r="C8907" s="4" t="s">
        <v>17660</v>
      </c>
      <c r="D8907" t="b">
        <f t="shared" si="139"/>
        <v>0</v>
      </c>
    </row>
    <row r="8908" spans="1:4" ht="60" x14ac:dyDescent="0.25">
      <c r="A8908" s="1" t="s">
        <v>17661</v>
      </c>
      <c r="B8908" s="2">
        <v>6</v>
      </c>
      <c r="C8908" s="4" t="s">
        <v>17662</v>
      </c>
      <c r="D8908" t="b">
        <f t="shared" si="139"/>
        <v>0</v>
      </c>
    </row>
    <row r="8909" spans="1:4" ht="105" x14ac:dyDescent="0.25">
      <c r="A8909" s="1" t="s">
        <v>17663</v>
      </c>
      <c r="B8909" s="2">
        <v>6</v>
      </c>
      <c r="C8909" s="4" t="s">
        <v>17664</v>
      </c>
      <c r="D8909" t="b">
        <f t="shared" si="139"/>
        <v>0</v>
      </c>
    </row>
    <row r="8910" spans="1:4" x14ac:dyDescent="0.25">
      <c r="A8910" s="1" t="s">
        <v>17665</v>
      </c>
      <c r="B8910" s="2">
        <v>6</v>
      </c>
      <c r="C8910" s="4" t="s">
        <v>17666</v>
      </c>
      <c r="D8910" t="b">
        <f t="shared" si="139"/>
        <v>0</v>
      </c>
    </row>
    <row r="8911" spans="1:4" x14ac:dyDescent="0.25">
      <c r="A8911" s="1" t="s">
        <v>17667</v>
      </c>
      <c r="B8911" s="2">
        <v>6</v>
      </c>
      <c r="C8911" s="4" t="s">
        <v>17668</v>
      </c>
      <c r="D8911" t="b">
        <f t="shared" si="139"/>
        <v>0</v>
      </c>
    </row>
    <row r="8912" spans="1:4" ht="60" x14ac:dyDescent="0.25">
      <c r="A8912" s="1" t="s">
        <v>17669</v>
      </c>
      <c r="B8912" s="2">
        <v>6</v>
      </c>
      <c r="C8912" s="4" t="s">
        <v>17670</v>
      </c>
      <c r="D8912" t="b">
        <f t="shared" si="139"/>
        <v>0</v>
      </c>
    </row>
    <row r="8913" spans="1:4" ht="60" x14ac:dyDescent="0.25">
      <c r="A8913" s="1" t="s">
        <v>17671</v>
      </c>
      <c r="B8913" s="2">
        <v>6</v>
      </c>
      <c r="C8913" s="4" t="s">
        <v>17672</v>
      </c>
      <c r="D8913" t="b">
        <f t="shared" si="139"/>
        <v>0</v>
      </c>
    </row>
    <row r="8914" spans="1:4" ht="150" x14ac:dyDescent="0.25">
      <c r="A8914" s="1" t="s">
        <v>17673</v>
      </c>
      <c r="B8914" s="2">
        <v>6</v>
      </c>
      <c r="C8914" s="4" t="s">
        <v>17674</v>
      </c>
      <c r="D8914" t="b">
        <f t="shared" si="139"/>
        <v>0</v>
      </c>
    </row>
    <row r="8915" spans="1:4" ht="45" x14ac:dyDescent="0.25">
      <c r="A8915" s="1" t="s">
        <v>17675</v>
      </c>
      <c r="B8915" s="2">
        <v>6</v>
      </c>
      <c r="C8915" s="4" t="s">
        <v>17676</v>
      </c>
      <c r="D8915" t="b">
        <f t="shared" si="139"/>
        <v>0</v>
      </c>
    </row>
    <row r="8916" spans="1:4" ht="165" x14ac:dyDescent="0.25">
      <c r="A8916" s="1" t="s">
        <v>17677</v>
      </c>
      <c r="B8916" s="2">
        <v>6</v>
      </c>
      <c r="C8916" s="4" t="s">
        <v>17678</v>
      </c>
      <c r="D8916" t="b">
        <f t="shared" si="139"/>
        <v>0</v>
      </c>
    </row>
    <row r="8917" spans="1:4" ht="60" x14ac:dyDescent="0.25">
      <c r="A8917" s="1" t="s">
        <v>17679</v>
      </c>
      <c r="B8917" s="2">
        <v>6</v>
      </c>
      <c r="C8917" s="4" t="s">
        <v>17680</v>
      </c>
      <c r="D8917" t="b">
        <f t="shared" si="139"/>
        <v>0</v>
      </c>
    </row>
    <row r="8918" spans="1:4" ht="30" x14ac:dyDescent="0.25">
      <c r="A8918" s="1" t="s">
        <v>17681</v>
      </c>
      <c r="B8918" s="2">
        <v>6</v>
      </c>
      <c r="C8918" s="4" t="s">
        <v>17682</v>
      </c>
      <c r="D8918" t="b">
        <f t="shared" si="139"/>
        <v>0</v>
      </c>
    </row>
    <row r="8919" spans="1:4" ht="60" x14ac:dyDescent="0.25">
      <c r="A8919" s="1" t="s">
        <v>17683</v>
      </c>
      <c r="B8919" s="2">
        <v>6</v>
      </c>
      <c r="C8919" s="4" t="s">
        <v>17684</v>
      </c>
      <c r="D8919" t="b">
        <f t="shared" si="139"/>
        <v>0</v>
      </c>
    </row>
    <row r="8920" spans="1:4" ht="90" x14ac:dyDescent="0.25">
      <c r="A8920" s="1" t="s">
        <v>17685</v>
      </c>
      <c r="B8920" s="2">
        <v>6</v>
      </c>
      <c r="C8920" s="4" t="s">
        <v>17686</v>
      </c>
      <c r="D8920" t="b">
        <f t="shared" si="139"/>
        <v>0</v>
      </c>
    </row>
    <row r="8921" spans="1:4" ht="165" x14ac:dyDescent="0.25">
      <c r="A8921" s="1" t="s">
        <v>17687</v>
      </c>
      <c r="B8921" s="2">
        <v>6</v>
      </c>
      <c r="C8921" s="4" t="s">
        <v>17688</v>
      </c>
      <c r="D8921" t="b">
        <f t="shared" si="139"/>
        <v>0</v>
      </c>
    </row>
    <row r="8922" spans="1:4" ht="45" x14ac:dyDescent="0.25">
      <c r="A8922" s="1" t="s">
        <v>17689</v>
      </c>
      <c r="B8922" s="2">
        <v>6</v>
      </c>
      <c r="C8922" s="4" t="s">
        <v>17690</v>
      </c>
      <c r="D8922" t="b">
        <f t="shared" si="139"/>
        <v>0</v>
      </c>
    </row>
    <row r="8923" spans="1:4" x14ac:dyDescent="0.25">
      <c r="A8923" s="1" t="s">
        <v>17691</v>
      </c>
      <c r="B8923" s="2">
        <v>6</v>
      </c>
      <c r="C8923" s="4" t="s">
        <v>17692</v>
      </c>
      <c r="D8923" t="b">
        <f t="shared" si="139"/>
        <v>0</v>
      </c>
    </row>
    <row r="8924" spans="1:4" ht="45" x14ac:dyDescent="0.25">
      <c r="A8924" s="1" t="s">
        <v>17693</v>
      </c>
      <c r="B8924" s="2">
        <v>6</v>
      </c>
      <c r="C8924" s="4" t="s">
        <v>17694</v>
      </c>
      <c r="D8924" t="b">
        <f t="shared" si="139"/>
        <v>0</v>
      </c>
    </row>
    <row r="8925" spans="1:4" x14ac:dyDescent="0.25">
      <c r="A8925" s="1" t="s">
        <v>17695</v>
      </c>
      <c r="B8925" s="2">
        <v>6</v>
      </c>
      <c r="C8925" s="4" t="s">
        <v>17696</v>
      </c>
      <c r="D8925" t="b">
        <f t="shared" si="139"/>
        <v>0</v>
      </c>
    </row>
    <row r="8926" spans="1:4" ht="30" x14ac:dyDescent="0.25">
      <c r="A8926" s="1" t="s">
        <v>17697</v>
      </c>
      <c r="B8926" s="2">
        <v>6</v>
      </c>
      <c r="C8926" s="4" t="s">
        <v>17698</v>
      </c>
      <c r="D8926" t="b">
        <f t="shared" si="139"/>
        <v>0</v>
      </c>
    </row>
    <row r="8927" spans="1:4" ht="45" x14ac:dyDescent="0.25">
      <c r="A8927" s="1" t="s">
        <v>17699</v>
      </c>
      <c r="B8927" s="2">
        <v>6</v>
      </c>
      <c r="C8927" s="4" t="s">
        <v>17700</v>
      </c>
      <c r="D8927" t="b">
        <f t="shared" si="139"/>
        <v>0</v>
      </c>
    </row>
    <row r="8928" spans="1:4" ht="90" x14ac:dyDescent="0.25">
      <c r="A8928" s="1" t="s">
        <v>17701</v>
      </c>
      <c r="B8928" s="2">
        <v>6</v>
      </c>
      <c r="C8928" s="4" t="s">
        <v>17702</v>
      </c>
      <c r="D8928" t="b">
        <f t="shared" si="139"/>
        <v>0</v>
      </c>
    </row>
    <row r="8929" spans="1:4" ht="195" x14ac:dyDescent="0.25">
      <c r="A8929" s="1" t="s">
        <v>17703</v>
      </c>
      <c r="B8929" s="2">
        <v>6</v>
      </c>
      <c r="C8929" s="4" t="s">
        <v>17704</v>
      </c>
      <c r="D8929" t="b">
        <f t="shared" si="139"/>
        <v>0</v>
      </c>
    </row>
    <row r="8930" spans="1:4" ht="30" x14ac:dyDescent="0.25">
      <c r="A8930" s="1" t="s">
        <v>17705</v>
      </c>
      <c r="B8930" s="2">
        <v>6</v>
      </c>
      <c r="C8930" s="4" t="s">
        <v>17706</v>
      </c>
      <c r="D8930" t="b">
        <f t="shared" si="139"/>
        <v>0</v>
      </c>
    </row>
    <row r="8931" spans="1:4" ht="105" x14ac:dyDescent="0.25">
      <c r="A8931" s="1" t="s">
        <v>17707</v>
      </c>
      <c r="B8931" s="2">
        <v>6</v>
      </c>
      <c r="C8931" s="4" t="s">
        <v>17708</v>
      </c>
      <c r="D8931" t="b">
        <f t="shared" si="139"/>
        <v>0</v>
      </c>
    </row>
    <row r="8932" spans="1:4" ht="30" x14ac:dyDescent="0.25">
      <c r="A8932" s="1" t="s">
        <v>17709</v>
      </c>
      <c r="B8932" s="2">
        <v>6</v>
      </c>
      <c r="C8932" s="4" t="s">
        <v>17710</v>
      </c>
      <c r="D8932" t="b">
        <f t="shared" si="139"/>
        <v>0</v>
      </c>
    </row>
    <row r="8933" spans="1:4" ht="120" x14ac:dyDescent="0.25">
      <c r="A8933" s="1" t="s">
        <v>17711</v>
      </c>
      <c r="B8933" s="2">
        <v>6</v>
      </c>
      <c r="C8933" s="4" t="s">
        <v>17712</v>
      </c>
      <c r="D8933" t="b">
        <f t="shared" si="139"/>
        <v>0</v>
      </c>
    </row>
    <row r="8934" spans="1:4" ht="105" x14ac:dyDescent="0.25">
      <c r="A8934" s="1" t="s">
        <v>17713</v>
      </c>
      <c r="B8934" s="2">
        <v>6</v>
      </c>
      <c r="C8934" s="4" t="s">
        <v>17714</v>
      </c>
      <c r="D8934" t="b">
        <f t="shared" si="139"/>
        <v>0</v>
      </c>
    </row>
    <row r="8935" spans="1:4" ht="45" x14ac:dyDescent="0.25">
      <c r="A8935" s="1" t="s">
        <v>17715</v>
      </c>
      <c r="B8935" s="2">
        <v>6</v>
      </c>
      <c r="C8935" s="4" t="s">
        <v>17716</v>
      </c>
      <c r="D8935" t="b">
        <f t="shared" si="139"/>
        <v>0</v>
      </c>
    </row>
    <row r="8936" spans="1:4" ht="120" x14ac:dyDescent="0.25">
      <c r="A8936" s="1" t="s">
        <v>17717</v>
      </c>
      <c r="B8936" s="2">
        <v>6</v>
      </c>
      <c r="C8936" s="4" t="s">
        <v>17718</v>
      </c>
      <c r="D8936" t="b">
        <f t="shared" si="139"/>
        <v>0</v>
      </c>
    </row>
    <row r="8937" spans="1:4" ht="30" x14ac:dyDescent="0.25">
      <c r="A8937" s="1" t="s">
        <v>17719</v>
      </c>
      <c r="B8937" s="2">
        <v>6</v>
      </c>
      <c r="C8937" s="4" t="s">
        <v>17720</v>
      </c>
      <c r="D8937" t="b">
        <f t="shared" si="139"/>
        <v>0</v>
      </c>
    </row>
    <row r="8938" spans="1:4" ht="120" x14ac:dyDescent="0.25">
      <c r="A8938" s="1" t="s">
        <v>17721</v>
      </c>
      <c r="B8938" s="2">
        <v>6</v>
      </c>
      <c r="C8938" s="4" t="s">
        <v>17722</v>
      </c>
      <c r="D8938" t="b">
        <f t="shared" si="139"/>
        <v>0</v>
      </c>
    </row>
    <row r="8939" spans="1:4" ht="30" x14ac:dyDescent="0.25">
      <c r="A8939" s="1" t="s">
        <v>17723</v>
      </c>
      <c r="B8939" s="2">
        <v>6</v>
      </c>
      <c r="C8939" s="4" t="s">
        <v>17724</v>
      </c>
      <c r="D8939" t="b">
        <f t="shared" si="139"/>
        <v>0</v>
      </c>
    </row>
    <row r="8940" spans="1:4" ht="60" x14ac:dyDescent="0.25">
      <c r="A8940" s="1" t="s">
        <v>17725</v>
      </c>
      <c r="B8940" s="2">
        <v>6</v>
      </c>
      <c r="C8940" s="4" t="s">
        <v>17726</v>
      </c>
      <c r="D8940" t="b">
        <f t="shared" si="139"/>
        <v>0</v>
      </c>
    </row>
    <row r="8941" spans="1:4" ht="30" x14ac:dyDescent="0.25">
      <c r="A8941" s="1" t="s">
        <v>17727</v>
      </c>
      <c r="B8941" s="2">
        <v>6</v>
      </c>
      <c r="C8941" s="4" t="s">
        <v>17728</v>
      </c>
      <c r="D8941" t="b">
        <f t="shared" si="139"/>
        <v>0</v>
      </c>
    </row>
    <row r="8942" spans="1:4" x14ac:dyDescent="0.25">
      <c r="A8942" s="1" t="s">
        <v>17729</v>
      </c>
      <c r="B8942" s="2">
        <v>6</v>
      </c>
      <c r="C8942" s="4" t="s">
        <v>5368</v>
      </c>
      <c r="D8942" t="b">
        <f t="shared" si="139"/>
        <v>0</v>
      </c>
    </row>
    <row r="8943" spans="1:4" ht="150" x14ac:dyDescent="0.25">
      <c r="A8943" s="1" t="s">
        <v>17730</v>
      </c>
      <c r="B8943" s="2">
        <v>6</v>
      </c>
      <c r="C8943" s="4" t="s">
        <v>17731</v>
      </c>
      <c r="D8943" t="b">
        <f t="shared" si="139"/>
        <v>0</v>
      </c>
    </row>
    <row r="8944" spans="1:4" x14ac:dyDescent="0.25">
      <c r="A8944" s="1" t="s">
        <v>17732</v>
      </c>
      <c r="B8944" s="2">
        <v>6</v>
      </c>
      <c r="C8944" s="4" t="s">
        <v>17733</v>
      </c>
      <c r="D8944" t="b">
        <f t="shared" si="139"/>
        <v>0</v>
      </c>
    </row>
    <row r="8945" spans="1:4" ht="45" x14ac:dyDescent="0.25">
      <c r="A8945" s="1" t="s">
        <v>17734</v>
      </c>
      <c r="B8945" s="2">
        <v>6</v>
      </c>
      <c r="C8945" s="4" t="s">
        <v>17735</v>
      </c>
      <c r="D8945" t="b">
        <f t="shared" si="139"/>
        <v>0</v>
      </c>
    </row>
    <row r="8946" spans="1:4" ht="150" x14ac:dyDescent="0.25">
      <c r="A8946" s="1" t="s">
        <v>17736</v>
      </c>
      <c r="B8946" s="2">
        <v>6</v>
      </c>
      <c r="C8946" s="4" t="s">
        <v>17737</v>
      </c>
      <c r="D8946" t="b">
        <f t="shared" si="139"/>
        <v>0</v>
      </c>
    </row>
    <row r="8947" spans="1:4" ht="60" x14ac:dyDescent="0.25">
      <c r="A8947" s="1" t="s">
        <v>17738</v>
      </c>
      <c r="B8947" s="2">
        <v>6</v>
      </c>
      <c r="C8947" s="4" t="s">
        <v>17739</v>
      </c>
      <c r="D8947" t="b">
        <f t="shared" si="139"/>
        <v>0</v>
      </c>
    </row>
    <row r="8948" spans="1:4" x14ac:dyDescent="0.25">
      <c r="A8948" s="1" t="s">
        <v>17740</v>
      </c>
      <c r="B8948" s="2">
        <v>6</v>
      </c>
      <c r="C8948" s="4" t="s">
        <v>17741</v>
      </c>
      <c r="D8948" t="b">
        <f t="shared" si="139"/>
        <v>0</v>
      </c>
    </row>
    <row r="8949" spans="1:4" ht="180" x14ac:dyDescent="0.25">
      <c r="A8949" s="1" t="s">
        <v>17742</v>
      </c>
      <c r="B8949" s="2">
        <v>6</v>
      </c>
      <c r="C8949" s="4" t="s">
        <v>17743</v>
      </c>
      <c r="D8949" t="b">
        <f t="shared" si="139"/>
        <v>0</v>
      </c>
    </row>
    <row r="8950" spans="1:4" ht="45" x14ac:dyDescent="0.25">
      <c r="A8950" s="1" t="s">
        <v>17744</v>
      </c>
      <c r="B8950" s="2">
        <v>6</v>
      </c>
      <c r="C8950" s="4" t="s">
        <v>17745</v>
      </c>
      <c r="D8950" t="b">
        <f t="shared" si="139"/>
        <v>0</v>
      </c>
    </row>
    <row r="8951" spans="1:4" x14ac:dyDescent="0.25">
      <c r="A8951" s="1" t="s">
        <v>17746</v>
      </c>
      <c r="B8951" s="2">
        <v>6</v>
      </c>
      <c r="C8951" s="4" t="s">
        <v>17747</v>
      </c>
      <c r="D8951" t="b">
        <f t="shared" si="139"/>
        <v>0</v>
      </c>
    </row>
    <row r="8952" spans="1:4" x14ac:dyDescent="0.25">
      <c r="A8952" s="1" t="s">
        <v>17748</v>
      </c>
      <c r="B8952" s="2">
        <v>6</v>
      </c>
      <c r="C8952" s="4" t="s">
        <v>17749</v>
      </c>
      <c r="D8952" t="b">
        <f t="shared" si="139"/>
        <v>0</v>
      </c>
    </row>
    <row r="8953" spans="1:4" ht="105" x14ac:dyDescent="0.25">
      <c r="A8953" s="1" t="s">
        <v>17750</v>
      </c>
      <c r="B8953" s="2">
        <v>6</v>
      </c>
      <c r="C8953" s="4" t="s">
        <v>17751</v>
      </c>
      <c r="D8953" t="b">
        <f t="shared" si="139"/>
        <v>0</v>
      </c>
    </row>
    <row r="8954" spans="1:4" ht="75" x14ac:dyDescent="0.25">
      <c r="A8954" s="1" t="s">
        <v>17752</v>
      </c>
      <c r="B8954" s="2">
        <v>6</v>
      </c>
      <c r="C8954" s="4" t="s">
        <v>17753</v>
      </c>
      <c r="D8954" t="b">
        <f t="shared" si="139"/>
        <v>0</v>
      </c>
    </row>
    <row r="8955" spans="1:4" ht="30" x14ac:dyDescent="0.25">
      <c r="A8955" s="1" t="s">
        <v>17754</v>
      </c>
      <c r="B8955" s="2">
        <v>6</v>
      </c>
      <c r="C8955" s="4" t="s">
        <v>17755</v>
      </c>
      <c r="D8955" t="b">
        <f t="shared" si="139"/>
        <v>0</v>
      </c>
    </row>
    <row r="8956" spans="1:4" ht="30" x14ac:dyDescent="0.25">
      <c r="A8956" s="1" t="s">
        <v>17756</v>
      </c>
      <c r="B8956" s="2">
        <v>6</v>
      </c>
      <c r="C8956" s="4" t="s">
        <v>17757</v>
      </c>
      <c r="D8956" t="b">
        <f t="shared" si="139"/>
        <v>0</v>
      </c>
    </row>
    <row r="8957" spans="1:4" x14ac:dyDescent="0.25">
      <c r="A8957" s="1" t="s">
        <v>17758</v>
      </c>
      <c r="B8957" s="2">
        <v>6</v>
      </c>
      <c r="C8957" s="4" t="s">
        <v>17759</v>
      </c>
      <c r="D8957" t="b">
        <f t="shared" si="139"/>
        <v>0</v>
      </c>
    </row>
    <row r="8958" spans="1:4" ht="60" x14ac:dyDescent="0.25">
      <c r="A8958" s="1" t="s">
        <v>17760</v>
      </c>
      <c r="B8958" s="2">
        <v>6</v>
      </c>
      <c r="C8958" s="4" t="s">
        <v>17761</v>
      </c>
      <c r="D8958" t="b">
        <f t="shared" si="139"/>
        <v>0</v>
      </c>
    </row>
    <row r="8959" spans="1:4" ht="30" x14ac:dyDescent="0.25">
      <c r="A8959" s="1" t="s">
        <v>17762</v>
      </c>
      <c r="B8959" s="2">
        <v>6</v>
      </c>
      <c r="C8959" s="4" t="s">
        <v>17763</v>
      </c>
      <c r="D8959" t="b">
        <f t="shared" si="139"/>
        <v>0</v>
      </c>
    </row>
    <row r="8960" spans="1:4" x14ac:dyDescent="0.25">
      <c r="A8960" s="1" t="s">
        <v>17764</v>
      </c>
      <c r="B8960" s="2">
        <v>6</v>
      </c>
      <c r="C8960" s="4" t="s">
        <v>17765</v>
      </c>
      <c r="D8960" t="b">
        <f t="shared" si="139"/>
        <v>0</v>
      </c>
    </row>
    <row r="8961" spans="1:4" x14ac:dyDescent="0.25">
      <c r="A8961" s="1" t="s">
        <v>17766</v>
      </c>
      <c r="B8961" s="2">
        <v>6</v>
      </c>
      <c r="C8961" s="4" t="s">
        <v>11490</v>
      </c>
      <c r="D8961" t="b">
        <f t="shared" si="139"/>
        <v>0</v>
      </c>
    </row>
    <row r="8962" spans="1:4" ht="30" x14ac:dyDescent="0.25">
      <c r="A8962" s="1" t="s">
        <v>17767</v>
      </c>
      <c r="B8962" s="2">
        <v>6</v>
      </c>
      <c r="C8962" s="4" t="s">
        <v>17768</v>
      </c>
      <c r="D8962" t="b">
        <f t="shared" si="139"/>
        <v>0</v>
      </c>
    </row>
    <row r="8963" spans="1:4" ht="45" x14ac:dyDescent="0.25">
      <c r="A8963" s="1" t="s">
        <v>17769</v>
      </c>
      <c r="B8963" s="2">
        <v>6</v>
      </c>
      <c r="C8963" s="4" t="s">
        <v>17770</v>
      </c>
      <c r="D8963" t="b">
        <f t="shared" ref="D8963:D9026" si="140">ISNUMBER(VALUE(C8963))</f>
        <v>0</v>
      </c>
    </row>
    <row r="8964" spans="1:4" ht="30" x14ac:dyDescent="0.25">
      <c r="A8964" s="1" t="s">
        <v>17771</v>
      </c>
      <c r="B8964" s="2">
        <v>6</v>
      </c>
      <c r="C8964" s="4" t="s">
        <v>17772</v>
      </c>
      <c r="D8964" t="b">
        <f t="shared" si="140"/>
        <v>0</v>
      </c>
    </row>
    <row r="8965" spans="1:4" ht="75" x14ac:dyDescent="0.25">
      <c r="A8965" s="1" t="s">
        <v>17773</v>
      </c>
      <c r="B8965" s="2">
        <v>6</v>
      </c>
      <c r="C8965" s="4" t="s">
        <v>17774</v>
      </c>
      <c r="D8965" t="b">
        <f t="shared" si="140"/>
        <v>0</v>
      </c>
    </row>
    <row r="8966" spans="1:4" ht="180" x14ac:dyDescent="0.25">
      <c r="A8966" s="1" t="s">
        <v>17775</v>
      </c>
      <c r="B8966" s="2">
        <v>6</v>
      </c>
      <c r="C8966" s="4" t="s">
        <v>17776</v>
      </c>
      <c r="D8966" t="b">
        <f t="shared" si="140"/>
        <v>0</v>
      </c>
    </row>
    <row r="8967" spans="1:4" ht="30" x14ac:dyDescent="0.25">
      <c r="A8967" s="1" t="s">
        <v>17777</v>
      </c>
      <c r="B8967" s="2">
        <v>6</v>
      </c>
      <c r="C8967" s="4" t="s">
        <v>17778</v>
      </c>
      <c r="D8967" t="b">
        <f t="shared" si="140"/>
        <v>0</v>
      </c>
    </row>
    <row r="8968" spans="1:4" ht="409.5" x14ac:dyDescent="0.25">
      <c r="A8968" s="1" t="s">
        <v>17779</v>
      </c>
      <c r="B8968" s="2">
        <v>6</v>
      </c>
      <c r="C8968" s="4" t="s">
        <v>17780</v>
      </c>
      <c r="D8968" t="b">
        <f t="shared" si="140"/>
        <v>0</v>
      </c>
    </row>
    <row r="8969" spans="1:4" ht="30" x14ac:dyDescent="0.25">
      <c r="A8969" s="1" t="s">
        <v>17781</v>
      </c>
      <c r="B8969" s="2">
        <v>6</v>
      </c>
      <c r="C8969" s="4" t="s">
        <v>17782</v>
      </c>
      <c r="D8969" t="b">
        <f t="shared" si="140"/>
        <v>0</v>
      </c>
    </row>
    <row r="8970" spans="1:4" ht="105" x14ac:dyDescent="0.25">
      <c r="A8970" s="1" t="s">
        <v>17783</v>
      </c>
      <c r="B8970" s="2">
        <v>6</v>
      </c>
      <c r="C8970" s="4" t="s">
        <v>17784</v>
      </c>
      <c r="D8970" t="b">
        <f t="shared" si="140"/>
        <v>0</v>
      </c>
    </row>
    <row r="8971" spans="1:4" ht="180" x14ac:dyDescent="0.25">
      <c r="A8971" s="1" t="s">
        <v>17785</v>
      </c>
      <c r="B8971" s="2">
        <v>6</v>
      </c>
      <c r="C8971" s="4" t="s">
        <v>17786</v>
      </c>
      <c r="D8971" t="b">
        <f t="shared" si="140"/>
        <v>0</v>
      </c>
    </row>
    <row r="8972" spans="1:4" x14ac:dyDescent="0.25">
      <c r="A8972" s="1" t="s">
        <v>17787</v>
      </c>
      <c r="B8972" s="2">
        <v>6</v>
      </c>
      <c r="C8972" s="4" t="s">
        <v>17788</v>
      </c>
      <c r="D8972" t="b">
        <f t="shared" si="140"/>
        <v>0</v>
      </c>
    </row>
    <row r="8973" spans="1:4" ht="120" x14ac:dyDescent="0.25">
      <c r="A8973" s="1" t="s">
        <v>17789</v>
      </c>
      <c r="B8973" s="2">
        <v>6</v>
      </c>
      <c r="C8973" s="4" t="s">
        <v>17790</v>
      </c>
      <c r="D8973" t="b">
        <f t="shared" si="140"/>
        <v>0</v>
      </c>
    </row>
    <row r="8974" spans="1:4" ht="45" x14ac:dyDescent="0.25">
      <c r="A8974" s="1" t="s">
        <v>17791</v>
      </c>
      <c r="B8974" s="2">
        <v>6</v>
      </c>
      <c r="C8974" s="4" t="s">
        <v>17792</v>
      </c>
      <c r="D8974" t="b">
        <f t="shared" si="140"/>
        <v>0</v>
      </c>
    </row>
    <row r="8975" spans="1:4" x14ac:dyDescent="0.25">
      <c r="A8975" s="1" t="s">
        <v>17793</v>
      </c>
      <c r="B8975" s="2">
        <v>6</v>
      </c>
      <c r="C8975" s="4" t="s">
        <v>17794</v>
      </c>
      <c r="D8975" t="b">
        <f t="shared" si="140"/>
        <v>0</v>
      </c>
    </row>
    <row r="8976" spans="1:4" x14ac:dyDescent="0.25">
      <c r="A8976" s="1" t="s">
        <v>17795</v>
      </c>
      <c r="B8976" s="2">
        <v>6</v>
      </c>
      <c r="C8976" s="4" t="s">
        <v>17796</v>
      </c>
      <c r="D8976" t="b">
        <f t="shared" si="140"/>
        <v>0</v>
      </c>
    </row>
    <row r="8977" spans="1:4" x14ac:dyDescent="0.25">
      <c r="A8977" s="1" t="s">
        <v>17797</v>
      </c>
      <c r="B8977" s="2">
        <v>6</v>
      </c>
      <c r="C8977" s="4" t="s">
        <v>17798</v>
      </c>
      <c r="D8977" t="b">
        <f t="shared" si="140"/>
        <v>0</v>
      </c>
    </row>
    <row r="8978" spans="1:4" ht="135" x14ac:dyDescent="0.25">
      <c r="A8978" s="1" t="s">
        <v>17799</v>
      </c>
      <c r="B8978" s="2">
        <v>6</v>
      </c>
      <c r="C8978" s="4" t="s">
        <v>17800</v>
      </c>
      <c r="D8978" t="b">
        <f t="shared" si="140"/>
        <v>0</v>
      </c>
    </row>
    <row r="8979" spans="1:4" x14ac:dyDescent="0.25">
      <c r="A8979" s="1" t="s">
        <v>17801</v>
      </c>
      <c r="B8979" s="2">
        <v>6</v>
      </c>
      <c r="C8979" s="4" t="s">
        <v>17802</v>
      </c>
      <c r="D8979" t="b">
        <f t="shared" si="140"/>
        <v>0</v>
      </c>
    </row>
    <row r="8980" spans="1:4" ht="90" x14ac:dyDescent="0.25">
      <c r="A8980" s="1" t="s">
        <v>17803</v>
      </c>
      <c r="B8980" s="2">
        <v>6</v>
      </c>
      <c r="C8980" s="4" t="s">
        <v>17804</v>
      </c>
      <c r="D8980" t="b">
        <f t="shared" si="140"/>
        <v>0</v>
      </c>
    </row>
    <row r="8981" spans="1:4" ht="105" x14ac:dyDescent="0.25">
      <c r="A8981" s="1" t="s">
        <v>17805</v>
      </c>
      <c r="B8981" s="2">
        <v>6</v>
      </c>
      <c r="C8981" s="4" t="s">
        <v>17806</v>
      </c>
      <c r="D8981" t="b">
        <f t="shared" si="140"/>
        <v>0</v>
      </c>
    </row>
    <row r="8982" spans="1:4" ht="75" x14ac:dyDescent="0.25">
      <c r="A8982" s="1" t="s">
        <v>17807</v>
      </c>
      <c r="B8982" s="2">
        <v>6</v>
      </c>
      <c r="C8982" s="4" t="s">
        <v>17808</v>
      </c>
      <c r="D8982" t="b">
        <f t="shared" si="140"/>
        <v>0</v>
      </c>
    </row>
    <row r="8983" spans="1:4" ht="45" x14ac:dyDescent="0.25">
      <c r="A8983" s="1" t="s">
        <v>17809</v>
      </c>
      <c r="B8983" s="2">
        <v>6</v>
      </c>
      <c r="C8983" s="4" t="s">
        <v>17810</v>
      </c>
      <c r="D8983" t="b">
        <f t="shared" si="140"/>
        <v>0</v>
      </c>
    </row>
    <row r="8984" spans="1:4" ht="150" x14ac:dyDescent="0.25">
      <c r="A8984" s="1" t="s">
        <v>17811</v>
      </c>
      <c r="B8984" s="2">
        <v>6</v>
      </c>
      <c r="C8984" s="4" t="s">
        <v>17812</v>
      </c>
      <c r="D8984" t="b">
        <f t="shared" si="140"/>
        <v>0</v>
      </c>
    </row>
    <row r="8985" spans="1:4" ht="30" x14ac:dyDescent="0.25">
      <c r="A8985" s="1" t="s">
        <v>17813</v>
      </c>
      <c r="B8985" s="2">
        <v>6</v>
      </c>
      <c r="C8985" s="4" t="s">
        <v>17814</v>
      </c>
      <c r="D8985" t="b">
        <f t="shared" si="140"/>
        <v>0</v>
      </c>
    </row>
    <row r="8986" spans="1:4" ht="105" x14ac:dyDescent="0.25">
      <c r="A8986" s="1" t="s">
        <v>17815</v>
      </c>
      <c r="B8986" s="2">
        <v>6</v>
      </c>
      <c r="C8986" s="4" t="s">
        <v>17816</v>
      </c>
      <c r="D8986" t="b">
        <f t="shared" si="140"/>
        <v>0</v>
      </c>
    </row>
    <row r="8987" spans="1:4" ht="30" x14ac:dyDescent="0.25">
      <c r="A8987" s="1" t="s">
        <v>17817</v>
      </c>
      <c r="B8987" s="2">
        <v>6</v>
      </c>
      <c r="C8987" s="4" t="s">
        <v>17818</v>
      </c>
      <c r="D8987" t="b">
        <f t="shared" si="140"/>
        <v>0</v>
      </c>
    </row>
    <row r="8988" spans="1:4" ht="45" x14ac:dyDescent="0.25">
      <c r="A8988" s="1" t="s">
        <v>17819</v>
      </c>
      <c r="B8988" s="2">
        <v>6</v>
      </c>
      <c r="C8988" s="4" t="s">
        <v>17820</v>
      </c>
      <c r="D8988" t="b">
        <f t="shared" si="140"/>
        <v>0</v>
      </c>
    </row>
    <row r="8989" spans="1:4" ht="255" x14ac:dyDescent="0.25">
      <c r="A8989" s="1" t="s">
        <v>17821</v>
      </c>
      <c r="B8989" s="2">
        <v>6</v>
      </c>
      <c r="C8989" s="4" t="s">
        <v>17822</v>
      </c>
      <c r="D8989" t="b">
        <f t="shared" si="140"/>
        <v>0</v>
      </c>
    </row>
    <row r="8990" spans="1:4" x14ac:dyDescent="0.25">
      <c r="A8990" s="1" t="s">
        <v>17823</v>
      </c>
      <c r="B8990" s="2">
        <v>6</v>
      </c>
      <c r="C8990" s="4" t="s">
        <v>17824</v>
      </c>
      <c r="D8990" t="b">
        <f t="shared" si="140"/>
        <v>0</v>
      </c>
    </row>
    <row r="8991" spans="1:4" x14ac:dyDescent="0.25">
      <c r="A8991" s="1" t="s">
        <v>17825</v>
      </c>
      <c r="B8991" s="2">
        <v>6</v>
      </c>
      <c r="C8991" s="4" t="s">
        <v>17826</v>
      </c>
      <c r="D8991" t="b">
        <f t="shared" si="140"/>
        <v>0</v>
      </c>
    </row>
    <row r="8992" spans="1:4" x14ac:dyDescent="0.25">
      <c r="A8992" s="1" t="s">
        <v>17827</v>
      </c>
      <c r="B8992" s="2">
        <v>6</v>
      </c>
      <c r="C8992" s="4" t="s">
        <v>17828</v>
      </c>
      <c r="D8992" t="b">
        <f t="shared" si="140"/>
        <v>0</v>
      </c>
    </row>
    <row r="8993" spans="1:4" ht="45" x14ac:dyDescent="0.25">
      <c r="A8993" s="1" t="s">
        <v>17829</v>
      </c>
      <c r="B8993" s="2">
        <v>6</v>
      </c>
      <c r="C8993" s="4" t="s">
        <v>17830</v>
      </c>
      <c r="D8993" t="b">
        <f t="shared" si="140"/>
        <v>0</v>
      </c>
    </row>
    <row r="8994" spans="1:4" x14ac:dyDescent="0.25">
      <c r="A8994" s="1" t="s">
        <v>17831</v>
      </c>
      <c r="B8994" s="2">
        <v>6</v>
      </c>
      <c r="C8994" s="4" t="s">
        <v>17832</v>
      </c>
      <c r="D8994" t="b">
        <f t="shared" si="140"/>
        <v>0</v>
      </c>
    </row>
    <row r="8995" spans="1:4" ht="180" x14ac:dyDescent="0.25">
      <c r="A8995" s="1" t="s">
        <v>17833</v>
      </c>
      <c r="B8995" s="2">
        <v>6</v>
      </c>
      <c r="C8995" s="4" t="s">
        <v>17834</v>
      </c>
      <c r="D8995" t="b">
        <f t="shared" si="140"/>
        <v>0</v>
      </c>
    </row>
    <row r="8996" spans="1:4" x14ac:dyDescent="0.25">
      <c r="A8996" s="1" t="s">
        <v>17835</v>
      </c>
      <c r="B8996" s="2">
        <v>6</v>
      </c>
      <c r="C8996" s="4" t="s">
        <v>17836</v>
      </c>
      <c r="D8996" t="b">
        <f t="shared" si="140"/>
        <v>0</v>
      </c>
    </row>
    <row r="8997" spans="1:4" ht="45" x14ac:dyDescent="0.25">
      <c r="A8997" s="1" t="s">
        <v>17837</v>
      </c>
      <c r="B8997" s="2">
        <v>6</v>
      </c>
      <c r="C8997" s="4" t="s">
        <v>17838</v>
      </c>
      <c r="D8997" t="b">
        <f t="shared" si="140"/>
        <v>0</v>
      </c>
    </row>
    <row r="8998" spans="1:4" ht="90" x14ac:dyDescent="0.25">
      <c r="A8998" s="1" t="s">
        <v>17839</v>
      </c>
      <c r="B8998" s="2">
        <v>6</v>
      </c>
      <c r="C8998" s="4" t="s">
        <v>17840</v>
      </c>
      <c r="D8998" t="b">
        <f t="shared" si="140"/>
        <v>0</v>
      </c>
    </row>
    <row r="8999" spans="1:4" ht="75" x14ac:dyDescent="0.25">
      <c r="A8999" s="1" t="s">
        <v>17841</v>
      </c>
      <c r="B8999" s="2">
        <v>6</v>
      </c>
      <c r="C8999" s="4" t="s">
        <v>17842</v>
      </c>
      <c r="D8999" t="b">
        <f t="shared" si="140"/>
        <v>0</v>
      </c>
    </row>
    <row r="9000" spans="1:4" ht="30" x14ac:dyDescent="0.25">
      <c r="A9000" s="1" t="s">
        <v>17843</v>
      </c>
      <c r="B9000" s="2">
        <v>6</v>
      </c>
      <c r="C9000" s="4" t="s">
        <v>17844</v>
      </c>
      <c r="D9000" t="b">
        <f t="shared" si="140"/>
        <v>0</v>
      </c>
    </row>
    <row r="9001" spans="1:4" x14ac:dyDescent="0.25">
      <c r="A9001" s="1" t="s">
        <v>17845</v>
      </c>
      <c r="B9001" s="2">
        <v>6</v>
      </c>
      <c r="C9001" s="4" t="s">
        <v>17846</v>
      </c>
      <c r="D9001" t="b">
        <f t="shared" si="140"/>
        <v>0</v>
      </c>
    </row>
    <row r="9002" spans="1:4" ht="360" x14ac:dyDescent="0.25">
      <c r="A9002" s="1" t="s">
        <v>17847</v>
      </c>
      <c r="B9002" s="2">
        <v>6</v>
      </c>
      <c r="C9002" s="4" t="s">
        <v>17848</v>
      </c>
      <c r="D9002" t="b">
        <f t="shared" si="140"/>
        <v>0</v>
      </c>
    </row>
    <row r="9003" spans="1:4" ht="75" x14ac:dyDescent="0.25">
      <c r="A9003" s="1" t="s">
        <v>17849</v>
      </c>
      <c r="B9003" s="2">
        <v>6</v>
      </c>
      <c r="C9003" s="4" t="s">
        <v>17850</v>
      </c>
      <c r="D9003" t="b">
        <f t="shared" si="140"/>
        <v>0</v>
      </c>
    </row>
    <row r="9004" spans="1:4" ht="75" x14ac:dyDescent="0.25">
      <c r="A9004" s="1" t="s">
        <v>17851</v>
      </c>
      <c r="B9004" s="2">
        <v>6</v>
      </c>
      <c r="C9004" s="4" t="s">
        <v>17852</v>
      </c>
      <c r="D9004" t="b">
        <f t="shared" si="140"/>
        <v>0</v>
      </c>
    </row>
    <row r="9005" spans="1:4" x14ac:dyDescent="0.25">
      <c r="A9005" s="1" t="s">
        <v>17853</v>
      </c>
      <c r="B9005" s="2">
        <v>6</v>
      </c>
      <c r="C9005" s="4" t="s">
        <v>17854</v>
      </c>
      <c r="D9005" t="b">
        <f t="shared" si="140"/>
        <v>0</v>
      </c>
    </row>
    <row r="9006" spans="1:4" ht="30" x14ac:dyDescent="0.25">
      <c r="A9006" s="1" t="s">
        <v>17855</v>
      </c>
      <c r="B9006" s="2">
        <v>6</v>
      </c>
      <c r="C9006" s="4" t="s">
        <v>17856</v>
      </c>
      <c r="D9006" t="b">
        <f t="shared" si="140"/>
        <v>0</v>
      </c>
    </row>
    <row r="9007" spans="1:4" ht="150" x14ac:dyDescent="0.25">
      <c r="A9007" s="1" t="s">
        <v>17857</v>
      </c>
      <c r="B9007" s="2">
        <v>6</v>
      </c>
      <c r="C9007" s="4" t="s">
        <v>17858</v>
      </c>
      <c r="D9007" t="b">
        <f t="shared" si="140"/>
        <v>0</v>
      </c>
    </row>
    <row r="9008" spans="1:4" ht="60" x14ac:dyDescent="0.25">
      <c r="A9008" s="1" t="s">
        <v>17859</v>
      </c>
      <c r="B9008" s="2">
        <v>6</v>
      </c>
      <c r="C9008" s="4" t="s">
        <v>17860</v>
      </c>
      <c r="D9008" t="b">
        <f t="shared" si="140"/>
        <v>0</v>
      </c>
    </row>
    <row r="9009" spans="1:4" ht="150" x14ac:dyDescent="0.25">
      <c r="A9009" s="1" t="s">
        <v>17861</v>
      </c>
      <c r="B9009" s="2">
        <v>6</v>
      </c>
      <c r="C9009" s="4" t="s">
        <v>17862</v>
      </c>
      <c r="D9009" t="b">
        <f t="shared" si="140"/>
        <v>0</v>
      </c>
    </row>
    <row r="9010" spans="1:4" ht="45" x14ac:dyDescent="0.25">
      <c r="A9010" s="1" t="s">
        <v>17863</v>
      </c>
      <c r="B9010" s="2">
        <v>6</v>
      </c>
      <c r="C9010" s="4" t="s">
        <v>17864</v>
      </c>
      <c r="D9010" t="b">
        <f t="shared" si="140"/>
        <v>0</v>
      </c>
    </row>
    <row r="9011" spans="1:4" ht="150" x14ac:dyDescent="0.25">
      <c r="A9011" s="1" t="s">
        <v>17865</v>
      </c>
      <c r="B9011" s="2">
        <v>6</v>
      </c>
      <c r="C9011" s="4" t="s">
        <v>17866</v>
      </c>
      <c r="D9011" t="b">
        <f t="shared" si="140"/>
        <v>0</v>
      </c>
    </row>
    <row r="9012" spans="1:4" ht="30" x14ac:dyDescent="0.25">
      <c r="A9012" s="1" t="s">
        <v>17867</v>
      </c>
      <c r="B9012" s="2">
        <v>6</v>
      </c>
      <c r="C9012" s="4" t="s">
        <v>17868</v>
      </c>
      <c r="D9012" t="b">
        <f t="shared" si="140"/>
        <v>0</v>
      </c>
    </row>
    <row r="9013" spans="1:4" ht="135" x14ac:dyDescent="0.25">
      <c r="A9013" s="1" t="s">
        <v>17869</v>
      </c>
      <c r="B9013" s="2">
        <v>6</v>
      </c>
      <c r="C9013" s="4" t="s">
        <v>17870</v>
      </c>
      <c r="D9013" t="b">
        <f t="shared" si="140"/>
        <v>0</v>
      </c>
    </row>
    <row r="9014" spans="1:4" ht="210" x14ac:dyDescent="0.25">
      <c r="A9014" s="1" t="s">
        <v>17871</v>
      </c>
      <c r="B9014" s="2">
        <v>6</v>
      </c>
      <c r="C9014" s="4" t="s">
        <v>17872</v>
      </c>
      <c r="D9014" t="b">
        <f t="shared" si="140"/>
        <v>0</v>
      </c>
    </row>
    <row r="9015" spans="1:4" x14ac:dyDescent="0.25">
      <c r="A9015" s="1" t="s">
        <v>17873</v>
      </c>
      <c r="B9015" s="2">
        <v>6</v>
      </c>
      <c r="C9015" s="4" t="s">
        <v>17874</v>
      </c>
      <c r="D9015" t="b">
        <f t="shared" si="140"/>
        <v>0</v>
      </c>
    </row>
    <row r="9016" spans="1:4" ht="75" x14ac:dyDescent="0.25">
      <c r="A9016" s="1" t="s">
        <v>17875</v>
      </c>
      <c r="B9016" s="2">
        <v>6</v>
      </c>
      <c r="C9016" s="4" t="s">
        <v>17876</v>
      </c>
      <c r="D9016" t="b">
        <f t="shared" si="140"/>
        <v>0</v>
      </c>
    </row>
    <row r="9017" spans="1:4" ht="45" x14ac:dyDescent="0.25">
      <c r="A9017" s="1" t="s">
        <v>17877</v>
      </c>
      <c r="B9017" s="2">
        <v>6</v>
      </c>
      <c r="C9017" s="4" t="s">
        <v>17878</v>
      </c>
      <c r="D9017" t="b">
        <f t="shared" si="140"/>
        <v>0</v>
      </c>
    </row>
    <row r="9018" spans="1:4" ht="135" x14ac:dyDescent="0.25">
      <c r="A9018" s="1" t="s">
        <v>17879</v>
      </c>
      <c r="B9018" s="2">
        <v>6</v>
      </c>
      <c r="C9018" s="4" t="s">
        <v>17880</v>
      </c>
      <c r="D9018" t="b">
        <f t="shared" si="140"/>
        <v>0</v>
      </c>
    </row>
    <row r="9019" spans="1:4" ht="165" x14ac:dyDescent="0.25">
      <c r="A9019" s="1" t="s">
        <v>17881</v>
      </c>
      <c r="B9019" s="2">
        <v>6</v>
      </c>
      <c r="C9019" s="4" t="s">
        <v>17882</v>
      </c>
      <c r="D9019" t="b">
        <f t="shared" si="140"/>
        <v>0</v>
      </c>
    </row>
    <row r="9020" spans="1:4" x14ac:dyDescent="0.25">
      <c r="A9020" s="1" t="s">
        <v>17883</v>
      </c>
      <c r="B9020" s="2">
        <v>6</v>
      </c>
      <c r="C9020" s="4" t="s">
        <v>17884</v>
      </c>
      <c r="D9020" t="b">
        <f t="shared" si="140"/>
        <v>0</v>
      </c>
    </row>
    <row r="9021" spans="1:4" ht="45" x14ac:dyDescent="0.25">
      <c r="A9021" s="1" t="s">
        <v>17885</v>
      </c>
      <c r="B9021" s="2">
        <v>6</v>
      </c>
      <c r="C9021" s="4" t="s">
        <v>17886</v>
      </c>
      <c r="D9021" t="b">
        <f t="shared" si="140"/>
        <v>0</v>
      </c>
    </row>
    <row r="9022" spans="1:4" ht="30" x14ac:dyDescent="0.25">
      <c r="A9022" s="1" t="s">
        <v>17887</v>
      </c>
      <c r="B9022" s="2">
        <v>6</v>
      </c>
      <c r="C9022" s="4" t="s">
        <v>17888</v>
      </c>
      <c r="D9022" t="b">
        <f t="shared" si="140"/>
        <v>0</v>
      </c>
    </row>
    <row r="9023" spans="1:4" ht="45" x14ac:dyDescent="0.25">
      <c r="A9023" s="1" t="s">
        <v>17889</v>
      </c>
      <c r="B9023" s="2">
        <v>6</v>
      </c>
      <c r="C9023" s="4" t="s">
        <v>17890</v>
      </c>
      <c r="D9023" t="b">
        <f t="shared" si="140"/>
        <v>0</v>
      </c>
    </row>
    <row r="9024" spans="1:4" x14ac:dyDescent="0.25">
      <c r="A9024" s="1" t="s">
        <v>17891</v>
      </c>
      <c r="B9024" s="2">
        <v>6</v>
      </c>
      <c r="C9024" s="4" t="s">
        <v>17892</v>
      </c>
      <c r="D9024" t="b">
        <f t="shared" si="140"/>
        <v>0</v>
      </c>
    </row>
    <row r="9025" spans="1:4" x14ac:dyDescent="0.25">
      <c r="A9025" s="1" t="s">
        <v>17893</v>
      </c>
      <c r="B9025" s="2">
        <v>6</v>
      </c>
      <c r="C9025" s="4" t="s">
        <v>17894</v>
      </c>
      <c r="D9025" t="b">
        <f t="shared" si="140"/>
        <v>0</v>
      </c>
    </row>
    <row r="9026" spans="1:4" ht="30" x14ac:dyDescent="0.25">
      <c r="A9026" s="1" t="s">
        <v>17895</v>
      </c>
      <c r="B9026" s="2">
        <v>6</v>
      </c>
      <c r="C9026" s="4" t="s">
        <v>17896</v>
      </c>
      <c r="D9026" t="b">
        <f t="shared" si="140"/>
        <v>0</v>
      </c>
    </row>
    <row r="9027" spans="1:4" x14ac:dyDescent="0.25">
      <c r="A9027" s="1" t="s">
        <v>17897</v>
      </c>
      <c r="B9027" s="2">
        <v>6</v>
      </c>
      <c r="C9027" s="4" t="s">
        <v>17898</v>
      </c>
      <c r="D9027" t="b">
        <f t="shared" ref="D9027:D9090" si="141">ISNUMBER(VALUE(C9027))</f>
        <v>0</v>
      </c>
    </row>
    <row r="9028" spans="1:4" ht="30" x14ac:dyDescent="0.25">
      <c r="A9028" s="1" t="s">
        <v>17899</v>
      </c>
      <c r="B9028" s="2">
        <v>6</v>
      </c>
      <c r="C9028" s="4" t="s">
        <v>17900</v>
      </c>
      <c r="D9028" t="b">
        <f t="shared" si="141"/>
        <v>0</v>
      </c>
    </row>
    <row r="9029" spans="1:4" ht="60" x14ac:dyDescent="0.25">
      <c r="A9029" s="1" t="s">
        <v>17901</v>
      </c>
      <c r="B9029" s="2">
        <v>6</v>
      </c>
      <c r="C9029" s="4" t="s">
        <v>17902</v>
      </c>
      <c r="D9029" t="b">
        <f t="shared" si="141"/>
        <v>0</v>
      </c>
    </row>
    <row r="9030" spans="1:4" x14ac:dyDescent="0.25">
      <c r="A9030" s="1" t="s">
        <v>17903</v>
      </c>
      <c r="B9030" s="2">
        <v>6</v>
      </c>
      <c r="C9030" s="4" t="s">
        <v>17904</v>
      </c>
      <c r="D9030" t="b">
        <f t="shared" si="141"/>
        <v>0</v>
      </c>
    </row>
    <row r="9031" spans="1:4" ht="30" x14ac:dyDescent="0.25">
      <c r="A9031" s="1" t="s">
        <v>17905</v>
      </c>
      <c r="B9031" s="2">
        <v>6</v>
      </c>
      <c r="C9031" s="4" t="s">
        <v>17906</v>
      </c>
      <c r="D9031" t="b">
        <f t="shared" si="141"/>
        <v>0</v>
      </c>
    </row>
    <row r="9032" spans="1:4" ht="30" x14ac:dyDescent="0.25">
      <c r="A9032" s="1" t="s">
        <v>17907</v>
      </c>
      <c r="B9032" s="2">
        <v>6</v>
      </c>
      <c r="C9032" s="4" t="s">
        <v>17908</v>
      </c>
      <c r="D9032" t="b">
        <f t="shared" si="141"/>
        <v>0</v>
      </c>
    </row>
    <row r="9033" spans="1:4" ht="165" x14ac:dyDescent="0.25">
      <c r="A9033" s="1" t="s">
        <v>17909</v>
      </c>
      <c r="B9033" s="2">
        <v>6</v>
      </c>
      <c r="C9033" s="4" t="s">
        <v>17910</v>
      </c>
      <c r="D9033" t="b">
        <f t="shared" si="141"/>
        <v>0</v>
      </c>
    </row>
    <row r="9034" spans="1:4" ht="120" x14ac:dyDescent="0.25">
      <c r="A9034" s="1" t="s">
        <v>17911</v>
      </c>
      <c r="B9034" s="2">
        <v>6</v>
      </c>
      <c r="C9034" s="4" t="s">
        <v>17912</v>
      </c>
      <c r="D9034" t="b">
        <f t="shared" si="141"/>
        <v>0</v>
      </c>
    </row>
    <row r="9035" spans="1:4" ht="30" x14ac:dyDescent="0.25">
      <c r="A9035" s="1" t="s">
        <v>17913</v>
      </c>
      <c r="B9035" s="2">
        <v>6</v>
      </c>
      <c r="C9035" s="4" t="s">
        <v>17914</v>
      </c>
      <c r="D9035" t="b">
        <f t="shared" si="141"/>
        <v>0</v>
      </c>
    </row>
    <row r="9036" spans="1:4" ht="30" x14ac:dyDescent="0.25">
      <c r="A9036" s="1" t="s">
        <v>17915</v>
      </c>
      <c r="B9036" s="2">
        <v>6</v>
      </c>
      <c r="C9036" s="4" t="s">
        <v>17916</v>
      </c>
      <c r="D9036" t="b">
        <f t="shared" si="141"/>
        <v>0</v>
      </c>
    </row>
    <row r="9037" spans="1:4" ht="60" x14ac:dyDescent="0.25">
      <c r="A9037" s="1" t="s">
        <v>17917</v>
      </c>
      <c r="B9037" s="2">
        <v>6</v>
      </c>
      <c r="C9037" s="4" t="s">
        <v>17918</v>
      </c>
      <c r="D9037" t="b">
        <f t="shared" si="141"/>
        <v>0</v>
      </c>
    </row>
    <row r="9038" spans="1:4" x14ac:dyDescent="0.25">
      <c r="A9038" s="1" t="s">
        <v>17919</v>
      </c>
      <c r="B9038" s="2">
        <v>6</v>
      </c>
      <c r="C9038" s="4" t="s">
        <v>17920</v>
      </c>
      <c r="D9038" t="b">
        <f t="shared" si="141"/>
        <v>0</v>
      </c>
    </row>
    <row r="9039" spans="1:4" ht="105" x14ac:dyDescent="0.25">
      <c r="A9039" s="1" t="s">
        <v>17921</v>
      </c>
      <c r="B9039" s="2">
        <v>6</v>
      </c>
      <c r="C9039" s="4" t="s">
        <v>17922</v>
      </c>
      <c r="D9039" t="b">
        <f t="shared" si="141"/>
        <v>0</v>
      </c>
    </row>
    <row r="9040" spans="1:4" ht="90" x14ac:dyDescent="0.25">
      <c r="A9040" s="1" t="s">
        <v>17923</v>
      </c>
      <c r="B9040" s="2">
        <v>6</v>
      </c>
      <c r="C9040" s="4" t="s">
        <v>17924</v>
      </c>
      <c r="D9040" t="b">
        <f t="shared" si="141"/>
        <v>0</v>
      </c>
    </row>
    <row r="9041" spans="1:4" ht="45" x14ac:dyDescent="0.25">
      <c r="A9041" s="1" t="s">
        <v>17925</v>
      </c>
      <c r="B9041" s="2">
        <v>6</v>
      </c>
      <c r="C9041" s="4" t="s">
        <v>17926</v>
      </c>
      <c r="D9041" t="b">
        <f t="shared" si="141"/>
        <v>0</v>
      </c>
    </row>
    <row r="9042" spans="1:4" x14ac:dyDescent="0.25">
      <c r="A9042" s="1" t="s">
        <v>17927</v>
      </c>
      <c r="B9042" s="2">
        <v>6</v>
      </c>
      <c r="C9042" s="4" t="s">
        <v>17928</v>
      </c>
      <c r="D9042" t="b">
        <f t="shared" si="141"/>
        <v>0</v>
      </c>
    </row>
    <row r="9043" spans="1:4" ht="30" x14ac:dyDescent="0.25">
      <c r="A9043" s="1" t="s">
        <v>17929</v>
      </c>
      <c r="B9043" s="2">
        <v>6</v>
      </c>
      <c r="C9043" s="4" t="s">
        <v>17930</v>
      </c>
      <c r="D9043" t="b">
        <f t="shared" si="141"/>
        <v>0</v>
      </c>
    </row>
    <row r="9044" spans="1:4" ht="60" x14ac:dyDescent="0.25">
      <c r="A9044" s="1" t="s">
        <v>17931</v>
      </c>
      <c r="B9044" s="2">
        <v>6</v>
      </c>
      <c r="C9044" s="4" t="s">
        <v>17932</v>
      </c>
      <c r="D9044" t="b">
        <f t="shared" si="141"/>
        <v>0</v>
      </c>
    </row>
    <row r="9045" spans="1:4" ht="60" x14ac:dyDescent="0.25">
      <c r="A9045" s="1" t="s">
        <v>17933</v>
      </c>
      <c r="B9045" s="2">
        <v>6</v>
      </c>
      <c r="C9045" s="4" t="s">
        <v>17934</v>
      </c>
      <c r="D9045" t="b">
        <f t="shared" si="141"/>
        <v>0</v>
      </c>
    </row>
    <row r="9046" spans="1:4" ht="90" x14ac:dyDescent="0.25">
      <c r="A9046" s="1" t="s">
        <v>17935</v>
      </c>
      <c r="B9046" s="2">
        <v>6</v>
      </c>
      <c r="C9046" s="4" t="s">
        <v>17936</v>
      </c>
      <c r="D9046" t="b">
        <f t="shared" si="141"/>
        <v>0</v>
      </c>
    </row>
    <row r="9047" spans="1:4" x14ac:dyDescent="0.25">
      <c r="A9047" s="1" t="s">
        <v>17937</v>
      </c>
      <c r="B9047" s="2">
        <v>6</v>
      </c>
      <c r="C9047" s="4" t="s">
        <v>17938</v>
      </c>
      <c r="D9047" t="b">
        <f t="shared" si="141"/>
        <v>0</v>
      </c>
    </row>
    <row r="9048" spans="1:4" ht="45" x14ac:dyDescent="0.25">
      <c r="A9048" s="1" t="s">
        <v>17939</v>
      </c>
      <c r="B9048" s="2">
        <v>6</v>
      </c>
      <c r="C9048" s="4" t="s">
        <v>17940</v>
      </c>
      <c r="D9048" t="b">
        <f t="shared" si="141"/>
        <v>0</v>
      </c>
    </row>
    <row r="9049" spans="1:4" ht="60" x14ac:dyDescent="0.25">
      <c r="A9049" s="1" t="s">
        <v>17941</v>
      </c>
      <c r="B9049" s="2">
        <v>6</v>
      </c>
      <c r="C9049" s="4" t="s">
        <v>17942</v>
      </c>
      <c r="D9049" t="b">
        <f t="shared" si="141"/>
        <v>0</v>
      </c>
    </row>
    <row r="9050" spans="1:4" ht="60" x14ac:dyDescent="0.25">
      <c r="A9050" s="1" t="s">
        <v>17943</v>
      </c>
      <c r="B9050" s="2">
        <v>6</v>
      </c>
      <c r="C9050" s="4" t="s">
        <v>17944</v>
      </c>
      <c r="D9050" t="b">
        <f t="shared" si="141"/>
        <v>0</v>
      </c>
    </row>
    <row r="9051" spans="1:4" ht="75" x14ac:dyDescent="0.25">
      <c r="A9051" s="1" t="s">
        <v>17945</v>
      </c>
      <c r="B9051" s="2">
        <v>6</v>
      </c>
      <c r="C9051" s="4" t="s">
        <v>17946</v>
      </c>
      <c r="D9051" t="b">
        <f t="shared" si="141"/>
        <v>0</v>
      </c>
    </row>
    <row r="9052" spans="1:4" ht="30" x14ac:dyDescent="0.25">
      <c r="A9052" s="1" t="s">
        <v>17947</v>
      </c>
      <c r="B9052" s="2">
        <v>6</v>
      </c>
      <c r="C9052" s="4" t="s">
        <v>17948</v>
      </c>
      <c r="D9052" t="b">
        <f t="shared" si="141"/>
        <v>0</v>
      </c>
    </row>
    <row r="9053" spans="1:4" x14ac:dyDescent="0.25">
      <c r="A9053" s="1" t="s">
        <v>17949</v>
      </c>
      <c r="B9053" s="2">
        <v>6</v>
      </c>
      <c r="C9053" s="4" t="s">
        <v>17950</v>
      </c>
      <c r="D9053" t="b">
        <f t="shared" si="141"/>
        <v>0</v>
      </c>
    </row>
    <row r="9054" spans="1:4" ht="30" x14ac:dyDescent="0.25">
      <c r="A9054" s="1" t="s">
        <v>17951</v>
      </c>
      <c r="B9054" s="2">
        <v>6</v>
      </c>
      <c r="C9054" s="4" t="s">
        <v>17952</v>
      </c>
      <c r="D9054" t="b">
        <f t="shared" si="141"/>
        <v>0</v>
      </c>
    </row>
    <row r="9055" spans="1:4" ht="225" x14ac:dyDescent="0.25">
      <c r="A9055" s="1" t="s">
        <v>17953</v>
      </c>
      <c r="B9055" s="2">
        <v>6</v>
      </c>
      <c r="C9055" s="4" t="s">
        <v>17954</v>
      </c>
      <c r="D9055" t="b">
        <f t="shared" si="141"/>
        <v>0</v>
      </c>
    </row>
    <row r="9056" spans="1:4" x14ac:dyDescent="0.25">
      <c r="A9056" s="1" t="s">
        <v>17955</v>
      </c>
      <c r="B9056" s="2">
        <v>6</v>
      </c>
      <c r="C9056" s="4" t="s">
        <v>17956</v>
      </c>
      <c r="D9056" t="b">
        <f t="shared" si="141"/>
        <v>0</v>
      </c>
    </row>
    <row r="9057" spans="1:4" x14ac:dyDescent="0.25">
      <c r="A9057" s="1" t="s">
        <v>17957</v>
      </c>
      <c r="B9057" s="2">
        <v>6</v>
      </c>
      <c r="C9057" s="4" t="s">
        <v>17958</v>
      </c>
      <c r="D9057" t="b">
        <f t="shared" si="141"/>
        <v>0</v>
      </c>
    </row>
    <row r="9058" spans="1:4" ht="135" x14ac:dyDescent="0.25">
      <c r="A9058" s="1" t="s">
        <v>17959</v>
      </c>
      <c r="B9058" s="2">
        <v>6</v>
      </c>
      <c r="C9058" s="4" t="s">
        <v>17960</v>
      </c>
      <c r="D9058" t="b">
        <f t="shared" si="141"/>
        <v>0</v>
      </c>
    </row>
    <row r="9059" spans="1:4" ht="60" x14ac:dyDescent="0.25">
      <c r="A9059" s="1" t="s">
        <v>17961</v>
      </c>
      <c r="B9059" s="2">
        <v>6</v>
      </c>
      <c r="C9059" s="4" t="s">
        <v>17962</v>
      </c>
      <c r="D9059" t="b">
        <f t="shared" si="141"/>
        <v>0</v>
      </c>
    </row>
    <row r="9060" spans="1:4" x14ac:dyDescent="0.25">
      <c r="A9060" s="1" t="s">
        <v>17963</v>
      </c>
      <c r="B9060" s="2">
        <v>6</v>
      </c>
      <c r="C9060" s="4" t="s">
        <v>17964</v>
      </c>
      <c r="D9060" t="b">
        <f t="shared" si="141"/>
        <v>0</v>
      </c>
    </row>
    <row r="9061" spans="1:4" ht="60" x14ac:dyDescent="0.25">
      <c r="A9061" s="1" t="s">
        <v>17965</v>
      </c>
      <c r="B9061" s="2">
        <v>6</v>
      </c>
      <c r="C9061" s="4" t="s">
        <v>17966</v>
      </c>
      <c r="D9061" t="b">
        <f t="shared" si="141"/>
        <v>0</v>
      </c>
    </row>
    <row r="9062" spans="1:4" ht="60" x14ac:dyDescent="0.25">
      <c r="A9062" s="1" t="s">
        <v>17967</v>
      </c>
      <c r="B9062" s="2">
        <v>6</v>
      </c>
      <c r="C9062" s="4" t="s">
        <v>17968</v>
      </c>
      <c r="D9062" t="b">
        <f t="shared" si="141"/>
        <v>0</v>
      </c>
    </row>
    <row r="9063" spans="1:4" ht="75" x14ac:dyDescent="0.25">
      <c r="A9063" s="1" t="s">
        <v>17969</v>
      </c>
      <c r="B9063" s="2">
        <v>6</v>
      </c>
      <c r="C9063" s="4" t="s">
        <v>17970</v>
      </c>
      <c r="D9063" t="b">
        <f t="shared" si="141"/>
        <v>0</v>
      </c>
    </row>
    <row r="9064" spans="1:4" ht="45" x14ac:dyDescent="0.25">
      <c r="A9064" s="1" t="s">
        <v>17971</v>
      </c>
      <c r="B9064" s="2">
        <v>6</v>
      </c>
      <c r="C9064" s="4" t="s">
        <v>17972</v>
      </c>
      <c r="D9064" t="b">
        <f t="shared" si="141"/>
        <v>0</v>
      </c>
    </row>
    <row r="9065" spans="1:4" ht="45" x14ac:dyDescent="0.25">
      <c r="A9065" s="1" t="s">
        <v>17973</v>
      </c>
      <c r="B9065" s="2">
        <v>6</v>
      </c>
      <c r="C9065" s="4" t="s">
        <v>17974</v>
      </c>
      <c r="D9065" t="b">
        <f t="shared" si="141"/>
        <v>0</v>
      </c>
    </row>
    <row r="9066" spans="1:4" ht="60" x14ac:dyDescent="0.25">
      <c r="A9066" s="1" t="s">
        <v>17975</v>
      </c>
      <c r="B9066" s="2">
        <v>6</v>
      </c>
      <c r="C9066" s="4" t="s">
        <v>17976</v>
      </c>
      <c r="D9066" t="b">
        <f t="shared" si="141"/>
        <v>0</v>
      </c>
    </row>
    <row r="9067" spans="1:4" ht="45" x14ac:dyDescent="0.25">
      <c r="A9067" s="1" t="s">
        <v>17977</v>
      </c>
      <c r="B9067" s="2">
        <v>6</v>
      </c>
      <c r="C9067" s="4" t="s">
        <v>17978</v>
      </c>
      <c r="D9067" t="b">
        <f t="shared" si="141"/>
        <v>0</v>
      </c>
    </row>
    <row r="9068" spans="1:4" ht="165" x14ac:dyDescent="0.25">
      <c r="A9068" s="1" t="s">
        <v>17979</v>
      </c>
      <c r="B9068" s="2">
        <v>6</v>
      </c>
      <c r="C9068" s="4" t="s">
        <v>17980</v>
      </c>
      <c r="D9068" t="b">
        <f t="shared" si="141"/>
        <v>0</v>
      </c>
    </row>
    <row r="9069" spans="1:4" x14ac:dyDescent="0.25">
      <c r="A9069" s="1" t="s">
        <v>17981</v>
      </c>
      <c r="B9069" s="2">
        <v>6</v>
      </c>
      <c r="C9069" s="4" t="s">
        <v>17794</v>
      </c>
      <c r="D9069" t="b">
        <f t="shared" si="141"/>
        <v>0</v>
      </c>
    </row>
    <row r="9070" spans="1:4" ht="30" x14ac:dyDescent="0.25">
      <c r="A9070" s="1" t="s">
        <v>17982</v>
      </c>
      <c r="B9070" s="2">
        <v>6</v>
      </c>
      <c r="C9070" s="4" t="s">
        <v>17983</v>
      </c>
      <c r="D9070" t="b">
        <f t="shared" si="141"/>
        <v>0</v>
      </c>
    </row>
    <row r="9071" spans="1:4" x14ac:dyDescent="0.25">
      <c r="A9071" s="1" t="s">
        <v>17984</v>
      </c>
      <c r="B9071" s="2">
        <v>6</v>
      </c>
      <c r="C9071" s="4" t="s">
        <v>17985</v>
      </c>
      <c r="D9071" t="b">
        <f t="shared" si="141"/>
        <v>0</v>
      </c>
    </row>
    <row r="9072" spans="1:4" ht="30" x14ac:dyDescent="0.25">
      <c r="A9072" s="1" t="s">
        <v>17986</v>
      </c>
      <c r="B9072" s="2">
        <v>6</v>
      </c>
      <c r="C9072" s="4" t="s">
        <v>17987</v>
      </c>
      <c r="D9072" t="b">
        <f t="shared" si="141"/>
        <v>0</v>
      </c>
    </row>
    <row r="9073" spans="1:4" ht="60" x14ac:dyDescent="0.25">
      <c r="A9073" s="1" t="s">
        <v>17988</v>
      </c>
      <c r="B9073" s="2">
        <v>6</v>
      </c>
      <c r="C9073" s="4" t="s">
        <v>17989</v>
      </c>
      <c r="D9073" t="b">
        <f t="shared" si="141"/>
        <v>0</v>
      </c>
    </row>
    <row r="9074" spans="1:4" ht="165" x14ac:dyDescent="0.25">
      <c r="A9074" s="1" t="s">
        <v>17990</v>
      </c>
      <c r="B9074" s="2">
        <v>6</v>
      </c>
      <c r="C9074" s="4" t="s">
        <v>17991</v>
      </c>
      <c r="D9074" t="b">
        <f t="shared" si="141"/>
        <v>0</v>
      </c>
    </row>
    <row r="9075" spans="1:4" ht="45" x14ac:dyDescent="0.25">
      <c r="A9075" s="1" t="s">
        <v>17992</v>
      </c>
      <c r="B9075" s="2">
        <v>6</v>
      </c>
      <c r="C9075" s="4" t="s">
        <v>17993</v>
      </c>
      <c r="D9075" t="b">
        <f t="shared" si="141"/>
        <v>0</v>
      </c>
    </row>
    <row r="9076" spans="1:4" ht="195" x14ac:dyDescent="0.25">
      <c r="A9076" s="1" t="s">
        <v>17994</v>
      </c>
      <c r="B9076" s="2">
        <v>6</v>
      </c>
      <c r="C9076" s="4" t="s">
        <v>17995</v>
      </c>
      <c r="D9076" t="b">
        <f t="shared" si="141"/>
        <v>0</v>
      </c>
    </row>
    <row r="9077" spans="1:4" ht="135" x14ac:dyDescent="0.25">
      <c r="A9077" s="1" t="s">
        <v>17996</v>
      </c>
      <c r="B9077" s="2">
        <v>6</v>
      </c>
      <c r="C9077" s="4" t="s">
        <v>17997</v>
      </c>
      <c r="D9077" t="b">
        <f t="shared" si="141"/>
        <v>0</v>
      </c>
    </row>
    <row r="9078" spans="1:4" ht="60" x14ac:dyDescent="0.25">
      <c r="A9078" s="1" t="s">
        <v>17998</v>
      </c>
      <c r="B9078" s="2">
        <v>6</v>
      </c>
      <c r="C9078" s="4" t="s">
        <v>17999</v>
      </c>
      <c r="D9078" t="b">
        <f t="shared" si="141"/>
        <v>0</v>
      </c>
    </row>
    <row r="9079" spans="1:4" x14ac:dyDescent="0.25">
      <c r="A9079" s="1" t="s">
        <v>18000</v>
      </c>
      <c r="B9079" s="2">
        <v>6</v>
      </c>
      <c r="C9079" s="4" t="s">
        <v>18001</v>
      </c>
      <c r="D9079" t="b">
        <f t="shared" si="141"/>
        <v>0</v>
      </c>
    </row>
    <row r="9080" spans="1:4" x14ac:dyDescent="0.25">
      <c r="A9080" s="1" t="s">
        <v>18002</v>
      </c>
      <c r="B9080" s="2">
        <v>6</v>
      </c>
      <c r="C9080" s="4" t="s">
        <v>18003</v>
      </c>
      <c r="D9080" t="b">
        <f t="shared" si="141"/>
        <v>0</v>
      </c>
    </row>
    <row r="9081" spans="1:4" ht="30" x14ac:dyDescent="0.25">
      <c r="A9081" s="1" t="s">
        <v>18004</v>
      </c>
      <c r="B9081" s="2">
        <v>6</v>
      </c>
      <c r="C9081" s="4" t="s">
        <v>18005</v>
      </c>
      <c r="D9081" t="b">
        <f t="shared" si="141"/>
        <v>0</v>
      </c>
    </row>
    <row r="9082" spans="1:4" ht="30" x14ac:dyDescent="0.25">
      <c r="A9082" s="1" t="s">
        <v>18006</v>
      </c>
      <c r="B9082" s="2">
        <v>6</v>
      </c>
      <c r="C9082" s="4" t="s">
        <v>18007</v>
      </c>
      <c r="D9082" t="b">
        <f t="shared" si="141"/>
        <v>0</v>
      </c>
    </row>
    <row r="9083" spans="1:4" ht="120" x14ac:dyDescent="0.25">
      <c r="A9083" s="1" t="s">
        <v>18008</v>
      </c>
      <c r="B9083" s="2">
        <v>6</v>
      </c>
      <c r="C9083" s="4" t="s">
        <v>18009</v>
      </c>
      <c r="D9083" t="b">
        <f t="shared" si="141"/>
        <v>0</v>
      </c>
    </row>
    <row r="9084" spans="1:4" ht="30" x14ac:dyDescent="0.25">
      <c r="A9084" s="1" t="s">
        <v>18010</v>
      </c>
      <c r="B9084" s="2">
        <v>6</v>
      </c>
      <c r="C9084" s="4" t="s">
        <v>18011</v>
      </c>
      <c r="D9084" t="b">
        <f t="shared" si="141"/>
        <v>0</v>
      </c>
    </row>
    <row r="9085" spans="1:4" x14ac:dyDescent="0.25">
      <c r="A9085" s="1" t="s">
        <v>18012</v>
      </c>
      <c r="B9085" s="2">
        <v>6</v>
      </c>
      <c r="C9085" s="4" t="s">
        <v>18013</v>
      </c>
      <c r="D9085" t="b">
        <f t="shared" si="141"/>
        <v>0</v>
      </c>
    </row>
    <row r="9086" spans="1:4" ht="210" x14ac:dyDescent="0.25">
      <c r="A9086" s="1" t="s">
        <v>18014</v>
      </c>
      <c r="B9086" s="2">
        <v>6</v>
      </c>
      <c r="C9086" s="4" t="s">
        <v>18015</v>
      </c>
      <c r="D9086" t="b">
        <f t="shared" si="141"/>
        <v>0</v>
      </c>
    </row>
    <row r="9087" spans="1:4" ht="30" x14ac:dyDescent="0.25">
      <c r="A9087" s="1" t="s">
        <v>18016</v>
      </c>
      <c r="B9087" s="2">
        <v>6</v>
      </c>
      <c r="C9087" s="4" t="s">
        <v>18017</v>
      </c>
      <c r="D9087" t="b">
        <f t="shared" si="141"/>
        <v>0</v>
      </c>
    </row>
    <row r="9088" spans="1:4" ht="195" x14ac:dyDescent="0.25">
      <c r="A9088" s="1" t="s">
        <v>18018</v>
      </c>
      <c r="B9088" s="2">
        <v>6</v>
      </c>
      <c r="C9088" s="4" t="s">
        <v>18019</v>
      </c>
      <c r="D9088" t="b">
        <f t="shared" si="141"/>
        <v>0</v>
      </c>
    </row>
    <row r="9089" spans="1:4" ht="75" x14ac:dyDescent="0.25">
      <c r="A9089" s="1" t="s">
        <v>18020</v>
      </c>
      <c r="B9089" s="2">
        <v>6</v>
      </c>
      <c r="C9089" s="4" t="s">
        <v>18021</v>
      </c>
      <c r="D9089" t="b">
        <f t="shared" si="141"/>
        <v>0</v>
      </c>
    </row>
    <row r="9090" spans="1:4" ht="30" x14ac:dyDescent="0.25">
      <c r="A9090" s="1" t="s">
        <v>18022</v>
      </c>
      <c r="B9090" s="2">
        <v>6</v>
      </c>
      <c r="C9090" s="4" t="s">
        <v>18023</v>
      </c>
      <c r="D9090" t="b">
        <f t="shared" si="141"/>
        <v>0</v>
      </c>
    </row>
    <row r="9091" spans="1:4" x14ac:dyDescent="0.25">
      <c r="A9091" s="1" t="s">
        <v>18024</v>
      </c>
      <c r="B9091" s="2">
        <v>6</v>
      </c>
      <c r="C9091" s="4" t="s">
        <v>18025</v>
      </c>
      <c r="D9091" t="b">
        <f t="shared" ref="D9091:D9154" si="142">ISNUMBER(VALUE(C9091))</f>
        <v>0</v>
      </c>
    </row>
    <row r="9092" spans="1:4" x14ac:dyDescent="0.25">
      <c r="A9092" s="1" t="s">
        <v>18026</v>
      </c>
      <c r="B9092" s="2">
        <v>6</v>
      </c>
      <c r="C9092" s="4" t="s">
        <v>18027</v>
      </c>
      <c r="D9092" t="b">
        <f t="shared" si="142"/>
        <v>0</v>
      </c>
    </row>
    <row r="9093" spans="1:4" ht="30" x14ac:dyDescent="0.25">
      <c r="A9093" s="1" t="s">
        <v>18028</v>
      </c>
      <c r="B9093" s="2">
        <v>6</v>
      </c>
      <c r="C9093" s="4" t="s">
        <v>18029</v>
      </c>
      <c r="D9093" t="b">
        <f t="shared" si="142"/>
        <v>0</v>
      </c>
    </row>
    <row r="9094" spans="1:4" x14ac:dyDescent="0.25">
      <c r="A9094" s="1" t="s">
        <v>18030</v>
      </c>
      <c r="B9094" s="2">
        <v>6</v>
      </c>
      <c r="C9094" s="4" t="s">
        <v>18031</v>
      </c>
      <c r="D9094" t="b">
        <f t="shared" si="142"/>
        <v>0</v>
      </c>
    </row>
    <row r="9095" spans="1:4" ht="30" x14ac:dyDescent="0.25">
      <c r="A9095" s="1" t="s">
        <v>18032</v>
      </c>
      <c r="B9095" s="2">
        <v>6</v>
      </c>
      <c r="C9095" s="4" t="s">
        <v>18033</v>
      </c>
      <c r="D9095" t="b">
        <f t="shared" si="142"/>
        <v>0</v>
      </c>
    </row>
    <row r="9096" spans="1:4" ht="60" x14ac:dyDescent="0.25">
      <c r="A9096" s="1" t="s">
        <v>18034</v>
      </c>
      <c r="B9096" s="2">
        <v>6</v>
      </c>
      <c r="C9096" s="4" t="s">
        <v>18035</v>
      </c>
      <c r="D9096" t="b">
        <f t="shared" si="142"/>
        <v>0</v>
      </c>
    </row>
    <row r="9097" spans="1:4" x14ac:dyDescent="0.25">
      <c r="A9097" s="1" t="s">
        <v>18036</v>
      </c>
      <c r="B9097" s="2">
        <v>6</v>
      </c>
      <c r="C9097" s="4" t="s">
        <v>18037</v>
      </c>
      <c r="D9097" t="b">
        <f t="shared" si="142"/>
        <v>0</v>
      </c>
    </row>
    <row r="9098" spans="1:4" ht="30" x14ac:dyDescent="0.25">
      <c r="A9098" s="1" t="s">
        <v>18038</v>
      </c>
      <c r="B9098" s="2">
        <v>6</v>
      </c>
      <c r="C9098" s="4" t="s">
        <v>18039</v>
      </c>
      <c r="D9098" t="b">
        <f t="shared" si="142"/>
        <v>0</v>
      </c>
    </row>
    <row r="9099" spans="1:4" ht="30" x14ac:dyDescent="0.25">
      <c r="A9099" s="1" t="s">
        <v>18040</v>
      </c>
      <c r="B9099" s="2">
        <v>6</v>
      </c>
      <c r="C9099" s="4" t="s">
        <v>18041</v>
      </c>
      <c r="D9099" t="b">
        <f t="shared" si="142"/>
        <v>0</v>
      </c>
    </row>
    <row r="9100" spans="1:4" x14ac:dyDescent="0.25">
      <c r="A9100" s="1" t="s">
        <v>18042</v>
      </c>
      <c r="B9100" s="2">
        <v>6</v>
      </c>
      <c r="C9100" s="4" t="s">
        <v>18043</v>
      </c>
      <c r="D9100" t="b">
        <f t="shared" si="142"/>
        <v>0</v>
      </c>
    </row>
    <row r="9101" spans="1:4" ht="60" x14ac:dyDescent="0.25">
      <c r="A9101" s="1" t="s">
        <v>18044</v>
      </c>
      <c r="B9101" s="2">
        <v>6</v>
      </c>
      <c r="C9101" s="4" t="s">
        <v>18045</v>
      </c>
      <c r="D9101" t="b">
        <f t="shared" si="142"/>
        <v>0</v>
      </c>
    </row>
    <row r="9102" spans="1:4" ht="45" x14ac:dyDescent="0.25">
      <c r="A9102" s="1" t="s">
        <v>18046</v>
      </c>
      <c r="B9102" s="2">
        <v>6</v>
      </c>
      <c r="C9102" s="4" t="s">
        <v>18047</v>
      </c>
      <c r="D9102" t="b">
        <f t="shared" si="142"/>
        <v>0</v>
      </c>
    </row>
    <row r="9103" spans="1:4" x14ac:dyDescent="0.25">
      <c r="A9103" s="1" t="s">
        <v>18048</v>
      </c>
      <c r="B9103" s="2">
        <v>6</v>
      </c>
      <c r="C9103" s="4" t="s">
        <v>18049</v>
      </c>
      <c r="D9103" t="b">
        <f t="shared" si="142"/>
        <v>0</v>
      </c>
    </row>
    <row r="9104" spans="1:4" x14ac:dyDescent="0.25">
      <c r="A9104" s="1" t="s">
        <v>18050</v>
      </c>
      <c r="B9104" s="2">
        <v>6</v>
      </c>
      <c r="C9104" s="4" t="s">
        <v>15278</v>
      </c>
      <c r="D9104" t="b">
        <f t="shared" si="142"/>
        <v>0</v>
      </c>
    </row>
    <row r="9105" spans="1:4" x14ac:dyDescent="0.25">
      <c r="A9105" s="1" t="s">
        <v>18051</v>
      </c>
      <c r="B9105" s="2">
        <v>6</v>
      </c>
      <c r="C9105" s="4" t="s">
        <v>18052</v>
      </c>
      <c r="D9105" t="b">
        <f t="shared" si="142"/>
        <v>0</v>
      </c>
    </row>
    <row r="9106" spans="1:4" ht="150" x14ac:dyDescent="0.25">
      <c r="A9106" s="1" t="s">
        <v>18053</v>
      </c>
      <c r="B9106" s="2">
        <v>6</v>
      </c>
      <c r="C9106" s="4" t="s">
        <v>18054</v>
      </c>
      <c r="D9106" t="b">
        <f t="shared" si="142"/>
        <v>0</v>
      </c>
    </row>
    <row r="9107" spans="1:4" x14ac:dyDescent="0.25">
      <c r="A9107" s="1" t="s">
        <v>18055</v>
      </c>
      <c r="B9107" s="2">
        <v>6</v>
      </c>
      <c r="C9107" s="4" t="s">
        <v>18056</v>
      </c>
      <c r="D9107" t="b">
        <f t="shared" si="142"/>
        <v>0</v>
      </c>
    </row>
    <row r="9108" spans="1:4" ht="75" x14ac:dyDescent="0.25">
      <c r="A9108" s="1" t="s">
        <v>18057</v>
      </c>
      <c r="B9108" s="2">
        <v>6</v>
      </c>
      <c r="C9108" s="4" t="s">
        <v>18058</v>
      </c>
      <c r="D9108" t="b">
        <f t="shared" si="142"/>
        <v>0</v>
      </c>
    </row>
    <row r="9109" spans="1:4" ht="120" x14ac:dyDescent="0.25">
      <c r="A9109" s="1" t="s">
        <v>18059</v>
      </c>
      <c r="B9109" s="2">
        <v>6</v>
      </c>
      <c r="C9109" s="4" t="s">
        <v>18060</v>
      </c>
      <c r="D9109" t="b">
        <f t="shared" si="142"/>
        <v>0</v>
      </c>
    </row>
    <row r="9110" spans="1:4" ht="60" x14ac:dyDescent="0.25">
      <c r="A9110" s="1" t="s">
        <v>18061</v>
      </c>
      <c r="B9110" s="2">
        <v>6</v>
      </c>
      <c r="C9110" s="4" t="s">
        <v>18062</v>
      </c>
      <c r="D9110" t="b">
        <f t="shared" si="142"/>
        <v>0</v>
      </c>
    </row>
    <row r="9111" spans="1:4" ht="45" x14ac:dyDescent="0.25">
      <c r="A9111" s="1" t="s">
        <v>18063</v>
      </c>
      <c r="B9111" s="2">
        <v>6</v>
      </c>
      <c r="C9111" s="4" t="s">
        <v>18064</v>
      </c>
      <c r="D9111" t="b">
        <f t="shared" si="142"/>
        <v>0</v>
      </c>
    </row>
    <row r="9112" spans="1:4" ht="120" x14ac:dyDescent="0.25">
      <c r="A9112" s="1" t="s">
        <v>18065</v>
      </c>
      <c r="B9112" s="2">
        <v>6</v>
      </c>
      <c r="C9112" s="4" t="s">
        <v>18066</v>
      </c>
      <c r="D9112" t="b">
        <f t="shared" si="142"/>
        <v>0</v>
      </c>
    </row>
    <row r="9113" spans="1:4" x14ac:dyDescent="0.25">
      <c r="A9113" s="1" t="s">
        <v>18067</v>
      </c>
      <c r="B9113" s="2">
        <v>6</v>
      </c>
      <c r="C9113" s="4" t="s">
        <v>18068</v>
      </c>
      <c r="D9113" t="b">
        <f t="shared" si="142"/>
        <v>0</v>
      </c>
    </row>
    <row r="9114" spans="1:4" x14ac:dyDescent="0.25">
      <c r="A9114" s="1" t="s">
        <v>18069</v>
      </c>
      <c r="B9114" s="2">
        <v>6</v>
      </c>
      <c r="C9114" s="4" t="s">
        <v>18070</v>
      </c>
      <c r="D9114" t="b">
        <f t="shared" si="142"/>
        <v>0</v>
      </c>
    </row>
    <row r="9115" spans="1:4" ht="30" x14ac:dyDescent="0.25">
      <c r="A9115" s="1" t="s">
        <v>18071</v>
      </c>
      <c r="B9115" s="2">
        <v>6</v>
      </c>
      <c r="C9115" s="4" t="s">
        <v>18072</v>
      </c>
      <c r="D9115" t="b">
        <f t="shared" si="142"/>
        <v>0</v>
      </c>
    </row>
    <row r="9116" spans="1:4" ht="75" x14ac:dyDescent="0.25">
      <c r="A9116" s="1" t="s">
        <v>18073</v>
      </c>
      <c r="B9116" s="2">
        <v>6</v>
      </c>
      <c r="C9116" s="4" t="s">
        <v>18074</v>
      </c>
      <c r="D9116" t="b">
        <f t="shared" si="142"/>
        <v>0</v>
      </c>
    </row>
    <row r="9117" spans="1:4" ht="30" x14ac:dyDescent="0.25">
      <c r="A9117" s="1" t="s">
        <v>18075</v>
      </c>
      <c r="B9117" s="2">
        <v>6</v>
      </c>
      <c r="C9117" s="4" t="s">
        <v>18076</v>
      </c>
      <c r="D9117" t="b">
        <f t="shared" si="142"/>
        <v>0</v>
      </c>
    </row>
    <row r="9118" spans="1:4" ht="45" x14ac:dyDescent="0.25">
      <c r="A9118" s="1" t="s">
        <v>18077</v>
      </c>
      <c r="B9118" s="2">
        <v>6</v>
      </c>
      <c r="C9118" s="4" t="s">
        <v>18078</v>
      </c>
      <c r="D9118" t="b">
        <f t="shared" si="142"/>
        <v>0</v>
      </c>
    </row>
    <row r="9119" spans="1:4" ht="180" x14ac:dyDescent="0.25">
      <c r="A9119" s="1" t="s">
        <v>18079</v>
      </c>
      <c r="B9119" s="2">
        <v>6</v>
      </c>
      <c r="C9119" s="4" t="s">
        <v>18080</v>
      </c>
      <c r="D9119" t="b">
        <f t="shared" si="142"/>
        <v>0</v>
      </c>
    </row>
    <row r="9120" spans="1:4" ht="45" x14ac:dyDescent="0.25">
      <c r="A9120" s="1" t="s">
        <v>18081</v>
      </c>
      <c r="B9120" s="2">
        <v>6</v>
      </c>
      <c r="C9120" s="4" t="s">
        <v>18082</v>
      </c>
      <c r="D9120" t="b">
        <f t="shared" si="142"/>
        <v>0</v>
      </c>
    </row>
    <row r="9121" spans="1:4" ht="90" x14ac:dyDescent="0.25">
      <c r="A9121" s="1" t="s">
        <v>18083</v>
      </c>
      <c r="B9121" s="2">
        <v>6</v>
      </c>
      <c r="C9121" s="4" t="s">
        <v>18084</v>
      </c>
      <c r="D9121" t="b">
        <f t="shared" si="142"/>
        <v>0</v>
      </c>
    </row>
    <row r="9122" spans="1:4" x14ac:dyDescent="0.25">
      <c r="A9122" s="1" t="s">
        <v>18085</v>
      </c>
      <c r="B9122" s="2">
        <v>6</v>
      </c>
      <c r="C9122" s="4" t="s">
        <v>18086</v>
      </c>
      <c r="D9122" t="b">
        <f t="shared" si="142"/>
        <v>0</v>
      </c>
    </row>
    <row r="9123" spans="1:4" ht="135" x14ac:dyDescent="0.25">
      <c r="A9123" s="1" t="s">
        <v>18087</v>
      </c>
      <c r="B9123" s="2">
        <v>6</v>
      </c>
      <c r="C9123" s="4" t="s">
        <v>18088</v>
      </c>
      <c r="D9123" t="b">
        <f t="shared" si="142"/>
        <v>0</v>
      </c>
    </row>
    <row r="9124" spans="1:4" ht="30" x14ac:dyDescent="0.25">
      <c r="A9124" s="1" t="s">
        <v>18089</v>
      </c>
      <c r="B9124" s="2">
        <v>6</v>
      </c>
      <c r="C9124" s="4" t="s">
        <v>18090</v>
      </c>
      <c r="D9124" t="b">
        <f t="shared" si="142"/>
        <v>0</v>
      </c>
    </row>
    <row r="9125" spans="1:4" x14ac:dyDescent="0.25">
      <c r="A9125" s="1" t="s">
        <v>18091</v>
      </c>
      <c r="B9125" s="2">
        <v>6</v>
      </c>
      <c r="C9125" s="4" t="s">
        <v>18092</v>
      </c>
      <c r="D9125" t="b">
        <f t="shared" si="142"/>
        <v>0</v>
      </c>
    </row>
    <row r="9126" spans="1:4" ht="60" x14ac:dyDescent="0.25">
      <c r="A9126" s="1" t="s">
        <v>18093</v>
      </c>
      <c r="B9126" s="2">
        <v>6</v>
      </c>
      <c r="C9126" s="4" t="s">
        <v>18094</v>
      </c>
      <c r="D9126" t="b">
        <f t="shared" si="142"/>
        <v>0</v>
      </c>
    </row>
    <row r="9127" spans="1:4" ht="75" x14ac:dyDescent="0.25">
      <c r="A9127" s="1" t="s">
        <v>18095</v>
      </c>
      <c r="B9127" s="2">
        <v>6</v>
      </c>
      <c r="C9127" s="4" t="s">
        <v>18096</v>
      </c>
      <c r="D9127" t="b">
        <f t="shared" si="142"/>
        <v>0</v>
      </c>
    </row>
    <row r="9128" spans="1:4" ht="30" x14ac:dyDescent="0.25">
      <c r="A9128" s="1" t="s">
        <v>18097</v>
      </c>
      <c r="B9128" s="2">
        <v>6</v>
      </c>
      <c r="C9128" s="4" t="s">
        <v>18098</v>
      </c>
      <c r="D9128" t="b">
        <f t="shared" si="142"/>
        <v>0</v>
      </c>
    </row>
    <row r="9129" spans="1:4" ht="90" x14ac:dyDescent="0.25">
      <c r="A9129" s="1" t="s">
        <v>18099</v>
      </c>
      <c r="B9129" s="2">
        <v>6</v>
      </c>
      <c r="C9129" s="4" t="s">
        <v>18100</v>
      </c>
      <c r="D9129" t="b">
        <f t="shared" si="142"/>
        <v>0</v>
      </c>
    </row>
    <row r="9130" spans="1:4" x14ac:dyDescent="0.25">
      <c r="A9130" s="1" t="s">
        <v>18101</v>
      </c>
      <c r="B9130" s="2">
        <v>6</v>
      </c>
      <c r="C9130" s="4" t="s">
        <v>18102</v>
      </c>
      <c r="D9130" t="b">
        <f t="shared" si="142"/>
        <v>0</v>
      </c>
    </row>
    <row r="9131" spans="1:4" x14ac:dyDescent="0.25">
      <c r="A9131" s="1" t="s">
        <v>18103</v>
      </c>
      <c r="B9131" s="2">
        <v>6</v>
      </c>
      <c r="C9131" s="4" t="s">
        <v>18104</v>
      </c>
      <c r="D9131" t="b">
        <f t="shared" si="142"/>
        <v>0</v>
      </c>
    </row>
    <row r="9132" spans="1:4" ht="180" x14ac:dyDescent="0.25">
      <c r="A9132" s="1" t="s">
        <v>18105</v>
      </c>
      <c r="B9132" s="2">
        <v>6</v>
      </c>
      <c r="C9132" s="4" t="s">
        <v>18106</v>
      </c>
      <c r="D9132" t="b">
        <f t="shared" si="142"/>
        <v>0</v>
      </c>
    </row>
    <row r="9133" spans="1:4" ht="90" x14ac:dyDescent="0.25">
      <c r="A9133" s="1" t="s">
        <v>18107</v>
      </c>
      <c r="B9133" s="2">
        <v>6</v>
      </c>
      <c r="C9133" s="4" t="s">
        <v>18108</v>
      </c>
      <c r="D9133" t="b">
        <f t="shared" si="142"/>
        <v>0</v>
      </c>
    </row>
    <row r="9134" spans="1:4" ht="165" x14ac:dyDescent="0.25">
      <c r="A9134" s="1" t="s">
        <v>18109</v>
      </c>
      <c r="B9134" s="2">
        <v>6</v>
      </c>
      <c r="C9134" s="4" t="s">
        <v>18110</v>
      </c>
      <c r="D9134" t="b">
        <f t="shared" si="142"/>
        <v>0</v>
      </c>
    </row>
    <row r="9135" spans="1:4" ht="45" x14ac:dyDescent="0.25">
      <c r="A9135" s="1" t="s">
        <v>18111</v>
      </c>
      <c r="B9135" s="2">
        <v>6</v>
      </c>
      <c r="C9135" s="4" t="s">
        <v>18112</v>
      </c>
      <c r="D9135" t="b">
        <f t="shared" si="142"/>
        <v>0</v>
      </c>
    </row>
    <row r="9136" spans="1:4" ht="30" x14ac:dyDescent="0.25">
      <c r="A9136" s="1" t="s">
        <v>18113</v>
      </c>
      <c r="B9136" s="2">
        <v>6</v>
      </c>
      <c r="C9136" s="4" t="s">
        <v>18114</v>
      </c>
      <c r="D9136" t="b">
        <f t="shared" si="142"/>
        <v>0</v>
      </c>
    </row>
    <row r="9137" spans="1:4" x14ac:dyDescent="0.25">
      <c r="A9137" s="1" t="s">
        <v>18115</v>
      </c>
      <c r="B9137" s="2">
        <v>6</v>
      </c>
      <c r="C9137" s="4" t="s">
        <v>18116</v>
      </c>
      <c r="D9137" t="b">
        <f t="shared" si="142"/>
        <v>0</v>
      </c>
    </row>
    <row r="9138" spans="1:4" ht="270" x14ac:dyDescent="0.25">
      <c r="A9138" s="1" t="s">
        <v>18117</v>
      </c>
      <c r="B9138" s="2">
        <v>6</v>
      </c>
      <c r="C9138" s="4" t="s">
        <v>18118</v>
      </c>
      <c r="D9138" t="b">
        <f t="shared" si="142"/>
        <v>0</v>
      </c>
    </row>
    <row r="9139" spans="1:4" x14ac:dyDescent="0.25">
      <c r="A9139" s="1" t="s">
        <v>18119</v>
      </c>
      <c r="B9139" s="2">
        <v>6</v>
      </c>
      <c r="C9139" s="4" t="s">
        <v>18120</v>
      </c>
      <c r="D9139" t="b">
        <f t="shared" si="142"/>
        <v>0</v>
      </c>
    </row>
    <row r="9140" spans="1:4" x14ac:dyDescent="0.25">
      <c r="A9140" s="1" t="s">
        <v>18121</v>
      </c>
      <c r="B9140" s="2">
        <v>6</v>
      </c>
      <c r="C9140" s="4" t="s">
        <v>18122</v>
      </c>
      <c r="D9140" t="b">
        <f t="shared" si="142"/>
        <v>0</v>
      </c>
    </row>
    <row r="9141" spans="1:4" ht="30" x14ac:dyDescent="0.25">
      <c r="A9141" s="1" t="s">
        <v>18123</v>
      </c>
      <c r="B9141" s="2">
        <v>6</v>
      </c>
      <c r="C9141" s="4" t="s">
        <v>18124</v>
      </c>
      <c r="D9141" t="b">
        <f t="shared" si="142"/>
        <v>0</v>
      </c>
    </row>
    <row r="9142" spans="1:4" ht="30" x14ac:dyDescent="0.25">
      <c r="A9142" s="1" t="s">
        <v>18125</v>
      </c>
      <c r="B9142" s="2">
        <v>6</v>
      </c>
      <c r="C9142" s="4" t="s">
        <v>18126</v>
      </c>
      <c r="D9142" t="b">
        <f t="shared" si="142"/>
        <v>0</v>
      </c>
    </row>
    <row r="9143" spans="1:4" ht="60" x14ac:dyDescent="0.25">
      <c r="A9143" s="1" t="s">
        <v>18127</v>
      </c>
      <c r="B9143" s="2">
        <v>6</v>
      </c>
      <c r="C9143" s="4" t="s">
        <v>18128</v>
      </c>
      <c r="D9143" t="b">
        <f t="shared" si="142"/>
        <v>0</v>
      </c>
    </row>
    <row r="9144" spans="1:4" ht="45" x14ac:dyDescent="0.25">
      <c r="A9144" s="1" t="s">
        <v>18129</v>
      </c>
      <c r="B9144" s="2">
        <v>6</v>
      </c>
      <c r="C9144" s="4" t="s">
        <v>18130</v>
      </c>
      <c r="D9144" t="b">
        <f t="shared" si="142"/>
        <v>0</v>
      </c>
    </row>
    <row r="9145" spans="1:4" ht="105" x14ac:dyDescent="0.25">
      <c r="A9145" s="1" t="s">
        <v>18131</v>
      </c>
      <c r="B9145" s="2">
        <v>6</v>
      </c>
      <c r="C9145" s="4" t="s">
        <v>18132</v>
      </c>
      <c r="D9145" t="b">
        <f t="shared" si="142"/>
        <v>0</v>
      </c>
    </row>
    <row r="9146" spans="1:4" ht="45" x14ac:dyDescent="0.25">
      <c r="A9146" s="1" t="s">
        <v>18133</v>
      </c>
      <c r="B9146" s="2">
        <v>6</v>
      </c>
      <c r="C9146" s="4" t="s">
        <v>18134</v>
      </c>
      <c r="D9146" t="b">
        <f t="shared" si="142"/>
        <v>0</v>
      </c>
    </row>
    <row r="9147" spans="1:4" ht="75" x14ac:dyDescent="0.25">
      <c r="A9147" s="1" t="s">
        <v>18135</v>
      </c>
      <c r="B9147" s="2">
        <v>6</v>
      </c>
      <c r="C9147" s="4" t="s">
        <v>18136</v>
      </c>
      <c r="D9147" t="b">
        <f t="shared" si="142"/>
        <v>0</v>
      </c>
    </row>
    <row r="9148" spans="1:4" ht="45" x14ac:dyDescent="0.25">
      <c r="A9148" s="1" t="s">
        <v>18137</v>
      </c>
      <c r="B9148" s="2">
        <v>6</v>
      </c>
      <c r="C9148" s="4" t="s">
        <v>18138</v>
      </c>
      <c r="D9148" t="b">
        <f t="shared" si="142"/>
        <v>0</v>
      </c>
    </row>
    <row r="9149" spans="1:4" ht="30" x14ac:dyDescent="0.25">
      <c r="A9149" s="1" t="s">
        <v>18139</v>
      </c>
      <c r="B9149" s="2">
        <v>6</v>
      </c>
      <c r="C9149" s="4" t="s">
        <v>18140</v>
      </c>
      <c r="D9149" t="b">
        <f t="shared" si="142"/>
        <v>0</v>
      </c>
    </row>
    <row r="9150" spans="1:4" x14ac:dyDescent="0.25">
      <c r="A9150" s="1" t="s">
        <v>18141</v>
      </c>
      <c r="B9150" s="2">
        <v>6</v>
      </c>
      <c r="C9150" s="4" t="s">
        <v>18142</v>
      </c>
      <c r="D9150" t="b">
        <f t="shared" si="142"/>
        <v>0</v>
      </c>
    </row>
    <row r="9151" spans="1:4" ht="45" x14ac:dyDescent="0.25">
      <c r="A9151" s="1" t="s">
        <v>18143</v>
      </c>
      <c r="B9151" s="2">
        <v>6</v>
      </c>
      <c r="C9151" s="4" t="s">
        <v>18144</v>
      </c>
      <c r="D9151" t="b">
        <f t="shared" si="142"/>
        <v>0</v>
      </c>
    </row>
    <row r="9152" spans="1:4" x14ac:dyDescent="0.25">
      <c r="A9152" s="1" t="s">
        <v>18145</v>
      </c>
      <c r="B9152" s="2">
        <v>6</v>
      </c>
      <c r="C9152" s="4" t="s">
        <v>18146</v>
      </c>
      <c r="D9152" t="b">
        <f t="shared" si="142"/>
        <v>0</v>
      </c>
    </row>
    <row r="9153" spans="1:4" ht="105" x14ac:dyDescent="0.25">
      <c r="A9153" s="1" t="s">
        <v>18147</v>
      </c>
      <c r="B9153" s="2">
        <v>6</v>
      </c>
      <c r="C9153" s="4" t="s">
        <v>18148</v>
      </c>
      <c r="D9153" t="b">
        <f t="shared" si="142"/>
        <v>0</v>
      </c>
    </row>
    <row r="9154" spans="1:4" x14ac:dyDescent="0.25">
      <c r="A9154" s="1" t="s">
        <v>18149</v>
      </c>
      <c r="B9154" s="2">
        <v>6</v>
      </c>
      <c r="C9154" s="4" t="s">
        <v>18150</v>
      </c>
      <c r="D9154" t="b">
        <f t="shared" si="142"/>
        <v>0</v>
      </c>
    </row>
    <row r="9155" spans="1:4" ht="30" x14ac:dyDescent="0.25">
      <c r="A9155" s="1" t="s">
        <v>18151</v>
      </c>
      <c r="B9155" s="2">
        <v>6</v>
      </c>
      <c r="C9155" s="4" t="s">
        <v>18152</v>
      </c>
      <c r="D9155" t="b">
        <f t="shared" ref="D9155:D9218" si="143">ISNUMBER(VALUE(C9155))</f>
        <v>0</v>
      </c>
    </row>
    <row r="9156" spans="1:4" ht="30" x14ac:dyDescent="0.25">
      <c r="A9156" s="1" t="s">
        <v>18153</v>
      </c>
      <c r="B9156" s="2">
        <v>6</v>
      </c>
      <c r="C9156" s="4" t="s">
        <v>18154</v>
      </c>
      <c r="D9156" t="b">
        <f t="shared" si="143"/>
        <v>0</v>
      </c>
    </row>
    <row r="9157" spans="1:4" x14ac:dyDescent="0.25">
      <c r="A9157" s="1" t="s">
        <v>18155</v>
      </c>
      <c r="B9157" s="2">
        <v>6</v>
      </c>
      <c r="C9157" s="4" t="s">
        <v>18156</v>
      </c>
      <c r="D9157" t="b">
        <f t="shared" si="143"/>
        <v>0</v>
      </c>
    </row>
    <row r="9158" spans="1:4" ht="45" x14ac:dyDescent="0.25">
      <c r="A9158" s="1" t="s">
        <v>18157</v>
      </c>
      <c r="B9158" s="2">
        <v>6</v>
      </c>
      <c r="C9158" s="4" t="s">
        <v>18158</v>
      </c>
      <c r="D9158" t="b">
        <f t="shared" si="143"/>
        <v>0</v>
      </c>
    </row>
    <row r="9159" spans="1:4" ht="60" x14ac:dyDescent="0.25">
      <c r="A9159" s="1" t="s">
        <v>18159</v>
      </c>
      <c r="B9159" s="2">
        <v>6</v>
      </c>
      <c r="C9159" s="4" t="s">
        <v>18160</v>
      </c>
      <c r="D9159" t="b">
        <f t="shared" si="143"/>
        <v>0</v>
      </c>
    </row>
    <row r="9160" spans="1:4" x14ac:dyDescent="0.25">
      <c r="A9160" s="1" t="s">
        <v>18161</v>
      </c>
      <c r="B9160" s="2">
        <v>6</v>
      </c>
      <c r="C9160" s="4" t="s">
        <v>18162</v>
      </c>
      <c r="D9160" t="b">
        <f t="shared" si="143"/>
        <v>0</v>
      </c>
    </row>
    <row r="9161" spans="1:4" ht="30" x14ac:dyDescent="0.25">
      <c r="A9161" s="1" t="s">
        <v>18163</v>
      </c>
      <c r="B9161" s="2">
        <v>6</v>
      </c>
      <c r="C9161" s="4" t="s">
        <v>18164</v>
      </c>
      <c r="D9161" t="b">
        <f t="shared" si="143"/>
        <v>0</v>
      </c>
    </row>
    <row r="9162" spans="1:4" ht="60" x14ac:dyDescent="0.25">
      <c r="A9162" s="1" t="s">
        <v>18165</v>
      </c>
      <c r="B9162" s="2">
        <v>6</v>
      </c>
      <c r="C9162" s="4" t="s">
        <v>18166</v>
      </c>
      <c r="D9162" t="b">
        <f t="shared" si="143"/>
        <v>0</v>
      </c>
    </row>
    <row r="9163" spans="1:4" ht="30" x14ac:dyDescent="0.25">
      <c r="A9163" s="1" t="s">
        <v>18167</v>
      </c>
      <c r="B9163" s="2">
        <v>6</v>
      </c>
      <c r="C9163" s="4" t="s">
        <v>18168</v>
      </c>
      <c r="D9163" t="b">
        <f t="shared" si="143"/>
        <v>0</v>
      </c>
    </row>
    <row r="9164" spans="1:4" ht="90" x14ac:dyDescent="0.25">
      <c r="A9164" s="1" t="s">
        <v>18169</v>
      </c>
      <c r="B9164" s="2">
        <v>6</v>
      </c>
      <c r="C9164" s="4" t="s">
        <v>18170</v>
      </c>
      <c r="D9164" t="b">
        <f t="shared" si="143"/>
        <v>0</v>
      </c>
    </row>
    <row r="9165" spans="1:4" x14ac:dyDescent="0.25">
      <c r="A9165" s="1" t="s">
        <v>18171</v>
      </c>
      <c r="B9165" s="2">
        <v>6</v>
      </c>
      <c r="C9165" s="4" t="s">
        <v>18172</v>
      </c>
      <c r="D9165" t="b">
        <f t="shared" si="143"/>
        <v>0</v>
      </c>
    </row>
    <row r="9166" spans="1:4" ht="60" x14ac:dyDescent="0.25">
      <c r="A9166" s="1" t="s">
        <v>18173</v>
      </c>
      <c r="B9166" s="2">
        <v>6</v>
      </c>
      <c r="C9166" s="4" t="s">
        <v>18174</v>
      </c>
      <c r="D9166" t="b">
        <f t="shared" si="143"/>
        <v>0</v>
      </c>
    </row>
    <row r="9167" spans="1:4" x14ac:dyDescent="0.25">
      <c r="A9167" s="1" t="s">
        <v>18175</v>
      </c>
      <c r="B9167" s="2">
        <v>6</v>
      </c>
      <c r="C9167" s="4" t="s">
        <v>18176</v>
      </c>
      <c r="D9167" t="b">
        <f t="shared" si="143"/>
        <v>0</v>
      </c>
    </row>
    <row r="9168" spans="1:4" ht="60" x14ac:dyDescent="0.25">
      <c r="A9168" s="1" t="s">
        <v>18177</v>
      </c>
      <c r="B9168" s="2">
        <v>6</v>
      </c>
      <c r="C9168" s="4" t="s">
        <v>18178</v>
      </c>
      <c r="D9168" t="b">
        <f t="shared" si="143"/>
        <v>0</v>
      </c>
    </row>
    <row r="9169" spans="1:4" ht="30" x14ac:dyDescent="0.25">
      <c r="A9169" s="1" t="s">
        <v>18179</v>
      </c>
      <c r="B9169" s="2">
        <v>6</v>
      </c>
      <c r="C9169" s="4" t="s">
        <v>18180</v>
      </c>
      <c r="D9169" t="b">
        <f t="shared" si="143"/>
        <v>0</v>
      </c>
    </row>
    <row r="9170" spans="1:4" ht="90" x14ac:dyDescent="0.25">
      <c r="A9170" s="1" t="s">
        <v>18181</v>
      </c>
      <c r="B9170" s="2">
        <v>6</v>
      </c>
      <c r="C9170" s="4" t="s">
        <v>18182</v>
      </c>
      <c r="D9170" t="b">
        <f t="shared" si="143"/>
        <v>0</v>
      </c>
    </row>
    <row r="9171" spans="1:4" ht="45" x14ac:dyDescent="0.25">
      <c r="A9171" s="1" t="s">
        <v>18183</v>
      </c>
      <c r="B9171" s="2">
        <v>6</v>
      </c>
      <c r="C9171" s="4" t="s">
        <v>18184</v>
      </c>
      <c r="D9171" t="b">
        <f t="shared" si="143"/>
        <v>0</v>
      </c>
    </row>
    <row r="9172" spans="1:4" ht="30" x14ac:dyDescent="0.25">
      <c r="A9172" s="1" t="s">
        <v>18185</v>
      </c>
      <c r="B9172" s="2">
        <v>6</v>
      </c>
      <c r="C9172" s="4" t="s">
        <v>18186</v>
      </c>
      <c r="D9172" t="b">
        <f t="shared" si="143"/>
        <v>0</v>
      </c>
    </row>
    <row r="9173" spans="1:4" ht="30" x14ac:dyDescent="0.25">
      <c r="A9173" s="1" t="s">
        <v>18187</v>
      </c>
      <c r="B9173" s="2">
        <v>6</v>
      </c>
      <c r="C9173" s="4" t="s">
        <v>18188</v>
      </c>
      <c r="D9173" t="b">
        <f t="shared" si="143"/>
        <v>0</v>
      </c>
    </row>
    <row r="9174" spans="1:4" x14ac:dyDescent="0.25">
      <c r="A9174" s="1" t="s">
        <v>18189</v>
      </c>
      <c r="B9174" s="2">
        <v>6</v>
      </c>
      <c r="C9174" s="4" t="s">
        <v>18190</v>
      </c>
      <c r="D9174" t="b">
        <f t="shared" si="143"/>
        <v>0</v>
      </c>
    </row>
    <row r="9175" spans="1:4" ht="30" x14ac:dyDescent="0.25">
      <c r="A9175" s="1" t="s">
        <v>18191</v>
      </c>
      <c r="B9175" s="2">
        <v>6</v>
      </c>
      <c r="C9175" s="4" t="s">
        <v>18192</v>
      </c>
      <c r="D9175" t="b">
        <f t="shared" si="143"/>
        <v>0</v>
      </c>
    </row>
    <row r="9176" spans="1:4" ht="45" x14ac:dyDescent="0.25">
      <c r="A9176" s="1" t="s">
        <v>18193</v>
      </c>
      <c r="B9176" s="2">
        <v>6</v>
      </c>
      <c r="C9176" s="4" t="s">
        <v>18194</v>
      </c>
      <c r="D9176" t="b">
        <f t="shared" si="143"/>
        <v>0</v>
      </c>
    </row>
    <row r="9177" spans="1:4" ht="30" x14ac:dyDescent="0.25">
      <c r="A9177" s="1" t="s">
        <v>18195</v>
      </c>
      <c r="B9177" s="2">
        <v>6</v>
      </c>
      <c r="C9177" s="4" t="s">
        <v>18196</v>
      </c>
      <c r="D9177" t="b">
        <f t="shared" si="143"/>
        <v>0</v>
      </c>
    </row>
    <row r="9178" spans="1:4" ht="60" x14ac:dyDescent="0.25">
      <c r="A9178" s="1" t="s">
        <v>18197</v>
      </c>
      <c r="B9178" s="2">
        <v>6</v>
      </c>
      <c r="C9178" s="4" t="s">
        <v>18198</v>
      </c>
      <c r="D9178" t="b">
        <f t="shared" si="143"/>
        <v>0</v>
      </c>
    </row>
    <row r="9179" spans="1:4" x14ac:dyDescent="0.25">
      <c r="A9179" s="1" t="s">
        <v>18199</v>
      </c>
      <c r="B9179" s="2">
        <v>6</v>
      </c>
      <c r="C9179" s="4" t="s">
        <v>18200</v>
      </c>
      <c r="D9179" t="b">
        <f t="shared" si="143"/>
        <v>0</v>
      </c>
    </row>
    <row r="9180" spans="1:4" ht="45" x14ac:dyDescent="0.25">
      <c r="A9180" s="1" t="s">
        <v>18201</v>
      </c>
      <c r="B9180" s="2">
        <v>6</v>
      </c>
      <c r="C9180" s="4" t="s">
        <v>18202</v>
      </c>
      <c r="D9180" t="b">
        <f t="shared" si="143"/>
        <v>0</v>
      </c>
    </row>
    <row r="9181" spans="1:4" ht="30" x14ac:dyDescent="0.25">
      <c r="A9181" s="1" t="s">
        <v>18203</v>
      </c>
      <c r="B9181" s="2">
        <v>6</v>
      </c>
      <c r="C9181" s="4" t="s">
        <v>18204</v>
      </c>
      <c r="D9181" t="b">
        <f t="shared" si="143"/>
        <v>0</v>
      </c>
    </row>
    <row r="9182" spans="1:4" ht="45" x14ac:dyDescent="0.25">
      <c r="A9182" s="1" t="s">
        <v>18205</v>
      </c>
      <c r="B9182" s="2">
        <v>6</v>
      </c>
      <c r="C9182" s="4" t="s">
        <v>18206</v>
      </c>
      <c r="D9182" t="b">
        <f t="shared" si="143"/>
        <v>0</v>
      </c>
    </row>
    <row r="9183" spans="1:4" ht="90" x14ac:dyDescent="0.25">
      <c r="A9183" s="1" t="s">
        <v>18207</v>
      </c>
      <c r="B9183" s="2">
        <v>6</v>
      </c>
      <c r="C9183" s="4" t="s">
        <v>18208</v>
      </c>
      <c r="D9183" t="b">
        <f t="shared" si="143"/>
        <v>0</v>
      </c>
    </row>
    <row r="9184" spans="1:4" ht="90" x14ac:dyDescent="0.25">
      <c r="A9184" s="1" t="s">
        <v>18209</v>
      </c>
      <c r="B9184" s="2">
        <v>6</v>
      </c>
      <c r="C9184" s="4" t="s">
        <v>18210</v>
      </c>
      <c r="D9184" t="b">
        <f t="shared" si="143"/>
        <v>0</v>
      </c>
    </row>
    <row r="9185" spans="1:4" x14ac:dyDescent="0.25">
      <c r="A9185" s="1" t="s">
        <v>18211</v>
      </c>
      <c r="B9185" s="2">
        <v>6</v>
      </c>
      <c r="C9185" s="4" t="s">
        <v>18212</v>
      </c>
      <c r="D9185" t="b">
        <f t="shared" si="143"/>
        <v>0</v>
      </c>
    </row>
    <row r="9186" spans="1:4" ht="75" x14ac:dyDescent="0.25">
      <c r="A9186" s="1" t="s">
        <v>18213</v>
      </c>
      <c r="B9186" s="2">
        <v>6</v>
      </c>
      <c r="C9186" s="4" t="s">
        <v>18214</v>
      </c>
      <c r="D9186" t="b">
        <f t="shared" si="143"/>
        <v>0</v>
      </c>
    </row>
    <row r="9187" spans="1:4" x14ac:dyDescent="0.25">
      <c r="A9187" s="1" t="s">
        <v>18215</v>
      </c>
      <c r="B9187" s="2">
        <v>6</v>
      </c>
      <c r="C9187" s="4" t="s">
        <v>18216</v>
      </c>
      <c r="D9187" t="b">
        <f t="shared" si="143"/>
        <v>0</v>
      </c>
    </row>
    <row r="9188" spans="1:4" x14ac:dyDescent="0.25">
      <c r="A9188" s="1" t="s">
        <v>18217</v>
      </c>
      <c r="B9188" s="2">
        <v>6</v>
      </c>
      <c r="C9188" s="4" t="s">
        <v>18218</v>
      </c>
      <c r="D9188" t="b">
        <f t="shared" si="143"/>
        <v>0</v>
      </c>
    </row>
    <row r="9189" spans="1:4" x14ac:dyDescent="0.25">
      <c r="A9189" s="1" t="s">
        <v>18219</v>
      </c>
      <c r="B9189" s="2">
        <v>6</v>
      </c>
      <c r="C9189" s="4" t="s">
        <v>18220</v>
      </c>
      <c r="D9189" t="b">
        <f t="shared" si="143"/>
        <v>0</v>
      </c>
    </row>
    <row r="9190" spans="1:4" x14ac:dyDescent="0.25">
      <c r="A9190" s="1" t="s">
        <v>18221</v>
      </c>
      <c r="B9190" s="2">
        <v>6</v>
      </c>
      <c r="C9190" s="4" t="s">
        <v>18222</v>
      </c>
      <c r="D9190" t="b">
        <f t="shared" si="143"/>
        <v>0</v>
      </c>
    </row>
    <row r="9191" spans="1:4" x14ac:dyDescent="0.25">
      <c r="A9191" s="1" t="s">
        <v>18223</v>
      </c>
      <c r="B9191" s="2">
        <v>6</v>
      </c>
      <c r="C9191" s="4" t="s">
        <v>18224</v>
      </c>
      <c r="D9191" t="b">
        <f t="shared" si="143"/>
        <v>0</v>
      </c>
    </row>
    <row r="9192" spans="1:4" x14ac:dyDescent="0.25">
      <c r="A9192" s="1" t="s">
        <v>18225</v>
      </c>
      <c r="B9192" s="2">
        <v>6</v>
      </c>
      <c r="C9192" s="4" t="s">
        <v>18226</v>
      </c>
      <c r="D9192" t="b">
        <f t="shared" si="143"/>
        <v>0</v>
      </c>
    </row>
    <row r="9193" spans="1:4" ht="30" x14ac:dyDescent="0.25">
      <c r="A9193" s="1" t="s">
        <v>18227</v>
      </c>
      <c r="B9193" s="2">
        <v>6</v>
      </c>
      <c r="C9193" s="4" t="s">
        <v>18228</v>
      </c>
      <c r="D9193" t="b">
        <f t="shared" si="143"/>
        <v>0</v>
      </c>
    </row>
    <row r="9194" spans="1:4" ht="30" x14ac:dyDescent="0.25">
      <c r="A9194" s="1" t="s">
        <v>18229</v>
      </c>
      <c r="B9194" s="2">
        <v>6</v>
      </c>
      <c r="C9194" s="4" t="s">
        <v>18230</v>
      </c>
      <c r="D9194" t="b">
        <f t="shared" si="143"/>
        <v>0</v>
      </c>
    </row>
    <row r="9195" spans="1:4" ht="30" x14ac:dyDescent="0.25">
      <c r="A9195" s="1" t="s">
        <v>18231</v>
      </c>
      <c r="B9195" s="2">
        <v>6</v>
      </c>
      <c r="C9195" s="4" t="s">
        <v>18232</v>
      </c>
      <c r="D9195" t="b">
        <f t="shared" si="143"/>
        <v>0</v>
      </c>
    </row>
    <row r="9196" spans="1:4" x14ac:dyDescent="0.25">
      <c r="A9196" s="1" t="s">
        <v>18233</v>
      </c>
      <c r="B9196" s="2">
        <v>6</v>
      </c>
      <c r="C9196" s="4" t="s">
        <v>18234</v>
      </c>
      <c r="D9196" t="b">
        <f t="shared" si="143"/>
        <v>0</v>
      </c>
    </row>
    <row r="9197" spans="1:4" x14ac:dyDescent="0.25">
      <c r="A9197" s="1" t="s">
        <v>18235</v>
      </c>
      <c r="B9197" s="2">
        <v>6</v>
      </c>
      <c r="C9197" s="4" t="s">
        <v>18236</v>
      </c>
      <c r="D9197" t="b">
        <f t="shared" si="143"/>
        <v>0</v>
      </c>
    </row>
    <row r="9198" spans="1:4" ht="30" x14ac:dyDescent="0.25">
      <c r="A9198" s="1" t="s">
        <v>18237</v>
      </c>
      <c r="B9198" s="2">
        <v>6</v>
      </c>
      <c r="C9198" s="4" t="s">
        <v>18238</v>
      </c>
      <c r="D9198" t="b">
        <f t="shared" si="143"/>
        <v>0</v>
      </c>
    </row>
    <row r="9199" spans="1:4" ht="60" x14ac:dyDescent="0.25">
      <c r="A9199" s="1" t="s">
        <v>18239</v>
      </c>
      <c r="B9199" s="2">
        <v>6</v>
      </c>
      <c r="C9199" s="4" t="s">
        <v>18240</v>
      </c>
      <c r="D9199" t="b">
        <f t="shared" si="143"/>
        <v>0</v>
      </c>
    </row>
    <row r="9200" spans="1:4" ht="30" x14ac:dyDescent="0.25">
      <c r="A9200" s="1" t="s">
        <v>18241</v>
      </c>
      <c r="B9200" s="2">
        <v>6</v>
      </c>
      <c r="C9200" s="4" t="s">
        <v>18242</v>
      </c>
      <c r="D9200" t="b">
        <f t="shared" si="143"/>
        <v>0</v>
      </c>
    </row>
    <row r="9201" spans="1:4" ht="30" x14ac:dyDescent="0.25">
      <c r="A9201" s="1" t="s">
        <v>18243</v>
      </c>
      <c r="B9201" s="2">
        <v>6</v>
      </c>
      <c r="C9201" s="4" t="s">
        <v>18244</v>
      </c>
      <c r="D9201" t="b">
        <f t="shared" si="143"/>
        <v>0</v>
      </c>
    </row>
    <row r="9202" spans="1:4" ht="30" x14ac:dyDescent="0.25">
      <c r="A9202" s="1" t="s">
        <v>18245</v>
      </c>
      <c r="B9202" s="2">
        <v>6</v>
      </c>
      <c r="C9202" s="4" t="s">
        <v>18246</v>
      </c>
      <c r="D9202" t="b">
        <f t="shared" si="143"/>
        <v>0</v>
      </c>
    </row>
    <row r="9203" spans="1:4" ht="30" x14ac:dyDescent="0.25">
      <c r="A9203" s="1" t="s">
        <v>18247</v>
      </c>
      <c r="B9203" s="2">
        <v>6</v>
      </c>
      <c r="C9203" s="4" t="s">
        <v>18248</v>
      </c>
      <c r="D9203" t="b">
        <f t="shared" si="143"/>
        <v>0</v>
      </c>
    </row>
    <row r="9204" spans="1:4" ht="45" x14ac:dyDescent="0.25">
      <c r="A9204" s="1" t="s">
        <v>18249</v>
      </c>
      <c r="B9204" s="2">
        <v>6</v>
      </c>
      <c r="C9204" s="4" t="s">
        <v>18250</v>
      </c>
      <c r="D9204" t="b">
        <f t="shared" si="143"/>
        <v>0</v>
      </c>
    </row>
    <row r="9205" spans="1:4" ht="45" x14ac:dyDescent="0.25">
      <c r="A9205" s="1" t="s">
        <v>18251</v>
      </c>
      <c r="B9205" s="2">
        <v>6</v>
      </c>
      <c r="C9205" s="4" t="s">
        <v>18252</v>
      </c>
      <c r="D9205" t="b">
        <f t="shared" si="143"/>
        <v>0</v>
      </c>
    </row>
    <row r="9206" spans="1:4" ht="60" x14ac:dyDescent="0.25">
      <c r="A9206" s="1" t="s">
        <v>18253</v>
      </c>
      <c r="B9206" s="2">
        <v>6</v>
      </c>
      <c r="C9206" s="4" t="s">
        <v>18254</v>
      </c>
      <c r="D9206" t="b">
        <f t="shared" si="143"/>
        <v>0</v>
      </c>
    </row>
    <row r="9207" spans="1:4" x14ac:dyDescent="0.25">
      <c r="A9207" s="1" t="s">
        <v>18255</v>
      </c>
      <c r="B9207" s="2">
        <v>6</v>
      </c>
      <c r="C9207" s="4" t="s">
        <v>18256</v>
      </c>
      <c r="D9207" t="b">
        <f t="shared" si="143"/>
        <v>0</v>
      </c>
    </row>
    <row r="9208" spans="1:4" x14ac:dyDescent="0.25">
      <c r="A9208" s="1" t="s">
        <v>18257</v>
      </c>
      <c r="B9208" s="2">
        <v>6</v>
      </c>
      <c r="C9208" s="4" t="s">
        <v>18258</v>
      </c>
      <c r="D9208" t="b">
        <f t="shared" si="143"/>
        <v>0</v>
      </c>
    </row>
    <row r="9209" spans="1:4" x14ac:dyDescent="0.25">
      <c r="A9209" s="1" t="s">
        <v>18259</v>
      </c>
      <c r="B9209" s="2">
        <v>6</v>
      </c>
      <c r="C9209" s="4" t="s">
        <v>18260</v>
      </c>
      <c r="D9209" t="b">
        <f t="shared" si="143"/>
        <v>0</v>
      </c>
    </row>
    <row r="9210" spans="1:4" x14ac:dyDescent="0.25">
      <c r="A9210" s="1" t="s">
        <v>18261</v>
      </c>
      <c r="B9210" s="2">
        <v>6</v>
      </c>
      <c r="C9210" s="4" t="s">
        <v>18262</v>
      </c>
      <c r="D9210" t="b">
        <f t="shared" si="143"/>
        <v>0</v>
      </c>
    </row>
    <row r="9211" spans="1:4" ht="30" x14ac:dyDescent="0.25">
      <c r="A9211" s="1" t="s">
        <v>18263</v>
      </c>
      <c r="B9211" s="2">
        <v>6</v>
      </c>
      <c r="C9211" s="4" t="s">
        <v>18264</v>
      </c>
      <c r="D9211" t="b">
        <f t="shared" si="143"/>
        <v>0</v>
      </c>
    </row>
    <row r="9212" spans="1:4" x14ac:dyDescent="0.25">
      <c r="A9212" s="1" t="s">
        <v>18265</v>
      </c>
      <c r="B9212" s="2">
        <v>6</v>
      </c>
      <c r="C9212" s="4" t="s">
        <v>18266</v>
      </c>
      <c r="D9212" t="b">
        <f t="shared" si="143"/>
        <v>0</v>
      </c>
    </row>
    <row r="9213" spans="1:4" x14ac:dyDescent="0.25">
      <c r="A9213" s="1" t="s">
        <v>18267</v>
      </c>
      <c r="B9213" s="2">
        <v>6</v>
      </c>
      <c r="C9213" s="4" t="s">
        <v>16118</v>
      </c>
      <c r="D9213" t="b">
        <f t="shared" si="143"/>
        <v>0</v>
      </c>
    </row>
    <row r="9214" spans="1:4" ht="30" x14ac:dyDescent="0.25">
      <c r="A9214" s="1" t="s">
        <v>18268</v>
      </c>
      <c r="B9214" s="2">
        <v>6</v>
      </c>
      <c r="C9214" s="4" t="s">
        <v>18269</v>
      </c>
      <c r="D9214" t="b">
        <f t="shared" si="143"/>
        <v>0</v>
      </c>
    </row>
    <row r="9215" spans="1:4" ht="30" x14ac:dyDescent="0.25">
      <c r="A9215" s="1" t="s">
        <v>18270</v>
      </c>
      <c r="B9215" s="2">
        <v>6</v>
      </c>
      <c r="C9215" s="4" t="s">
        <v>18271</v>
      </c>
      <c r="D9215" t="b">
        <f t="shared" si="143"/>
        <v>0</v>
      </c>
    </row>
    <row r="9216" spans="1:4" x14ac:dyDescent="0.25">
      <c r="A9216" s="1" t="s">
        <v>18272</v>
      </c>
      <c r="B9216" s="2">
        <v>6</v>
      </c>
      <c r="C9216" s="4" t="s">
        <v>18273</v>
      </c>
      <c r="D9216" t="b">
        <f t="shared" si="143"/>
        <v>0</v>
      </c>
    </row>
    <row r="9217" spans="1:4" ht="195" x14ac:dyDescent="0.25">
      <c r="A9217" s="1" t="s">
        <v>18274</v>
      </c>
      <c r="B9217" s="2">
        <v>6</v>
      </c>
      <c r="C9217" s="4" t="s">
        <v>18275</v>
      </c>
      <c r="D9217" t="b">
        <f t="shared" si="143"/>
        <v>0</v>
      </c>
    </row>
    <row r="9218" spans="1:4" x14ac:dyDescent="0.25">
      <c r="A9218" s="1" t="s">
        <v>18276</v>
      </c>
      <c r="B9218" s="2">
        <v>6</v>
      </c>
      <c r="C9218" s="4" t="s">
        <v>18277</v>
      </c>
      <c r="D9218" t="b">
        <f t="shared" si="143"/>
        <v>0</v>
      </c>
    </row>
    <row r="9219" spans="1:4" x14ac:dyDescent="0.25">
      <c r="A9219" s="1" t="s">
        <v>18278</v>
      </c>
      <c r="B9219" s="2">
        <v>6</v>
      </c>
      <c r="C9219" s="4" t="s">
        <v>18279</v>
      </c>
      <c r="D9219" t="b">
        <f t="shared" ref="D9219:D9282" si="144">ISNUMBER(VALUE(C9219))</f>
        <v>0</v>
      </c>
    </row>
    <row r="9220" spans="1:4" ht="45" x14ac:dyDescent="0.25">
      <c r="A9220" s="1" t="s">
        <v>18280</v>
      </c>
      <c r="B9220" s="2">
        <v>6</v>
      </c>
      <c r="C9220" s="4" t="s">
        <v>18281</v>
      </c>
      <c r="D9220" t="b">
        <f t="shared" si="144"/>
        <v>0</v>
      </c>
    </row>
    <row r="9221" spans="1:4" ht="45" x14ac:dyDescent="0.25">
      <c r="A9221" s="1" t="s">
        <v>18282</v>
      </c>
      <c r="B9221" s="2">
        <v>6</v>
      </c>
      <c r="C9221" s="4" t="s">
        <v>18283</v>
      </c>
      <c r="D9221" t="b">
        <f t="shared" si="144"/>
        <v>0</v>
      </c>
    </row>
    <row r="9222" spans="1:4" ht="30" x14ac:dyDescent="0.25">
      <c r="A9222" s="1" t="s">
        <v>18284</v>
      </c>
      <c r="B9222" s="2">
        <v>6</v>
      </c>
      <c r="C9222" s="4" t="s">
        <v>18285</v>
      </c>
      <c r="D9222" t="b">
        <f t="shared" si="144"/>
        <v>0</v>
      </c>
    </row>
    <row r="9223" spans="1:4" ht="60" x14ac:dyDescent="0.25">
      <c r="A9223" s="1" t="s">
        <v>18286</v>
      </c>
      <c r="B9223" s="2">
        <v>6</v>
      </c>
      <c r="C9223" s="4" t="s">
        <v>18287</v>
      </c>
      <c r="D9223" t="b">
        <f t="shared" si="144"/>
        <v>0</v>
      </c>
    </row>
    <row r="9224" spans="1:4" ht="30" x14ac:dyDescent="0.25">
      <c r="A9224" s="1" t="s">
        <v>18288</v>
      </c>
      <c r="B9224" s="2">
        <v>6</v>
      </c>
      <c r="C9224" s="4" t="s">
        <v>18289</v>
      </c>
      <c r="D9224" t="b">
        <f t="shared" si="144"/>
        <v>0</v>
      </c>
    </row>
    <row r="9225" spans="1:4" ht="45" x14ac:dyDescent="0.25">
      <c r="A9225" s="1" t="s">
        <v>18290</v>
      </c>
      <c r="B9225" s="2">
        <v>6</v>
      </c>
      <c r="C9225" s="4" t="s">
        <v>18291</v>
      </c>
      <c r="D9225" t="b">
        <f t="shared" si="144"/>
        <v>0</v>
      </c>
    </row>
    <row r="9226" spans="1:4" x14ac:dyDescent="0.25">
      <c r="A9226" s="1" t="s">
        <v>18292</v>
      </c>
      <c r="B9226" s="2">
        <v>6</v>
      </c>
      <c r="C9226" s="4" t="s">
        <v>18293</v>
      </c>
      <c r="D9226" t="b">
        <f t="shared" si="144"/>
        <v>0</v>
      </c>
    </row>
    <row r="9227" spans="1:4" ht="60" x14ac:dyDescent="0.25">
      <c r="A9227" s="1" t="s">
        <v>18294</v>
      </c>
      <c r="B9227" s="2">
        <v>6</v>
      </c>
      <c r="C9227" s="4" t="s">
        <v>18295</v>
      </c>
      <c r="D9227" t="b">
        <f t="shared" si="144"/>
        <v>0</v>
      </c>
    </row>
    <row r="9228" spans="1:4" ht="60" x14ac:dyDescent="0.25">
      <c r="A9228" s="1" t="s">
        <v>18296</v>
      </c>
      <c r="B9228" s="2">
        <v>6</v>
      </c>
      <c r="C9228" s="4" t="s">
        <v>18297</v>
      </c>
      <c r="D9228" t="b">
        <f t="shared" si="144"/>
        <v>0</v>
      </c>
    </row>
    <row r="9229" spans="1:4" ht="105" x14ac:dyDescent="0.25">
      <c r="A9229" s="1" t="s">
        <v>18298</v>
      </c>
      <c r="B9229" s="2">
        <v>6</v>
      </c>
      <c r="C9229" s="4" t="s">
        <v>18299</v>
      </c>
      <c r="D9229" t="b">
        <f t="shared" si="144"/>
        <v>0</v>
      </c>
    </row>
    <row r="9230" spans="1:4" ht="75" x14ac:dyDescent="0.25">
      <c r="A9230" s="1" t="s">
        <v>18300</v>
      </c>
      <c r="B9230" s="2">
        <v>6</v>
      </c>
      <c r="C9230" s="4" t="s">
        <v>18301</v>
      </c>
      <c r="D9230" t="b">
        <f t="shared" si="144"/>
        <v>0</v>
      </c>
    </row>
    <row r="9231" spans="1:4" ht="30" x14ac:dyDescent="0.25">
      <c r="A9231" s="1" t="s">
        <v>18302</v>
      </c>
      <c r="B9231" s="2">
        <v>6</v>
      </c>
      <c r="C9231" s="4" t="s">
        <v>18303</v>
      </c>
      <c r="D9231" t="b">
        <f t="shared" si="144"/>
        <v>0</v>
      </c>
    </row>
    <row r="9232" spans="1:4" x14ac:dyDescent="0.25">
      <c r="A9232" s="1" t="s">
        <v>18304</v>
      </c>
      <c r="B9232" s="2">
        <v>6</v>
      </c>
      <c r="C9232" s="4" t="s">
        <v>18305</v>
      </c>
      <c r="D9232" t="b">
        <f t="shared" si="144"/>
        <v>0</v>
      </c>
    </row>
    <row r="9233" spans="1:4" x14ac:dyDescent="0.25">
      <c r="A9233" s="1" t="s">
        <v>18306</v>
      </c>
      <c r="B9233" s="2">
        <v>6</v>
      </c>
      <c r="C9233" s="4" t="s">
        <v>18307</v>
      </c>
      <c r="D9233" t="b">
        <f t="shared" si="144"/>
        <v>0</v>
      </c>
    </row>
    <row r="9234" spans="1:4" x14ac:dyDescent="0.25">
      <c r="A9234" s="1" t="s">
        <v>18308</v>
      </c>
      <c r="B9234" s="2">
        <v>6</v>
      </c>
      <c r="C9234" s="4" t="s">
        <v>1855</v>
      </c>
      <c r="D9234" t="b">
        <f t="shared" si="144"/>
        <v>1</v>
      </c>
    </row>
    <row r="9235" spans="1:4" x14ac:dyDescent="0.25">
      <c r="A9235" s="1" t="s">
        <v>18309</v>
      </c>
      <c r="B9235" s="2">
        <v>6</v>
      </c>
      <c r="C9235" s="4" t="s">
        <v>18310</v>
      </c>
      <c r="D9235" t="b">
        <f t="shared" si="144"/>
        <v>0</v>
      </c>
    </row>
    <row r="9236" spans="1:4" ht="30" x14ac:dyDescent="0.25">
      <c r="A9236" s="1" t="s">
        <v>18311</v>
      </c>
      <c r="B9236" s="2">
        <v>6</v>
      </c>
      <c r="C9236" s="4" t="s">
        <v>2097</v>
      </c>
      <c r="D9236" t="b">
        <f t="shared" si="144"/>
        <v>0</v>
      </c>
    </row>
    <row r="9237" spans="1:4" x14ac:dyDescent="0.25">
      <c r="A9237" s="1" t="s">
        <v>18312</v>
      </c>
      <c r="B9237" s="2">
        <v>6</v>
      </c>
      <c r="C9237" s="4" t="s">
        <v>18313</v>
      </c>
      <c r="D9237" t="b">
        <f t="shared" si="144"/>
        <v>0</v>
      </c>
    </row>
    <row r="9238" spans="1:4" ht="30" x14ac:dyDescent="0.25">
      <c r="A9238" s="1" t="s">
        <v>18314</v>
      </c>
      <c r="B9238" s="2">
        <v>6</v>
      </c>
      <c r="C9238" s="4" t="s">
        <v>18315</v>
      </c>
      <c r="D9238" t="b">
        <f t="shared" si="144"/>
        <v>0</v>
      </c>
    </row>
    <row r="9239" spans="1:4" x14ac:dyDescent="0.25">
      <c r="A9239" s="1" t="s">
        <v>18316</v>
      </c>
      <c r="B9239" s="2">
        <v>6</v>
      </c>
      <c r="C9239" s="4" t="s">
        <v>18317</v>
      </c>
      <c r="D9239" t="b">
        <f t="shared" si="144"/>
        <v>0</v>
      </c>
    </row>
    <row r="9240" spans="1:4" ht="30" x14ac:dyDescent="0.25">
      <c r="A9240" s="1" t="s">
        <v>18318</v>
      </c>
      <c r="B9240" s="2">
        <v>6</v>
      </c>
      <c r="C9240" s="4" t="s">
        <v>18319</v>
      </c>
      <c r="D9240" t="b">
        <f t="shared" si="144"/>
        <v>0</v>
      </c>
    </row>
    <row r="9241" spans="1:4" ht="30" x14ac:dyDescent="0.25">
      <c r="A9241" s="1" t="s">
        <v>18320</v>
      </c>
      <c r="B9241" s="2">
        <v>6</v>
      </c>
      <c r="C9241" s="4" t="s">
        <v>18321</v>
      </c>
      <c r="D9241" t="b">
        <f t="shared" si="144"/>
        <v>0</v>
      </c>
    </row>
    <row r="9242" spans="1:4" ht="30" x14ac:dyDescent="0.25">
      <c r="A9242" s="1" t="s">
        <v>18322</v>
      </c>
      <c r="B9242" s="2">
        <v>6</v>
      </c>
      <c r="C9242" s="4" t="s">
        <v>18323</v>
      </c>
      <c r="D9242" t="b">
        <f t="shared" si="144"/>
        <v>0</v>
      </c>
    </row>
    <row r="9243" spans="1:4" ht="60" x14ac:dyDescent="0.25">
      <c r="A9243" s="1" t="s">
        <v>18324</v>
      </c>
      <c r="B9243" s="2">
        <v>6</v>
      </c>
      <c r="C9243" s="4" t="s">
        <v>18325</v>
      </c>
      <c r="D9243" t="b">
        <f t="shared" si="144"/>
        <v>0</v>
      </c>
    </row>
    <row r="9244" spans="1:4" x14ac:dyDescent="0.25">
      <c r="A9244" s="1" t="s">
        <v>18326</v>
      </c>
      <c r="B9244" s="2">
        <v>6</v>
      </c>
      <c r="C9244" s="4" t="s">
        <v>18327</v>
      </c>
      <c r="D9244" t="b">
        <f t="shared" si="144"/>
        <v>0</v>
      </c>
    </row>
    <row r="9245" spans="1:4" x14ac:dyDescent="0.25">
      <c r="A9245" s="1" t="s">
        <v>18328</v>
      </c>
      <c r="B9245" s="2">
        <v>6</v>
      </c>
      <c r="C9245" s="4" t="s">
        <v>18329</v>
      </c>
      <c r="D9245" t="b">
        <f t="shared" si="144"/>
        <v>0</v>
      </c>
    </row>
    <row r="9246" spans="1:4" ht="45" x14ac:dyDescent="0.25">
      <c r="A9246" s="1" t="s">
        <v>18330</v>
      </c>
      <c r="B9246" s="2">
        <v>6</v>
      </c>
      <c r="C9246" s="4" t="s">
        <v>18331</v>
      </c>
      <c r="D9246" t="b">
        <f t="shared" si="144"/>
        <v>0</v>
      </c>
    </row>
    <row r="9247" spans="1:4" ht="180" x14ac:dyDescent="0.25">
      <c r="A9247" s="1" t="s">
        <v>18332</v>
      </c>
      <c r="B9247" s="2">
        <v>6</v>
      </c>
      <c r="C9247" s="4" t="s">
        <v>18333</v>
      </c>
      <c r="D9247" t="b">
        <f t="shared" si="144"/>
        <v>0</v>
      </c>
    </row>
    <row r="9248" spans="1:4" x14ac:dyDescent="0.25">
      <c r="A9248" s="1" t="s">
        <v>18334</v>
      </c>
      <c r="B9248" s="2">
        <v>6</v>
      </c>
      <c r="C9248" s="4" t="s">
        <v>18335</v>
      </c>
      <c r="D9248" t="b">
        <f t="shared" si="144"/>
        <v>0</v>
      </c>
    </row>
    <row r="9249" spans="1:4" ht="30" x14ac:dyDescent="0.25">
      <c r="A9249" s="1" t="s">
        <v>18336</v>
      </c>
      <c r="B9249" s="2">
        <v>6</v>
      </c>
      <c r="C9249" s="4" t="s">
        <v>18337</v>
      </c>
      <c r="D9249" t="b">
        <f t="shared" si="144"/>
        <v>0</v>
      </c>
    </row>
    <row r="9250" spans="1:4" x14ac:dyDescent="0.25">
      <c r="A9250" s="1" t="s">
        <v>18338</v>
      </c>
      <c r="B9250" s="2">
        <v>6</v>
      </c>
      <c r="C9250" s="4" t="s">
        <v>18339</v>
      </c>
      <c r="D9250" t="b">
        <f t="shared" si="144"/>
        <v>0</v>
      </c>
    </row>
    <row r="9251" spans="1:4" x14ac:dyDescent="0.25">
      <c r="A9251" s="1" t="s">
        <v>18340</v>
      </c>
      <c r="B9251" s="2">
        <v>6</v>
      </c>
      <c r="C9251" s="4" t="s">
        <v>18341</v>
      </c>
      <c r="D9251" t="b">
        <f t="shared" si="144"/>
        <v>0</v>
      </c>
    </row>
    <row r="9252" spans="1:4" ht="90" x14ac:dyDescent="0.25">
      <c r="A9252" s="1" t="s">
        <v>18342</v>
      </c>
      <c r="B9252" s="2">
        <v>6</v>
      </c>
      <c r="C9252" s="4" t="s">
        <v>18343</v>
      </c>
      <c r="D9252" t="b">
        <f t="shared" si="144"/>
        <v>0</v>
      </c>
    </row>
    <row r="9253" spans="1:4" ht="45" x14ac:dyDescent="0.25">
      <c r="A9253" s="1" t="s">
        <v>18344</v>
      </c>
      <c r="B9253" s="2">
        <v>6</v>
      </c>
      <c r="C9253" s="4" t="s">
        <v>18345</v>
      </c>
      <c r="D9253" t="b">
        <f t="shared" si="144"/>
        <v>0</v>
      </c>
    </row>
    <row r="9254" spans="1:4" ht="75" x14ac:dyDescent="0.25">
      <c r="A9254" s="1" t="s">
        <v>18346</v>
      </c>
      <c r="B9254" s="2">
        <v>6</v>
      </c>
      <c r="C9254" s="4" t="s">
        <v>18347</v>
      </c>
      <c r="D9254" t="b">
        <f t="shared" si="144"/>
        <v>0</v>
      </c>
    </row>
    <row r="9255" spans="1:4" ht="30" x14ac:dyDescent="0.25">
      <c r="A9255" s="1" t="s">
        <v>18348</v>
      </c>
      <c r="B9255" s="2">
        <v>6</v>
      </c>
      <c r="C9255" s="4" t="s">
        <v>18349</v>
      </c>
      <c r="D9255" t="b">
        <f t="shared" si="144"/>
        <v>0</v>
      </c>
    </row>
    <row r="9256" spans="1:4" ht="45" x14ac:dyDescent="0.25">
      <c r="A9256" s="1" t="s">
        <v>18350</v>
      </c>
      <c r="B9256" s="2">
        <v>6</v>
      </c>
      <c r="C9256" s="4" t="s">
        <v>18351</v>
      </c>
      <c r="D9256" t="b">
        <f t="shared" si="144"/>
        <v>0</v>
      </c>
    </row>
    <row r="9257" spans="1:4" ht="75" x14ac:dyDescent="0.25">
      <c r="A9257" s="1" t="s">
        <v>18352</v>
      </c>
      <c r="B9257" s="2">
        <v>6</v>
      </c>
      <c r="C9257" s="4" t="s">
        <v>18353</v>
      </c>
      <c r="D9257" t="b">
        <f t="shared" si="144"/>
        <v>0</v>
      </c>
    </row>
    <row r="9258" spans="1:4" ht="45" x14ac:dyDescent="0.25">
      <c r="A9258" s="1" t="s">
        <v>18354</v>
      </c>
      <c r="B9258" s="2">
        <v>6</v>
      </c>
      <c r="C9258" s="4" t="s">
        <v>18355</v>
      </c>
      <c r="D9258" t="b">
        <f t="shared" si="144"/>
        <v>0</v>
      </c>
    </row>
    <row r="9259" spans="1:4" ht="60" x14ac:dyDescent="0.25">
      <c r="A9259" s="1" t="s">
        <v>18356</v>
      </c>
      <c r="B9259" s="2">
        <v>6</v>
      </c>
      <c r="C9259" s="4" t="s">
        <v>18357</v>
      </c>
      <c r="D9259" t="b">
        <f t="shared" si="144"/>
        <v>0</v>
      </c>
    </row>
    <row r="9260" spans="1:4" x14ac:dyDescent="0.25">
      <c r="A9260" s="1" t="s">
        <v>18358</v>
      </c>
      <c r="B9260" s="2">
        <v>6</v>
      </c>
      <c r="C9260" s="4" t="s">
        <v>18359</v>
      </c>
      <c r="D9260" t="b">
        <f t="shared" si="144"/>
        <v>0</v>
      </c>
    </row>
    <row r="9261" spans="1:4" x14ac:dyDescent="0.25">
      <c r="A9261" s="1" t="s">
        <v>18360</v>
      </c>
      <c r="B9261" s="2">
        <v>6</v>
      </c>
      <c r="C9261" s="4" t="s">
        <v>18361</v>
      </c>
      <c r="D9261" t="b">
        <f t="shared" si="144"/>
        <v>0</v>
      </c>
    </row>
    <row r="9262" spans="1:4" ht="45" x14ac:dyDescent="0.25">
      <c r="A9262" s="1" t="s">
        <v>18362</v>
      </c>
      <c r="B9262" s="2">
        <v>6</v>
      </c>
      <c r="C9262" s="4" t="s">
        <v>18363</v>
      </c>
      <c r="D9262" t="b">
        <f t="shared" si="144"/>
        <v>0</v>
      </c>
    </row>
    <row r="9263" spans="1:4" ht="30" x14ac:dyDescent="0.25">
      <c r="A9263" s="1" t="s">
        <v>18364</v>
      </c>
      <c r="B9263" s="2">
        <v>6</v>
      </c>
      <c r="C9263" s="4" t="s">
        <v>18365</v>
      </c>
      <c r="D9263" t="b">
        <f t="shared" si="144"/>
        <v>0</v>
      </c>
    </row>
    <row r="9264" spans="1:4" ht="45" x14ac:dyDescent="0.25">
      <c r="A9264" s="1" t="s">
        <v>18366</v>
      </c>
      <c r="B9264" s="2">
        <v>6</v>
      </c>
      <c r="C9264" s="4" t="s">
        <v>18367</v>
      </c>
      <c r="D9264" t="b">
        <f t="shared" si="144"/>
        <v>0</v>
      </c>
    </row>
    <row r="9265" spans="1:4" x14ac:dyDescent="0.25">
      <c r="A9265" s="1" t="s">
        <v>18368</v>
      </c>
      <c r="B9265" s="2">
        <v>6</v>
      </c>
      <c r="C9265" s="4" t="s">
        <v>18369</v>
      </c>
      <c r="D9265" t="b">
        <f t="shared" si="144"/>
        <v>0</v>
      </c>
    </row>
    <row r="9266" spans="1:4" x14ac:dyDescent="0.25">
      <c r="A9266" s="1" t="s">
        <v>18370</v>
      </c>
      <c r="B9266" s="2">
        <v>6</v>
      </c>
      <c r="C9266" s="4" t="s">
        <v>18371</v>
      </c>
      <c r="D9266" t="b">
        <f t="shared" si="144"/>
        <v>0</v>
      </c>
    </row>
    <row r="9267" spans="1:4" x14ac:dyDescent="0.25">
      <c r="A9267" s="1" t="s">
        <v>18372</v>
      </c>
      <c r="B9267" s="2">
        <v>6</v>
      </c>
      <c r="C9267" s="4" t="s">
        <v>18373</v>
      </c>
      <c r="D9267" t="b">
        <f t="shared" si="144"/>
        <v>0</v>
      </c>
    </row>
    <row r="9268" spans="1:4" ht="105" x14ac:dyDescent="0.25">
      <c r="A9268" s="1" t="s">
        <v>18374</v>
      </c>
      <c r="B9268" s="2">
        <v>6</v>
      </c>
      <c r="C9268" s="4" t="s">
        <v>18375</v>
      </c>
      <c r="D9268" t="b">
        <f t="shared" si="144"/>
        <v>0</v>
      </c>
    </row>
    <row r="9269" spans="1:4" ht="45" x14ac:dyDescent="0.25">
      <c r="A9269" s="1" t="s">
        <v>18376</v>
      </c>
      <c r="B9269" s="2">
        <v>6</v>
      </c>
      <c r="C9269" s="4" t="s">
        <v>18377</v>
      </c>
      <c r="D9269" t="b">
        <f t="shared" si="144"/>
        <v>0</v>
      </c>
    </row>
    <row r="9270" spans="1:4" ht="60" x14ac:dyDescent="0.25">
      <c r="A9270" s="1" t="s">
        <v>18378</v>
      </c>
      <c r="B9270" s="2">
        <v>6</v>
      </c>
      <c r="C9270" s="4" t="s">
        <v>18379</v>
      </c>
      <c r="D9270" t="b">
        <f t="shared" si="144"/>
        <v>0</v>
      </c>
    </row>
    <row r="9271" spans="1:4" ht="75" x14ac:dyDescent="0.25">
      <c r="A9271" s="1" t="s">
        <v>18380</v>
      </c>
      <c r="B9271" s="2">
        <v>6</v>
      </c>
      <c r="C9271" s="4" t="s">
        <v>18381</v>
      </c>
      <c r="D9271" t="b">
        <f t="shared" si="144"/>
        <v>0</v>
      </c>
    </row>
    <row r="9272" spans="1:4" ht="75" x14ac:dyDescent="0.25">
      <c r="A9272" s="1" t="s">
        <v>18382</v>
      </c>
      <c r="B9272" s="2">
        <v>6</v>
      </c>
      <c r="C9272" s="4" t="s">
        <v>18383</v>
      </c>
      <c r="D9272" t="b">
        <f t="shared" si="144"/>
        <v>0</v>
      </c>
    </row>
    <row r="9273" spans="1:4" x14ac:dyDescent="0.25">
      <c r="A9273" s="1" t="s">
        <v>18384</v>
      </c>
      <c r="B9273" s="2">
        <v>6</v>
      </c>
      <c r="C9273" s="4" t="s">
        <v>18385</v>
      </c>
      <c r="D9273" t="b">
        <f t="shared" si="144"/>
        <v>0</v>
      </c>
    </row>
    <row r="9274" spans="1:4" ht="90" x14ac:dyDescent="0.25">
      <c r="A9274" s="1" t="s">
        <v>18386</v>
      </c>
      <c r="B9274" s="2">
        <v>6</v>
      </c>
      <c r="C9274" s="4" t="s">
        <v>18387</v>
      </c>
      <c r="D9274" t="b">
        <f t="shared" si="144"/>
        <v>0</v>
      </c>
    </row>
    <row r="9275" spans="1:4" x14ac:dyDescent="0.25">
      <c r="A9275" s="1" t="s">
        <v>18388</v>
      </c>
      <c r="B9275" s="2">
        <v>6</v>
      </c>
      <c r="C9275" s="4" t="s">
        <v>18389</v>
      </c>
      <c r="D9275" t="b">
        <f t="shared" si="144"/>
        <v>0</v>
      </c>
    </row>
    <row r="9276" spans="1:4" ht="45" x14ac:dyDescent="0.25">
      <c r="A9276" s="1" t="s">
        <v>18390</v>
      </c>
      <c r="B9276" s="2">
        <v>6</v>
      </c>
      <c r="C9276" s="4" t="s">
        <v>18391</v>
      </c>
      <c r="D9276" t="b">
        <f t="shared" si="144"/>
        <v>0</v>
      </c>
    </row>
    <row r="9277" spans="1:4" x14ac:dyDescent="0.25">
      <c r="A9277" s="1" t="s">
        <v>18392</v>
      </c>
      <c r="B9277" s="2">
        <v>6</v>
      </c>
      <c r="C9277" s="4" t="s">
        <v>18393</v>
      </c>
      <c r="D9277" t="b">
        <f t="shared" si="144"/>
        <v>0</v>
      </c>
    </row>
    <row r="9278" spans="1:4" ht="60" x14ac:dyDescent="0.25">
      <c r="A9278" s="1" t="s">
        <v>18394</v>
      </c>
      <c r="B9278" s="2">
        <v>6</v>
      </c>
      <c r="C9278" s="4" t="s">
        <v>18395</v>
      </c>
      <c r="D9278" t="b">
        <f t="shared" si="144"/>
        <v>0</v>
      </c>
    </row>
    <row r="9279" spans="1:4" ht="30" x14ac:dyDescent="0.25">
      <c r="A9279" s="1" t="s">
        <v>18396</v>
      </c>
      <c r="B9279" s="2">
        <v>6</v>
      </c>
      <c r="C9279" s="4" t="s">
        <v>18397</v>
      </c>
      <c r="D9279" t="b">
        <f t="shared" si="144"/>
        <v>0</v>
      </c>
    </row>
    <row r="9280" spans="1:4" ht="75" x14ac:dyDescent="0.25">
      <c r="A9280" s="1" t="s">
        <v>18398</v>
      </c>
      <c r="B9280" s="2">
        <v>6</v>
      </c>
      <c r="C9280" s="4" t="s">
        <v>18399</v>
      </c>
      <c r="D9280" t="b">
        <f t="shared" si="144"/>
        <v>0</v>
      </c>
    </row>
    <row r="9281" spans="1:4" x14ac:dyDescent="0.25">
      <c r="A9281" s="1" t="s">
        <v>18400</v>
      </c>
      <c r="B9281" s="2">
        <v>6</v>
      </c>
      <c r="C9281" s="4" t="s">
        <v>18401</v>
      </c>
      <c r="D9281" t="b">
        <f t="shared" si="144"/>
        <v>0</v>
      </c>
    </row>
    <row r="9282" spans="1:4" ht="60" x14ac:dyDescent="0.25">
      <c r="A9282" s="1" t="s">
        <v>18402</v>
      </c>
      <c r="B9282" s="2">
        <v>6</v>
      </c>
      <c r="C9282" s="4" t="s">
        <v>18403</v>
      </c>
      <c r="D9282" t="b">
        <f t="shared" si="144"/>
        <v>0</v>
      </c>
    </row>
    <row r="9283" spans="1:4" ht="150" x14ac:dyDescent="0.25">
      <c r="A9283" s="1" t="s">
        <v>18404</v>
      </c>
      <c r="B9283" s="2">
        <v>6</v>
      </c>
      <c r="C9283" s="4" t="s">
        <v>18405</v>
      </c>
      <c r="D9283" t="b">
        <f t="shared" ref="D9283:D9346" si="145">ISNUMBER(VALUE(C9283))</f>
        <v>0</v>
      </c>
    </row>
    <row r="9284" spans="1:4" ht="120" x14ac:dyDescent="0.25">
      <c r="A9284" s="1" t="s">
        <v>18406</v>
      </c>
      <c r="B9284" s="2">
        <v>6</v>
      </c>
      <c r="C9284" s="4" t="s">
        <v>18407</v>
      </c>
      <c r="D9284" t="b">
        <f t="shared" si="145"/>
        <v>0</v>
      </c>
    </row>
    <row r="9285" spans="1:4" ht="90" x14ac:dyDescent="0.25">
      <c r="A9285" s="1" t="s">
        <v>18408</v>
      </c>
      <c r="B9285" s="2">
        <v>6</v>
      </c>
      <c r="C9285" s="4" t="s">
        <v>18409</v>
      </c>
      <c r="D9285" t="b">
        <f t="shared" si="145"/>
        <v>0</v>
      </c>
    </row>
    <row r="9286" spans="1:4" x14ac:dyDescent="0.25">
      <c r="A9286" s="1" t="s">
        <v>18410</v>
      </c>
      <c r="B9286" s="2">
        <v>6</v>
      </c>
      <c r="C9286" s="4" t="s">
        <v>18411</v>
      </c>
      <c r="D9286" t="b">
        <f t="shared" si="145"/>
        <v>0</v>
      </c>
    </row>
    <row r="9287" spans="1:4" ht="45" x14ac:dyDescent="0.25">
      <c r="A9287" s="1" t="s">
        <v>18412</v>
      </c>
      <c r="B9287" s="2">
        <v>6</v>
      </c>
      <c r="C9287" s="4" t="s">
        <v>18413</v>
      </c>
      <c r="D9287" t="b">
        <f t="shared" si="145"/>
        <v>0</v>
      </c>
    </row>
    <row r="9288" spans="1:4" ht="45" x14ac:dyDescent="0.25">
      <c r="A9288" s="1" t="s">
        <v>18414</v>
      </c>
      <c r="B9288" s="2">
        <v>6</v>
      </c>
      <c r="C9288" s="4" t="s">
        <v>18415</v>
      </c>
      <c r="D9288" t="b">
        <f t="shared" si="145"/>
        <v>0</v>
      </c>
    </row>
    <row r="9289" spans="1:4" ht="45" x14ac:dyDescent="0.25">
      <c r="A9289" s="1" t="s">
        <v>18416</v>
      </c>
      <c r="B9289" s="2">
        <v>6</v>
      </c>
      <c r="C9289" s="4" t="s">
        <v>18417</v>
      </c>
      <c r="D9289" t="b">
        <f t="shared" si="145"/>
        <v>0</v>
      </c>
    </row>
    <row r="9290" spans="1:4" ht="30" x14ac:dyDescent="0.25">
      <c r="A9290" s="1" t="s">
        <v>18418</v>
      </c>
      <c r="B9290" s="2">
        <v>6</v>
      </c>
      <c r="C9290" s="4" t="s">
        <v>18419</v>
      </c>
      <c r="D9290" t="b">
        <f t="shared" si="145"/>
        <v>0</v>
      </c>
    </row>
    <row r="9291" spans="1:4" x14ac:dyDescent="0.25">
      <c r="A9291" s="1" t="s">
        <v>18420</v>
      </c>
      <c r="B9291" s="2">
        <v>6</v>
      </c>
      <c r="C9291" s="4" t="s">
        <v>18421</v>
      </c>
      <c r="D9291" t="b">
        <f t="shared" si="145"/>
        <v>0</v>
      </c>
    </row>
    <row r="9292" spans="1:4" x14ac:dyDescent="0.25">
      <c r="A9292" s="1" t="s">
        <v>18422</v>
      </c>
      <c r="B9292" s="2">
        <v>6</v>
      </c>
      <c r="C9292" s="4" t="s">
        <v>18423</v>
      </c>
      <c r="D9292" t="b">
        <f t="shared" si="145"/>
        <v>0</v>
      </c>
    </row>
    <row r="9293" spans="1:4" ht="30" x14ac:dyDescent="0.25">
      <c r="A9293" s="1" t="s">
        <v>18424</v>
      </c>
      <c r="B9293" s="2">
        <v>6</v>
      </c>
      <c r="C9293" s="4" t="s">
        <v>18425</v>
      </c>
      <c r="D9293" t="b">
        <f t="shared" si="145"/>
        <v>0</v>
      </c>
    </row>
    <row r="9294" spans="1:4" ht="60" x14ac:dyDescent="0.25">
      <c r="A9294" s="1" t="s">
        <v>18426</v>
      </c>
      <c r="B9294" s="2">
        <v>6</v>
      </c>
      <c r="C9294" s="4" t="s">
        <v>18427</v>
      </c>
      <c r="D9294" t="b">
        <f t="shared" si="145"/>
        <v>0</v>
      </c>
    </row>
    <row r="9295" spans="1:4" x14ac:dyDescent="0.25">
      <c r="A9295" s="1" t="s">
        <v>18428</v>
      </c>
      <c r="B9295" s="2">
        <v>6</v>
      </c>
      <c r="C9295" s="4" t="s">
        <v>18429</v>
      </c>
      <c r="D9295" t="b">
        <f t="shared" si="145"/>
        <v>0</v>
      </c>
    </row>
    <row r="9296" spans="1:4" x14ac:dyDescent="0.25">
      <c r="A9296" s="1" t="s">
        <v>18430</v>
      </c>
      <c r="B9296" s="2">
        <v>6</v>
      </c>
      <c r="C9296" s="4" t="s">
        <v>18431</v>
      </c>
      <c r="D9296" t="b">
        <f t="shared" si="145"/>
        <v>0</v>
      </c>
    </row>
    <row r="9297" spans="1:4" ht="30" x14ac:dyDescent="0.25">
      <c r="A9297" s="1" t="s">
        <v>18432</v>
      </c>
      <c r="B9297" s="2">
        <v>6</v>
      </c>
      <c r="C9297" s="4" t="s">
        <v>18433</v>
      </c>
      <c r="D9297" t="b">
        <f t="shared" si="145"/>
        <v>0</v>
      </c>
    </row>
    <row r="9298" spans="1:4" x14ac:dyDescent="0.25">
      <c r="A9298" s="1" t="s">
        <v>18434</v>
      </c>
      <c r="B9298" s="2">
        <v>6</v>
      </c>
      <c r="C9298" s="4" t="s">
        <v>18435</v>
      </c>
      <c r="D9298" t="b">
        <f t="shared" si="145"/>
        <v>0</v>
      </c>
    </row>
    <row r="9299" spans="1:4" ht="30" x14ac:dyDescent="0.25">
      <c r="A9299" s="1" t="s">
        <v>18436</v>
      </c>
      <c r="B9299" s="2">
        <v>6</v>
      </c>
      <c r="C9299" s="4" t="s">
        <v>18437</v>
      </c>
      <c r="D9299" t="b">
        <f t="shared" si="145"/>
        <v>0</v>
      </c>
    </row>
    <row r="9300" spans="1:4" x14ac:dyDescent="0.25">
      <c r="A9300" s="1" t="s">
        <v>18438</v>
      </c>
      <c r="B9300" s="2">
        <v>6</v>
      </c>
      <c r="C9300" s="4" t="s">
        <v>18439</v>
      </c>
      <c r="D9300" t="b">
        <f t="shared" si="145"/>
        <v>0</v>
      </c>
    </row>
    <row r="9301" spans="1:4" ht="45" x14ac:dyDescent="0.25">
      <c r="A9301" s="1" t="s">
        <v>18440</v>
      </c>
      <c r="B9301" s="2">
        <v>6</v>
      </c>
      <c r="C9301" s="4" t="s">
        <v>18441</v>
      </c>
      <c r="D9301" t="b">
        <f t="shared" si="145"/>
        <v>0</v>
      </c>
    </row>
    <row r="9302" spans="1:4" ht="135" x14ac:dyDescent="0.25">
      <c r="A9302" s="1" t="s">
        <v>18442</v>
      </c>
      <c r="B9302" s="2">
        <v>6</v>
      </c>
      <c r="C9302" s="4" t="s">
        <v>18443</v>
      </c>
      <c r="D9302" t="b">
        <f t="shared" si="145"/>
        <v>0</v>
      </c>
    </row>
    <row r="9303" spans="1:4" ht="30" x14ac:dyDescent="0.25">
      <c r="A9303" s="1" t="s">
        <v>18444</v>
      </c>
      <c r="B9303" s="2">
        <v>6</v>
      </c>
      <c r="C9303" s="4" t="s">
        <v>18445</v>
      </c>
      <c r="D9303" t="b">
        <f t="shared" si="145"/>
        <v>0</v>
      </c>
    </row>
    <row r="9304" spans="1:4" x14ac:dyDescent="0.25">
      <c r="A9304" s="1" t="s">
        <v>18446</v>
      </c>
      <c r="B9304" s="2">
        <v>6</v>
      </c>
      <c r="C9304" s="4" t="s">
        <v>18447</v>
      </c>
      <c r="D9304" t="b">
        <f t="shared" si="145"/>
        <v>0</v>
      </c>
    </row>
    <row r="9305" spans="1:4" x14ac:dyDescent="0.25">
      <c r="A9305" s="1" t="s">
        <v>18448</v>
      </c>
      <c r="B9305" s="2">
        <v>6</v>
      </c>
      <c r="C9305" s="4" t="s">
        <v>18449</v>
      </c>
      <c r="D9305" t="b">
        <f t="shared" si="145"/>
        <v>0</v>
      </c>
    </row>
    <row r="9306" spans="1:4" ht="45" x14ac:dyDescent="0.25">
      <c r="A9306" s="1" t="s">
        <v>18450</v>
      </c>
      <c r="B9306" s="2">
        <v>6</v>
      </c>
      <c r="C9306" s="4" t="s">
        <v>18451</v>
      </c>
      <c r="D9306" t="b">
        <f t="shared" si="145"/>
        <v>0</v>
      </c>
    </row>
    <row r="9307" spans="1:4" ht="30" x14ac:dyDescent="0.25">
      <c r="A9307" s="1" t="s">
        <v>18452</v>
      </c>
      <c r="B9307" s="2">
        <v>6</v>
      </c>
      <c r="C9307" s="4" t="s">
        <v>18453</v>
      </c>
      <c r="D9307" t="b">
        <f t="shared" si="145"/>
        <v>0</v>
      </c>
    </row>
    <row r="9308" spans="1:4" ht="75" x14ac:dyDescent="0.25">
      <c r="A9308" s="1" t="s">
        <v>18454</v>
      </c>
      <c r="B9308" s="2">
        <v>6</v>
      </c>
      <c r="C9308" s="4" t="s">
        <v>18455</v>
      </c>
      <c r="D9308" t="b">
        <f t="shared" si="145"/>
        <v>0</v>
      </c>
    </row>
    <row r="9309" spans="1:4" x14ac:dyDescent="0.25">
      <c r="A9309" s="1" t="s">
        <v>18456</v>
      </c>
      <c r="B9309" s="2">
        <v>6</v>
      </c>
      <c r="C9309" s="4" t="s">
        <v>18457</v>
      </c>
      <c r="D9309" t="b">
        <f t="shared" si="145"/>
        <v>0</v>
      </c>
    </row>
    <row r="9310" spans="1:4" ht="30" x14ac:dyDescent="0.25">
      <c r="A9310" s="1" t="s">
        <v>18458</v>
      </c>
      <c r="B9310" s="2">
        <v>6</v>
      </c>
      <c r="C9310" s="4" t="s">
        <v>18459</v>
      </c>
      <c r="D9310" t="b">
        <f t="shared" si="145"/>
        <v>0</v>
      </c>
    </row>
    <row r="9311" spans="1:4" x14ac:dyDescent="0.25">
      <c r="A9311" s="1" t="s">
        <v>18460</v>
      </c>
      <c r="B9311" s="2">
        <v>6</v>
      </c>
      <c r="C9311" s="4" t="s">
        <v>18461</v>
      </c>
      <c r="D9311" t="b">
        <f t="shared" si="145"/>
        <v>0</v>
      </c>
    </row>
    <row r="9312" spans="1:4" x14ac:dyDescent="0.25">
      <c r="A9312" s="1" t="s">
        <v>18462</v>
      </c>
      <c r="B9312" s="2">
        <v>6</v>
      </c>
      <c r="C9312" s="4" t="s">
        <v>18463</v>
      </c>
      <c r="D9312" t="b">
        <f t="shared" si="145"/>
        <v>0</v>
      </c>
    </row>
    <row r="9313" spans="1:4" ht="409.5" x14ac:dyDescent="0.25">
      <c r="A9313" s="1" t="s">
        <v>18464</v>
      </c>
      <c r="B9313" s="2">
        <v>6</v>
      </c>
      <c r="C9313" s="4" t="s">
        <v>18465</v>
      </c>
      <c r="D9313" t="b">
        <f t="shared" si="145"/>
        <v>0</v>
      </c>
    </row>
    <row r="9314" spans="1:4" x14ac:dyDescent="0.25">
      <c r="A9314" s="1" t="s">
        <v>18466</v>
      </c>
      <c r="B9314" s="2">
        <v>6</v>
      </c>
      <c r="C9314" s="4" t="s">
        <v>18467</v>
      </c>
      <c r="D9314" t="b">
        <f t="shared" si="145"/>
        <v>0</v>
      </c>
    </row>
    <row r="9315" spans="1:4" ht="45" x14ac:dyDescent="0.25">
      <c r="A9315" s="1" t="s">
        <v>18468</v>
      </c>
      <c r="B9315" s="2">
        <v>6</v>
      </c>
      <c r="C9315" s="4" t="s">
        <v>18469</v>
      </c>
      <c r="D9315" t="b">
        <f t="shared" si="145"/>
        <v>0</v>
      </c>
    </row>
    <row r="9316" spans="1:4" ht="30" x14ac:dyDescent="0.25">
      <c r="A9316" s="1" t="s">
        <v>18470</v>
      </c>
      <c r="B9316" s="2">
        <v>6</v>
      </c>
      <c r="C9316" s="4" t="s">
        <v>18471</v>
      </c>
      <c r="D9316" t="b">
        <f t="shared" si="145"/>
        <v>0</v>
      </c>
    </row>
    <row r="9317" spans="1:4" ht="75" x14ac:dyDescent="0.25">
      <c r="A9317" s="1" t="s">
        <v>18472</v>
      </c>
      <c r="B9317" s="2">
        <v>6</v>
      </c>
      <c r="C9317" s="4" t="s">
        <v>18473</v>
      </c>
      <c r="D9317" t="b">
        <f t="shared" si="145"/>
        <v>0</v>
      </c>
    </row>
    <row r="9318" spans="1:4" ht="75" x14ac:dyDescent="0.25">
      <c r="A9318" s="1" t="s">
        <v>18474</v>
      </c>
      <c r="B9318" s="2">
        <v>6</v>
      </c>
      <c r="C9318" s="4" t="s">
        <v>18475</v>
      </c>
      <c r="D9318" t="b">
        <f t="shared" si="145"/>
        <v>0</v>
      </c>
    </row>
    <row r="9319" spans="1:4" ht="135" x14ac:dyDescent="0.25">
      <c r="A9319" s="1" t="s">
        <v>18476</v>
      </c>
      <c r="B9319" s="2">
        <v>6</v>
      </c>
      <c r="C9319" s="4" t="s">
        <v>18477</v>
      </c>
      <c r="D9319" t="b">
        <f t="shared" si="145"/>
        <v>0</v>
      </c>
    </row>
    <row r="9320" spans="1:4" ht="45" x14ac:dyDescent="0.25">
      <c r="A9320" s="1" t="s">
        <v>18478</v>
      </c>
      <c r="B9320" s="2">
        <v>6</v>
      </c>
      <c r="C9320" s="4" t="s">
        <v>18479</v>
      </c>
      <c r="D9320" t="b">
        <f t="shared" si="145"/>
        <v>0</v>
      </c>
    </row>
    <row r="9321" spans="1:4" ht="60" x14ac:dyDescent="0.25">
      <c r="A9321" s="1" t="s">
        <v>18480</v>
      </c>
      <c r="B9321" s="2">
        <v>6</v>
      </c>
      <c r="C9321" s="4" t="s">
        <v>18481</v>
      </c>
      <c r="D9321" t="b">
        <f t="shared" si="145"/>
        <v>0</v>
      </c>
    </row>
    <row r="9322" spans="1:4" x14ac:dyDescent="0.25">
      <c r="A9322" s="1" t="s">
        <v>18482</v>
      </c>
      <c r="B9322" s="2">
        <v>6</v>
      </c>
      <c r="C9322" s="4" t="s">
        <v>18483</v>
      </c>
      <c r="D9322" t="b">
        <f t="shared" si="145"/>
        <v>0</v>
      </c>
    </row>
    <row r="9323" spans="1:4" x14ac:dyDescent="0.25">
      <c r="A9323" s="1" t="s">
        <v>18484</v>
      </c>
      <c r="B9323" s="2">
        <v>6</v>
      </c>
      <c r="C9323" s="4" t="s">
        <v>18485</v>
      </c>
      <c r="D9323" t="b">
        <f t="shared" si="145"/>
        <v>0</v>
      </c>
    </row>
    <row r="9324" spans="1:4" ht="195" x14ac:dyDescent="0.25">
      <c r="A9324" s="1" t="s">
        <v>18486</v>
      </c>
      <c r="B9324" s="2">
        <v>6</v>
      </c>
      <c r="C9324" s="4" t="s">
        <v>18487</v>
      </c>
      <c r="D9324" t="b">
        <f t="shared" si="145"/>
        <v>0</v>
      </c>
    </row>
    <row r="9325" spans="1:4" x14ac:dyDescent="0.25">
      <c r="A9325" s="1" t="s">
        <v>18488</v>
      </c>
      <c r="B9325" s="2">
        <v>6</v>
      </c>
      <c r="C9325" s="4" t="s">
        <v>18489</v>
      </c>
      <c r="D9325" t="b">
        <f t="shared" si="145"/>
        <v>0</v>
      </c>
    </row>
    <row r="9326" spans="1:4" x14ac:dyDescent="0.25">
      <c r="A9326" s="1" t="s">
        <v>18490</v>
      </c>
      <c r="B9326" s="2">
        <v>6</v>
      </c>
      <c r="C9326" s="4" t="s">
        <v>18491</v>
      </c>
      <c r="D9326" t="b">
        <f t="shared" si="145"/>
        <v>0</v>
      </c>
    </row>
    <row r="9327" spans="1:4" x14ac:dyDescent="0.25">
      <c r="A9327" s="1" t="s">
        <v>18492</v>
      </c>
      <c r="B9327" s="2">
        <v>6</v>
      </c>
      <c r="C9327" s="4" t="s">
        <v>18493</v>
      </c>
      <c r="D9327" t="b">
        <f t="shared" si="145"/>
        <v>0</v>
      </c>
    </row>
    <row r="9328" spans="1:4" x14ac:dyDescent="0.25">
      <c r="A9328" s="1" t="s">
        <v>18494</v>
      </c>
      <c r="B9328" s="2">
        <v>6</v>
      </c>
      <c r="C9328" s="4" t="s">
        <v>18495</v>
      </c>
      <c r="D9328" t="b">
        <f t="shared" si="145"/>
        <v>0</v>
      </c>
    </row>
    <row r="9329" spans="1:4" ht="30" x14ac:dyDescent="0.25">
      <c r="A9329" s="1" t="s">
        <v>18496</v>
      </c>
      <c r="B9329" s="2">
        <v>6</v>
      </c>
      <c r="C9329" s="4" t="s">
        <v>18497</v>
      </c>
      <c r="D9329" t="b">
        <f t="shared" si="145"/>
        <v>0</v>
      </c>
    </row>
    <row r="9330" spans="1:4" ht="60" x14ac:dyDescent="0.25">
      <c r="A9330" s="1" t="s">
        <v>18498</v>
      </c>
      <c r="B9330" s="2">
        <v>6</v>
      </c>
      <c r="C9330" s="4" t="s">
        <v>18499</v>
      </c>
      <c r="D9330" t="b">
        <f t="shared" si="145"/>
        <v>0</v>
      </c>
    </row>
    <row r="9331" spans="1:4" x14ac:dyDescent="0.25">
      <c r="A9331" s="1" t="s">
        <v>18500</v>
      </c>
      <c r="B9331" s="2">
        <v>6</v>
      </c>
      <c r="C9331" s="4" t="s">
        <v>18501</v>
      </c>
      <c r="D9331" t="b">
        <f t="shared" si="145"/>
        <v>0</v>
      </c>
    </row>
    <row r="9332" spans="1:4" ht="60" x14ac:dyDescent="0.25">
      <c r="A9332" s="1" t="s">
        <v>18502</v>
      </c>
      <c r="B9332" s="2">
        <v>6</v>
      </c>
      <c r="C9332" s="4" t="s">
        <v>18503</v>
      </c>
      <c r="D9332" t="b">
        <f t="shared" si="145"/>
        <v>0</v>
      </c>
    </row>
    <row r="9333" spans="1:4" ht="30" x14ac:dyDescent="0.25">
      <c r="A9333" s="1" t="s">
        <v>18504</v>
      </c>
      <c r="B9333" s="2">
        <v>6</v>
      </c>
      <c r="C9333" s="4" t="s">
        <v>18505</v>
      </c>
      <c r="D9333" t="b">
        <f t="shared" si="145"/>
        <v>0</v>
      </c>
    </row>
    <row r="9334" spans="1:4" ht="60" x14ac:dyDescent="0.25">
      <c r="A9334" s="1" t="s">
        <v>18506</v>
      </c>
      <c r="B9334" s="2">
        <v>6</v>
      </c>
      <c r="C9334" s="4" t="s">
        <v>18507</v>
      </c>
      <c r="D9334" t="b">
        <f t="shared" si="145"/>
        <v>0</v>
      </c>
    </row>
    <row r="9335" spans="1:4" x14ac:dyDescent="0.25">
      <c r="A9335" s="1" t="s">
        <v>18508</v>
      </c>
      <c r="B9335" s="2">
        <v>6</v>
      </c>
      <c r="C9335" s="4" t="s">
        <v>18509</v>
      </c>
      <c r="D9335" t="b">
        <f t="shared" si="145"/>
        <v>0</v>
      </c>
    </row>
    <row r="9336" spans="1:4" ht="30" x14ac:dyDescent="0.25">
      <c r="A9336" s="1" t="s">
        <v>18510</v>
      </c>
      <c r="B9336" s="2">
        <v>6</v>
      </c>
      <c r="C9336" s="4" t="s">
        <v>18511</v>
      </c>
      <c r="D9336" t="b">
        <f t="shared" si="145"/>
        <v>0</v>
      </c>
    </row>
    <row r="9337" spans="1:4" x14ac:dyDescent="0.25">
      <c r="A9337" s="1" t="s">
        <v>18512</v>
      </c>
      <c r="B9337" s="2">
        <v>6</v>
      </c>
      <c r="C9337" s="4" t="s">
        <v>18513</v>
      </c>
      <c r="D9337" t="b">
        <f t="shared" si="145"/>
        <v>0</v>
      </c>
    </row>
    <row r="9338" spans="1:4" ht="75" x14ac:dyDescent="0.25">
      <c r="A9338" s="1" t="s">
        <v>18514</v>
      </c>
      <c r="B9338" s="2">
        <v>6</v>
      </c>
      <c r="C9338" s="4" t="s">
        <v>18515</v>
      </c>
      <c r="D9338" t="b">
        <f t="shared" si="145"/>
        <v>0</v>
      </c>
    </row>
    <row r="9339" spans="1:4" ht="45" x14ac:dyDescent="0.25">
      <c r="A9339" s="1" t="s">
        <v>18516</v>
      </c>
      <c r="B9339" s="2">
        <v>6</v>
      </c>
      <c r="C9339" s="4" t="s">
        <v>18517</v>
      </c>
      <c r="D9339" t="b">
        <f t="shared" si="145"/>
        <v>0</v>
      </c>
    </row>
    <row r="9340" spans="1:4" x14ac:dyDescent="0.25">
      <c r="A9340" s="1" t="s">
        <v>18518</v>
      </c>
      <c r="B9340" s="2">
        <v>6</v>
      </c>
      <c r="C9340" s="4" t="s">
        <v>18519</v>
      </c>
      <c r="D9340" t="b">
        <f t="shared" si="145"/>
        <v>0</v>
      </c>
    </row>
    <row r="9341" spans="1:4" ht="135" x14ac:dyDescent="0.25">
      <c r="A9341" s="1" t="s">
        <v>18520</v>
      </c>
      <c r="B9341" s="2">
        <v>6</v>
      </c>
      <c r="C9341" s="4" t="s">
        <v>18521</v>
      </c>
      <c r="D9341" t="b">
        <f t="shared" si="145"/>
        <v>0</v>
      </c>
    </row>
    <row r="9342" spans="1:4" x14ac:dyDescent="0.25">
      <c r="A9342" s="1" t="s">
        <v>18522</v>
      </c>
      <c r="B9342" s="2">
        <v>6</v>
      </c>
      <c r="C9342" s="4" t="s">
        <v>18523</v>
      </c>
      <c r="D9342" t="b">
        <f t="shared" si="145"/>
        <v>0</v>
      </c>
    </row>
    <row r="9343" spans="1:4" x14ac:dyDescent="0.25">
      <c r="A9343" s="1" t="s">
        <v>18524</v>
      </c>
      <c r="B9343" s="2">
        <v>6</v>
      </c>
      <c r="C9343" s="4" t="s">
        <v>18525</v>
      </c>
      <c r="D9343" t="b">
        <f t="shared" si="145"/>
        <v>0</v>
      </c>
    </row>
    <row r="9344" spans="1:4" ht="45" x14ac:dyDescent="0.25">
      <c r="A9344" s="1" t="s">
        <v>18526</v>
      </c>
      <c r="B9344" s="2">
        <v>6</v>
      </c>
      <c r="C9344" s="4" t="s">
        <v>18527</v>
      </c>
      <c r="D9344" t="b">
        <f t="shared" si="145"/>
        <v>0</v>
      </c>
    </row>
    <row r="9345" spans="1:4" x14ac:dyDescent="0.25">
      <c r="A9345" s="1" t="s">
        <v>18528</v>
      </c>
      <c r="B9345" s="2">
        <v>6</v>
      </c>
      <c r="C9345" s="4" t="s">
        <v>18529</v>
      </c>
      <c r="D9345" t="b">
        <f t="shared" si="145"/>
        <v>0</v>
      </c>
    </row>
    <row r="9346" spans="1:4" ht="30" x14ac:dyDescent="0.25">
      <c r="A9346" s="1" t="s">
        <v>18530</v>
      </c>
      <c r="B9346" s="2">
        <v>6</v>
      </c>
      <c r="C9346" s="4" t="s">
        <v>18531</v>
      </c>
      <c r="D9346" t="b">
        <f t="shared" si="145"/>
        <v>0</v>
      </c>
    </row>
    <row r="9347" spans="1:4" ht="225" x14ac:dyDescent="0.25">
      <c r="A9347" s="1" t="s">
        <v>18532</v>
      </c>
      <c r="B9347" s="2">
        <v>6</v>
      </c>
      <c r="C9347" s="4" t="s">
        <v>18533</v>
      </c>
      <c r="D9347" t="b">
        <f t="shared" ref="D9347:D9410" si="146">ISNUMBER(VALUE(C9347))</f>
        <v>0</v>
      </c>
    </row>
    <row r="9348" spans="1:4" ht="30" x14ac:dyDescent="0.25">
      <c r="A9348" s="1" t="s">
        <v>18534</v>
      </c>
      <c r="B9348" s="2">
        <v>6</v>
      </c>
      <c r="C9348" s="4" t="s">
        <v>18535</v>
      </c>
      <c r="D9348" t="b">
        <f t="shared" si="146"/>
        <v>0</v>
      </c>
    </row>
    <row r="9349" spans="1:4" x14ac:dyDescent="0.25">
      <c r="A9349" s="1" t="s">
        <v>18536</v>
      </c>
      <c r="B9349" s="2">
        <v>6</v>
      </c>
      <c r="C9349" s="4" t="s">
        <v>18537</v>
      </c>
      <c r="D9349" t="b">
        <f t="shared" si="146"/>
        <v>0</v>
      </c>
    </row>
    <row r="9350" spans="1:4" ht="75" x14ac:dyDescent="0.25">
      <c r="A9350" s="1" t="s">
        <v>18538</v>
      </c>
      <c r="B9350" s="2">
        <v>6</v>
      </c>
      <c r="C9350" s="4" t="s">
        <v>18539</v>
      </c>
      <c r="D9350" t="b">
        <f t="shared" si="146"/>
        <v>0</v>
      </c>
    </row>
    <row r="9351" spans="1:4" ht="45" x14ac:dyDescent="0.25">
      <c r="A9351" s="1" t="s">
        <v>18540</v>
      </c>
      <c r="B9351" s="2">
        <v>6</v>
      </c>
      <c r="C9351" s="4" t="s">
        <v>18541</v>
      </c>
      <c r="D9351" t="b">
        <f t="shared" si="146"/>
        <v>0</v>
      </c>
    </row>
    <row r="9352" spans="1:4" ht="30" x14ac:dyDescent="0.25">
      <c r="A9352" s="1" t="s">
        <v>18542</v>
      </c>
      <c r="B9352" s="2">
        <v>6</v>
      </c>
      <c r="C9352" s="4" t="s">
        <v>18543</v>
      </c>
      <c r="D9352" t="b">
        <f t="shared" si="146"/>
        <v>0</v>
      </c>
    </row>
    <row r="9353" spans="1:4" ht="60" x14ac:dyDescent="0.25">
      <c r="A9353" s="1" t="s">
        <v>18544</v>
      </c>
      <c r="B9353" s="2">
        <v>6</v>
      </c>
      <c r="C9353" s="4" t="s">
        <v>18545</v>
      </c>
      <c r="D9353" t="b">
        <f t="shared" si="146"/>
        <v>0</v>
      </c>
    </row>
    <row r="9354" spans="1:4" ht="90" x14ac:dyDescent="0.25">
      <c r="A9354" s="1" t="s">
        <v>18546</v>
      </c>
      <c r="B9354" s="2">
        <v>6</v>
      </c>
      <c r="C9354" s="4" t="s">
        <v>18547</v>
      </c>
      <c r="D9354" t="b">
        <f t="shared" si="146"/>
        <v>0</v>
      </c>
    </row>
    <row r="9355" spans="1:4" x14ac:dyDescent="0.25">
      <c r="A9355" s="1" t="s">
        <v>18548</v>
      </c>
      <c r="B9355" s="2">
        <v>6</v>
      </c>
      <c r="C9355" s="4" t="s">
        <v>18549</v>
      </c>
      <c r="D9355" t="b">
        <f t="shared" si="146"/>
        <v>0</v>
      </c>
    </row>
    <row r="9356" spans="1:4" x14ac:dyDescent="0.25">
      <c r="A9356" s="1" t="s">
        <v>18550</v>
      </c>
      <c r="B9356" s="2">
        <v>6</v>
      </c>
      <c r="C9356" s="4" t="s">
        <v>18551</v>
      </c>
      <c r="D9356" t="b">
        <f t="shared" si="146"/>
        <v>0</v>
      </c>
    </row>
    <row r="9357" spans="1:4" ht="45" x14ac:dyDescent="0.25">
      <c r="A9357" s="1" t="s">
        <v>18552</v>
      </c>
      <c r="B9357" s="2">
        <v>6</v>
      </c>
      <c r="C9357" s="4" t="s">
        <v>18553</v>
      </c>
      <c r="D9357" t="b">
        <f t="shared" si="146"/>
        <v>0</v>
      </c>
    </row>
    <row r="9358" spans="1:4" ht="60" x14ac:dyDescent="0.25">
      <c r="A9358" s="1" t="s">
        <v>18554</v>
      </c>
      <c r="B9358" s="2">
        <v>6</v>
      </c>
      <c r="C9358" s="4" t="s">
        <v>18555</v>
      </c>
      <c r="D9358" t="b">
        <f t="shared" si="146"/>
        <v>0</v>
      </c>
    </row>
    <row r="9359" spans="1:4" ht="45" x14ac:dyDescent="0.25">
      <c r="A9359" s="1" t="s">
        <v>18556</v>
      </c>
      <c r="B9359" s="2">
        <v>6</v>
      </c>
      <c r="C9359" s="4" t="s">
        <v>18557</v>
      </c>
      <c r="D9359" t="b">
        <f t="shared" si="146"/>
        <v>0</v>
      </c>
    </row>
    <row r="9360" spans="1:4" ht="30" x14ac:dyDescent="0.25">
      <c r="A9360" s="1" t="s">
        <v>18558</v>
      </c>
      <c r="B9360" s="2">
        <v>6</v>
      </c>
      <c r="C9360" s="4" t="s">
        <v>18559</v>
      </c>
      <c r="D9360" t="b">
        <f t="shared" si="146"/>
        <v>0</v>
      </c>
    </row>
    <row r="9361" spans="1:4" ht="30" x14ac:dyDescent="0.25">
      <c r="A9361" s="1" t="s">
        <v>18560</v>
      </c>
      <c r="B9361" s="2">
        <v>6</v>
      </c>
      <c r="C9361" s="4" t="s">
        <v>18561</v>
      </c>
      <c r="D9361" t="b">
        <f t="shared" si="146"/>
        <v>0</v>
      </c>
    </row>
    <row r="9362" spans="1:4" ht="30" x14ac:dyDescent="0.25">
      <c r="A9362" s="1" t="s">
        <v>18562</v>
      </c>
      <c r="B9362" s="2">
        <v>6</v>
      </c>
      <c r="C9362" s="4" t="s">
        <v>18563</v>
      </c>
      <c r="D9362" t="b">
        <f t="shared" si="146"/>
        <v>0</v>
      </c>
    </row>
    <row r="9363" spans="1:4" x14ac:dyDescent="0.25">
      <c r="A9363" s="1" t="s">
        <v>18564</v>
      </c>
      <c r="B9363" s="2">
        <v>6</v>
      </c>
      <c r="C9363" s="4" t="s">
        <v>18565</v>
      </c>
      <c r="D9363" t="b">
        <f t="shared" si="146"/>
        <v>0</v>
      </c>
    </row>
    <row r="9364" spans="1:4" x14ac:dyDescent="0.25">
      <c r="A9364" s="1" t="s">
        <v>18566</v>
      </c>
      <c r="B9364" s="2">
        <v>6</v>
      </c>
      <c r="C9364" s="4" t="s">
        <v>18567</v>
      </c>
      <c r="D9364" t="b">
        <f t="shared" si="146"/>
        <v>0</v>
      </c>
    </row>
    <row r="9365" spans="1:4" x14ac:dyDescent="0.25">
      <c r="A9365" s="1" t="s">
        <v>18568</v>
      </c>
      <c r="B9365" s="2">
        <v>6</v>
      </c>
      <c r="C9365" s="4" t="s">
        <v>18569</v>
      </c>
      <c r="D9365" t="b">
        <f t="shared" si="146"/>
        <v>0</v>
      </c>
    </row>
    <row r="9366" spans="1:4" ht="105" x14ac:dyDescent="0.25">
      <c r="A9366" s="1" t="s">
        <v>18570</v>
      </c>
      <c r="B9366" s="2">
        <v>6</v>
      </c>
      <c r="C9366" s="4" t="s">
        <v>18571</v>
      </c>
      <c r="D9366" t="b">
        <f t="shared" si="146"/>
        <v>0</v>
      </c>
    </row>
    <row r="9367" spans="1:4" ht="60" x14ac:dyDescent="0.25">
      <c r="A9367" s="1" t="s">
        <v>18572</v>
      </c>
      <c r="B9367" s="2">
        <v>6</v>
      </c>
      <c r="C9367" s="4" t="s">
        <v>18573</v>
      </c>
      <c r="D9367" t="b">
        <f t="shared" si="146"/>
        <v>0</v>
      </c>
    </row>
    <row r="9368" spans="1:4" x14ac:dyDescent="0.25">
      <c r="A9368" s="1" t="s">
        <v>18574</v>
      </c>
      <c r="B9368" s="2">
        <v>6</v>
      </c>
      <c r="C9368" s="4" t="s">
        <v>18575</v>
      </c>
      <c r="D9368" t="b">
        <f t="shared" si="146"/>
        <v>0</v>
      </c>
    </row>
    <row r="9369" spans="1:4" ht="165" x14ac:dyDescent="0.25">
      <c r="A9369" s="1" t="s">
        <v>18576</v>
      </c>
      <c r="B9369" s="2">
        <v>6</v>
      </c>
      <c r="C9369" s="4" t="s">
        <v>18577</v>
      </c>
      <c r="D9369" t="b">
        <f t="shared" si="146"/>
        <v>0</v>
      </c>
    </row>
    <row r="9370" spans="1:4" ht="30" x14ac:dyDescent="0.25">
      <c r="A9370" s="1" t="s">
        <v>18578</v>
      </c>
      <c r="B9370" s="2">
        <v>6</v>
      </c>
      <c r="C9370" s="4" t="s">
        <v>18579</v>
      </c>
      <c r="D9370" t="b">
        <f t="shared" si="146"/>
        <v>0</v>
      </c>
    </row>
    <row r="9371" spans="1:4" ht="30" x14ac:dyDescent="0.25">
      <c r="A9371" s="1" t="s">
        <v>18580</v>
      </c>
      <c r="B9371" s="2">
        <v>6</v>
      </c>
      <c r="C9371" s="4" t="s">
        <v>18581</v>
      </c>
      <c r="D9371" t="b">
        <f t="shared" si="146"/>
        <v>0</v>
      </c>
    </row>
    <row r="9372" spans="1:4" ht="30" x14ac:dyDescent="0.25">
      <c r="A9372" s="1" t="s">
        <v>18582</v>
      </c>
      <c r="B9372" s="2">
        <v>6</v>
      </c>
      <c r="C9372" s="4" t="s">
        <v>18583</v>
      </c>
      <c r="D9372" t="b">
        <f t="shared" si="146"/>
        <v>0</v>
      </c>
    </row>
    <row r="9373" spans="1:4" ht="105" x14ac:dyDescent="0.25">
      <c r="A9373" s="1" t="s">
        <v>18584</v>
      </c>
      <c r="B9373" s="2">
        <v>6</v>
      </c>
      <c r="C9373" s="4" t="s">
        <v>18585</v>
      </c>
      <c r="D9373" t="b">
        <f t="shared" si="146"/>
        <v>0</v>
      </c>
    </row>
    <row r="9374" spans="1:4" ht="75" x14ac:dyDescent="0.25">
      <c r="A9374" s="1" t="s">
        <v>18586</v>
      </c>
      <c r="B9374" s="2">
        <v>6</v>
      </c>
      <c r="C9374" s="4" t="s">
        <v>18587</v>
      </c>
      <c r="D9374" t="b">
        <f t="shared" si="146"/>
        <v>0</v>
      </c>
    </row>
    <row r="9375" spans="1:4" ht="75" x14ac:dyDescent="0.25">
      <c r="A9375" s="1" t="s">
        <v>18588</v>
      </c>
      <c r="B9375" s="2">
        <v>6</v>
      </c>
      <c r="C9375" s="4" t="s">
        <v>18589</v>
      </c>
      <c r="D9375" t="b">
        <f t="shared" si="146"/>
        <v>0</v>
      </c>
    </row>
    <row r="9376" spans="1:4" ht="30" x14ac:dyDescent="0.25">
      <c r="A9376" s="1" t="s">
        <v>18590</v>
      </c>
      <c r="B9376" s="2">
        <v>6</v>
      </c>
      <c r="C9376" s="4" t="s">
        <v>18591</v>
      </c>
      <c r="D9376" t="b">
        <f t="shared" si="146"/>
        <v>0</v>
      </c>
    </row>
    <row r="9377" spans="1:4" ht="120" x14ac:dyDescent="0.25">
      <c r="A9377" s="1" t="s">
        <v>18592</v>
      </c>
      <c r="B9377" s="2">
        <v>6</v>
      </c>
      <c r="C9377" s="4" t="s">
        <v>18593</v>
      </c>
      <c r="D9377" t="b">
        <f t="shared" si="146"/>
        <v>0</v>
      </c>
    </row>
    <row r="9378" spans="1:4" ht="45" x14ac:dyDescent="0.25">
      <c r="A9378" s="1" t="s">
        <v>18594</v>
      </c>
      <c r="B9378" s="2">
        <v>6</v>
      </c>
      <c r="C9378" s="4" t="s">
        <v>18595</v>
      </c>
      <c r="D9378" t="b">
        <f t="shared" si="146"/>
        <v>0</v>
      </c>
    </row>
    <row r="9379" spans="1:4" ht="105" x14ac:dyDescent="0.25">
      <c r="A9379" s="1" t="s">
        <v>18596</v>
      </c>
      <c r="B9379" s="2">
        <v>6</v>
      </c>
      <c r="C9379" s="4" t="s">
        <v>18597</v>
      </c>
      <c r="D9379" t="b">
        <f t="shared" si="146"/>
        <v>0</v>
      </c>
    </row>
    <row r="9380" spans="1:4" ht="120" x14ac:dyDescent="0.25">
      <c r="A9380" s="1" t="s">
        <v>18598</v>
      </c>
      <c r="B9380" s="2">
        <v>6</v>
      </c>
      <c r="C9380" s="4" t="s">
        <v>18599</v>
      </c>
      <c r="D9380" t="b">
        <f t="shared" si="146"/>
        <v>0</v>
      </c>
    </row>
    <row r="9381" spans="1:4" x14ac:dyDescent="0.25">
      <c r="A9381" s="1" t="s">
        <v>18600</v>
      </c>
      <c r="B9381" s="2">
        <v>6</v>
      </c>
      <c r="C9381" s="4" t="s">
        <v>18601</v>
      </c>
      <c r="D9381" t="b">
        <f t="shared" si="146"/>
        <v>0</v>
      </c>
    </row>
    <row r="9382" spans="1:4" x14ac:dyDescent="0.25">
      <c r="A9382" s="1" t="s">
        <v>18602</v>
      </c>
      <c r="B9382" s="2">
        <v>6</v>
      </c>
      <c r="C9382" s="4" t="s">
        <v>18603</v>
      </c>
      <c r="D9382" t="b">
        <f t="shared" si="146"/>
        <v>0</v>
      </c>
    </row>
    <row r="9383" spans="1:4" ht="30" x14ac:dyDescent="0.25">
      <c r="A9383" s="1" t="s">
        <v>18604</v>
      </c>
      <c r="B9383" s="2">
        <v>6</v>
      </c>
      <c r="C9383" s="4" t="s">
        <v>18605</v>
      </c>
      <c r="D9383" t="b">
        <f t="shared" si="146"/>
        <v>0</v>
      </c>
    </row>
    <row r="9384" spans="1:4" ht="60" x14ac:dyDescent="0.25">
      <c r="A9384" s="1" t="s">
        <v>18606</v>
      </c>
      <c r="B9384" s="2">
        <v>6</v>
      </c>
      <c r="C9384" s="4" t="s">
        <v>18607</v>
      </c>
      <c r="D9384" t="b">
        <f t="shared" si="146"/>
        <v>0</v>
      </c>
    </row>
    <row r="9385" spans="1:4" ht="45" x14ac:dyDescent="0.25">
      <c r="A9385" s="1" t="s">
        <v>18608</v>
      </c>
      <c r="B9385" s="2">
        <v>6</v>
      </c>
      <c r="C9385" s="4" t="s">
        <v>18609</v>
      </c>
      <c r="D9385" t="b">
        <f t="shared" si="146"/>
        <v>0</v>
      </c>
    </row>
    <row r="9386" spans="1:4" ht="90" x14ac:dyDescent="0.25">
      <c r="A9386" s="1" t="s">
        <v>18610</v>
      </c>
      <c r="B9386" s="2">
        <v>6</v>
      </c>
      <c r="C9386" s="4" t="s">
        <v>18611</v>
      </c>
      <c r="D9386" t="b">
        <f t="shared" si="146"/>
        <v>0</v>
      </c>
    </row>
    <row r="9387" spans="1:4" ht="135" x14ac:dyDescent="0.25">
      <c r="A9387" s="1" t="s">
        <v>18612</v>
      </c>
      <c r="B9387" s="2">
        <v>6</v>
      </c>
      <c r="C9387" s="4" t="s">
        <v>18613</v>
      </c>
      <c r="D9387" t="b">
        <f t="shared" si="146"/>
        <v>0</v>
      </c>
    </row>
    <row r="9388" spans="1:4" ht="30" x14ac:dyDescent="0.25">
      <c r="A9388" s="1" t="s">
        <v>18614</v>
      </c>
      <c r="B9388" s="2">
        <v>6</v>
      </c>
      <c r="C9388" s="4" t="s">
        <v>18615</v>
      </c>
      <c r="D9388" t="b">
        <f t="shared" si="146"/>
        <v>0</v>
      </c>
    </row>
    <row r="9389" spans="1:4" x14ac:dyDescent="0.25">
      <c r="A9389" s="1" t="s">
        <v>18616</v>
      </c>
      <c r="B9389" s="2">
        <v>6</v>
      </c>
      <c r="C9389" s="4" t="s">
        <v>18617</v>
      </c>
      <c r="D9389" t="b">
        <f t="shared" si="146"/>
        <v>0</v>
      </c>
    </row>
    <row r="9390" spans="1:4" ht="45" x14ac:dyDescent="0.25">
      <c r="A9390" s="1" t="s">
        <v>18618</v>
      </c>
      <c r="B9390" s="2">
        <v>6</v>
      </c>
      <c r="C9390" s="4" t="s">
        <v>18619</v>
      </c>
      <c r="D9390" t="b">
        <f t="shared" si="146"/>
        <v>0</v>
      </c>
    </row>
    <row r="9391" spans="1:4" ht="45" x14ac:dyDescent="0.25">
      <c r="A9391" s="1" t="s">
        <v>18620</v>
      </c>
      <c r="B9391" s="2">
        <v>6</v>
      </c>
      <c r="C9391" s="4" t="s">
        <v>18621</v>
      </c>
      <c r="D9391" t="b">
        <f t="shared" si="146"/>
        <v>0</v>
      </c>
    </row>
    <row r="9392" spans="1:4" ht="210" x14ac:dyDescent="0.25">
      <c r="A9392" s="1" t="s">
        <v>18622</v>
      </c>
      <c r="B9392" s="2">
        <v>6</v>
      </c>
      <c r="C9392" s="4" t="s">
        <v>18623</v>
      </c>
      <c r="D9392" t="b">
        <f t="shared" si="146"/>
        <v>0</v>
      </c>
    </row>
    <row r="9393" spans="1:4" ht="30" x14ac:dyDescent="0.25">
      <c r="A9393" s="1" t="s">
        <v>18624</v>
      </c>
      <c r="B9393" s="2">
        <v>6</v>
      </c>
      <c r="C9393" s="4" t="s">
        <v>18625</v>
      </c>
      <c r="D9393" t="b">
        <f t="shared" si="146"/>
        <v>0</v>
      </c>
    </row>
    <row r="9394" spans="1:4" x14ac:dyDescent="0.25">
      <c r="A9394" s="1" t="s">
        <v>18626</v>
      </c>
      <c r="B9394" s="2">
        <v>6</v>
      </c>
      <c r="C9394" s="4" t="s">
        <v>18627</v>
      </c>
      <c r="D9394" t="b">
        <f t="shared" si="146"/>
        <v>0</v>
      </c>
    </row>
    <row r="9395" spans="1:4" x14ac:dyDescent="0.25">
      <c r="A9395" s="1" t="s">
        <v>18628</v>
      </c>
      <c r="B9395" s="2">
        <v>6</v>
      </c>
      <c r="C9395" s="4" t="s">
        <v>18629</v>
      </c>
      <c r="D9395" t="b">
        <f t="shared" si="146"/>
        <v>0</v>
      </c>
    </row>
    <row r="9396" spans="1:4" ht="45" x14ac:dyDescent="0.25">
      <c r="A9396" s="1" t="s">
        <v>18630</v>
      </c>
      <c r="B9396" s="2">
        <v>6</v>
      </c>
      <c r="C9396" s="4" t="s">
        <v>18631</v>
      </c>
      <c r="D9396" t="b">
        <f t="shared" si="146"/>
        <v>0</v>
      </c>
    </row>
    <row r="9397" spans="1:4" x14ac:dyDescent="0.25">
      <c r="A9397" s="1" t="s">
        <v>18632</v>
      </c>
      <c r="B9397" s="2">
        <v>6</v>
      </c>
      <c r="C9397" s="4" t="s">
        <v>18633</v>
      </c>
      <c r="D9397" t="b">
        <f t="shared" si="146"/>
        <v>0</v>
      </c>
    </row>
    <row r="9398" spans="1:4" ht="30" x14ac:dyDescent="0.25">
      <c r="A9398" s="1" t="s">
        <v>18634</v>
      </c>
      <c r="B9398" s="2">
        <v>6</v>
      </c>
      <c r="C9398" s="4" t="s">
        <v>18635</v>
      </c>
      <c r="D9398" t="b">
        <f t="shared" si="146"/>
        <v>0</v>
      </c>
    </row>
    <row r="9399" spans="1:4" ht="45" x14ac:dyDescent="0.25">
      <c r="A9399" s="1" t="s">
        <v>18636</v>
      </c>
      <c r="B9399" s="2">
        <v>6</v>
      </c>
      <c r="C9399" s="4" t="s">
        <v>18637</v>
      </c>
      <c r="D9399" t="b">
        <f t="shared" si="146"/>
        <v>0</v>
      </c>
    </row>
    <row r="9400" spans="1:4" ht="30" x14ac:dyDescent="0.25">
      <c r="A9400" s="1" t="s">
        <v>18638</v>
      </c>
      <c r="B9400" s="2">
        <v>6</v>
      </c>
      <c r="C9400" s="4" t="s">
        <v>18639</v>
      </c>
      <c r="D9400" t="b">
        <f t="shared" si="146"/>
        <v>0</v>
      </c>
    </row>
    <row r="9401" spans="1:4" ht="45" x14ac:dyDescent="0.25">
      <c r="A9401" s="1" t="s">
        <v>18640</v>
      </c>
      <c r="B9401" s="2">
        <v>6</v>
      </c>
      <c r="C9401" s="4" t="s">
        <v>18641</v>
      </c>
      <c r="D9401" t="b">
        <f t="shared" si="146"/>
        <v>0</v>
      </c>
    </row>
    <row r="9402" spans="1:4" x14ac:dyDescent="0.25">
      <c r="A9402" s="1" t="s">
        <v>18642</v>
      </c>
      <c r="B9402" s="2">
        <v>6</v>
      </c>
      <c r="C9402" s="4" t="s">
        <v>18643</v>
      </c>
      <c r="D9402" t="b">
        <f t="shared" si="146"/>
        <v>0</v>
      </c>
    </row>
    <row r="9403" spans="1:4" ht="30" x14ac:dyDescent="0.25">
      <c r="A9403" s="1" t="s">
        <v>18644</v>
      </c>
      <c r="B9403" s="2">
        <v>6</v>
      </c>
      <c r="C9403" s="4" t="s">
        <v>18645</v>
      </c>
      <c r="D9403" t="b">
        <f t="shared" si="146"/>
        <v>0</v>
      </c>
    </row>
    <row r="9404" spans="1:4" x14ac:dyDescent="0.25">
      <c r="A9404" s="1" t="s">
        <v>18646</v>
      </c>
      <c r="B9404" s="2">
        <v>6</v>
      </c>
      <c r="C9404" s="4" t="s">
        <v>18647</v>
      </c>
      <c r="D9404" t="b">
        <f t="shared" si="146"/>
        <v>0</v>
      </c>
    </row>
    <row r="9405" spans="1:4" ht="30" x14ac:dyDescent="0.25">
      <c r="A9405" s="1" t="s">
        <v>18648</v>
      </c>
      <c r="B9405" s="2">
        <v>6</v>
      </c>
      <c r="C9405" s="4" t="s">
        <v>18649</v>
      </c>
      <c r="D9405" t="b">
        <f t="shared" si="146"/>
        <v>0</v>
      </c>
    </row>
    <row r="9406" spans="1:4" ht="45" x14ac:dyDescent="0.25">
      <c r="A9406" s="1" t="s">
        <v>18650</v>
      </c>
      <c r="B9406" s="2">
        <v>6</v>
      </c>
      <c r="C9406" s="4" t="s">
        <v>18651</v>
      </c>
      <c r="D9406" t="b">
        <f t="shared" si="146"/>
        <v>0</v>
      </c>
    </row>
    <row r="9407" spans="1:4" ht="30" x14ac:dyDescent="0.25">
      <c r="A9407" s="1" t="s">
        <v>18652</v>
      </c>
      <c r="B9407" s="2">
        <v>6</v>
      </c>
      <c r="C9407" s="4" t="s">
        <v>18653</v>
      </c>
      <c r="D9407" t="b">
        <f t="shared" si="146"/>
        <v>0</v>
      </c>
    </row>
    <row r="9408" spans="1:4" x14ac:dyDescent="0.25">
      <c r="A9408" s="1" t="s">
        <v>18654</v>
      </c>
      <c r="B9408" s="2">
        <v>6</v>
      </c>
      <c r="C9408" s="4" t="s">
        <v>18655</v>
      </c>
      <c r="D9408" t="b">
        <f t="shared" si="146"/>
        <v>0</v>
      </c>
    </row>
    <row r="9409" spans="1:4" x14ac:dyDescent="0.25">
      <c r="A9409" s="1" t="s">
        <v>18656</v>
      </c>
      <c r="B9409" s="2">
        <v>6</v>
      </c>
      <c r="C9409" s="4" t="s">
        <v>18657</v>
      </c>
      <c r="D9409" t="b">
        <f t="shared" si="146"/>
        <v>0</v>
      </c>
    </row>
    <row r="9410" spans="1:4" ht="30" x14ac:dyDescent="0.25">
      <c r="A9410" s="1" t="s">
        <v>18658</v>
      </c>
      <c r="B9410" s="2">
        <v>6</v>
      </c>
      <c r="C9410" s="4" t="s">
        <v>18659</v>
      </c>
      <c r="D9410" t="b">
        <f t="shared" si="146"/>
        <v>0</v>
      </c>
    </row>
    <row r="9411" spans="1:4" x14ac:dyDescent="0.25">
      <c r="A9411" s="1" t="s">
        <v>18660</v>
      </c>
      <c r="B9411" s="2">
        <v>6</v>
      </c>
      <c r="C9411" s="4" t="s">
        <v>18661</v>
      </c>
      <c r="D9411" t="b">
        <f t="shared" ref="D9411:D9474" si="147">ISNUMBER(VALUE(C9411))</f>
        <v>1</v>
      </c>
    </row>
    <row r="9412" spans="1:4" ht="60" x14ac:dyDescent="0.25">
      <c r="A9412" s="1" t="s">
        <v>18662</v>
      </c>
      <c r="B9412" s="2">
        <v>6</v>
      </c>
      <c r="C9412" s="4" t="s">
        <v>18663</v>
      </c>
      <c r="D9412" t="b">
        <f t="shared" si="147"/>
        <v>0</v>
      </c>
    </row>
    <row r="9413" spans="1:4" x14ac:dyDescent="0.25">
      <c r="A9413" s="1" t="s">
        <v>18664</v>
      </c>
      <c r="B9413" s="2">
        <v>6</v>
      </c>
      <c r="C9413" s="4" t="s">
        <v>18665</v>
      </c>
      <c r="D9413" t="b">
        <f t="shared" si="147"/>
        <v>0</v>
      </c>
    </row>
    <row r="9414" spans="1:4" ht="135" x14ac:dyDescent="0.25">
      <c r="A9414" s="1" t="s">
        <v>18666</v>
      </c>
      <c r="B9414" s="2">
        <v>6</v>
      </c>
      <c r="C9414" s="4" t="s">
        <v>18667</v>
      </c>
      <c r="D9414" t="b">
        <f t="shared" si="147"/>
        <v>0</v>
      </c>
    </row>
    <row r="9415" spans="1:4" ht="45" x14ac:dyDescent="0.25">
      <c r="A9415" s="1" t="s">
        <v>18668</v>
      </c>
      <c r="B9415" s="2">
        <v>6</v>
      </c>
      <c r="C9415" s="4" t="s">
        <v>18669</v>
      </c>
      <c r="D9415" t="b">
        <f t="shared" si="147"/>
        <v>0</v>
      </c>
    </row>
    <row r="9416" spans="1:4" x14ac:dyDescent="0.25">
      <c r="A9416" s="1" t="s">
        <v>18670</v>
      </c>
      <c r="B9416" s="2">
        <v>6</v>
      </c>
      <c r="C9416" s="4" t="s">
        <v>18671</v>
      </c>
      <c r="D9416" t="b">
        <f t="shared" si="147"/>
        <v>0</v>
      </c>
    </row>
    <row r="9417" spans="1:4" x14ac:dyDescent="0.25">
      <c r="A9417" s="1" t="s">
        <v>18672</v>
      </c>
      <c r="B9417" s="2">
        <v>6</v>
      </c>
      <c r="C9417" s="4" t="s">
        <v>18673</v>
      </c>
      <c r="D9417" t="b">
        <f t="shared" si="147"/>
        <v>0</v>
      </c>
    </row>
    <row r="9418" spans="1:4" x14ac:dyDescent="0.25">
      <c r="A9418" s="1" t="s">
        <v>18674</v>
      </c>
      <c r="B9418" s="2">
        <v>6</v>
      </c>
      <c r="C9418" s="4" t="s">
        <v>18675</v>
      </c>
      <c r="D9418" t="b">
        <f t="shared" si="147"/>
        <v>0</v>
      </c>
    </row>
    <row r="9419" spans="1:4" ht="30" x14ac:dyDescent="0.25">
      <c r="A9419" s="1" t="s">
        <v>18676</v>
      </c>
      <c r="B9419" s="2">
        <v>6</v>
      </c>
      <c r="C9419" s="4" t="s">
        <v>18677</v>
      </c>
      <c r="D9419" t="b">
        <f t="shared" si="147"/>
        <v>0</v>
      </c>
    </row>
    <row r="9420" spans="1:4" ht="30" x14ac:dyDescent="0.25">
      <c r="A9420" s="1" t="s">
        <v>18678</v>
      </c>
      <c r="B9420" s="2">
        <v>6</v>
      </c>
      <c r="C9420" s="4" t="s">
        <v>18679</v>
      </c>
      <c r="D9420" t="b">
        <f t="shared" si="147"/>
        <v>0</v>
      </c>
    </row>
    <row r="9421" spans="1:4" ht="30" x14ac:dyDescent="0.25">
      <c r="A9421" s="1" t="s">
        <v>18680</v>
      </c>
      <c r="B9421" s="2">
        <v>6</v>
      </c>
      <c r="C9421" s="4" t="s">
        <v>18681</v>
      </c>
      <c r="D9421" t="b">
        <f t="shared" si="147"/>
        <v>0</v>
      </c>
    </row>
    <row r="9422" spans="1:4" ht="60" x14ac:dyDescent="0.25">
      <c r="A9422" s="1" t="s">
        <v>18682</v>
      </c>
      <c r="B9422" s="2">
        <v>6</v>
      </c>
      <c r="C9422" s="4" t="s">
        <v>18683</v>
      </c>
      <c r="D9422" t="b">
        <f t="shared" si="147"/>
        <v>0</v>
      </c>
    </row>
    <row r="9423" spans="1:4" ht="90" x14ac:dyDescent="0.25">
      <c r="A9423" s="1" t="s">
        <v>18684</v>
      </c>
      <c r="B9423" s="2">
        <v>6</v>
      </c>
      <c r="C9423" s="4" t="s">
        <v>18685</v>
      </c>
      <c r="D9423" t="b">
        <f t="shared" si="147"/>
        <v>0</v>
      </c>
    </row>
    <row r="9424" spans="1:4" ht="45" x14ac:dyDescent="0.25">
      <c r="A9424" s="1" t="s">
        <v>18686</v>
      </c>
      <c r="B9424" s="2">
        <v>6</v>
      </c>
      <c r="C9424" s="4" t="s">
        <v>18687</v>
      </c>
      <c r="D9424" t="b">
        <f t="shared" si="147"/>
        <v>0</v>
      </c>
    </row>
    <row r="9425" spans="1:4" x14ac:dyDescent="0.25">
      <c r="A9425" s="1" t="s">
        <v>18688</v>
      </c>
      <c r="B9425" s="2">
        <v>6</v>
      </c>
      <c r="C9425" s="4" t="s">
        <v>18689</v>
      </c>
      <c r="D9425" t="b">
        <f t="shared" si="147"/>
        <v>0</v>
      </c>
    </row>
    <row r="9426" spans="1:4" x14ac:dyDescent="0.25">
      <c r="A9426" s="1" t="s">
        <v>18690</v>
      </c>
      <c r="B9426" s="2">
        <v>6</v>
      </c>
      <c r="C9426" s="4" t="s">
        <v>18691</v>
      </c>
      <c r="D9426" t="b">
        <f t="shared" si="147"/>
        <v>0</v>
      </c>
    </row>
    <row r="9427" spans="1:4" x14ac:dyDescent="0.25">
      <c r="A9427" s="1" t="s">
        <v>18692</v>
      </c>
      <c r="B9427" s="2">
        <v>6</v>
      </c>
      <c r="C9427" s="4" t="s">
        <v>18693</v>
      </c>
      <c r="D9427" t="b">
        <f t="shared" si="147"/>
        <v>0</v>
      </c>
    </row>
    <row r="9428" spans="1:4" ht="30" x14ac:dyDescent="0.25">
      <c r="A9428" s="1" t="s">
        <v>18694</v>
      </c>
      <c r="B9428" s="2">
        <v>6</v>
      </c>
      <c r="C9428" s="4" t="s">
        <v>18695</v>
      </c>
      <c r="D9428" t="b">
        <f t="shared" si="147"/>
        <v>0</v>
      </c>
    </row>
    <row r="9429" spans="1:4" ht="90" x14ac:dyDescent="0.25">
      <c r="A9429" s="1" t="s">
        <v>18696</v>
      </c>
      <c r="B9429" s="2">
        <v>6</v>
      </c>
      <c r="C9429" s="4" t="s">
        <v>18697</v>
      </c>
      <c r="D9429" t="b">
        <f t="shared" si="147"/>
        <v>0</v>
      </c>
    </row>
    <row r="9430" spans="1:4" ht="285" x14ac:dyDescent="0.25">
      <c r="A9430" s="1" t="s">
        <v>18698</v>
      </c>
      <c r="B9430" s="2">
        <v>6</v>
      </c>
      <c r="C9430" s="4" t="s">
        <v>18699</v>
      </c>
      <c r="D9430" t="b">
        <f t="shared" si="147"/>
        <v>0</v>
      </c>
    </row>
    <row r="9431" spans="1:4" ht="45" x14ac:dyDescent="0.25">
      <c r="A9431" s="1" t="s">
        <v>18700</v>
      </c>
      <c r="B9431" s="2">
        <v>6</v>
      </c>
      <c r="C9431" s="4" t="s">
        <v>18701</v>
      </c>
      <c r="D9431" t="b">
        <f t="shared" si="147"/>
        <v>0</v>
      </c>
    </row>
    <row r="9432" spans="1:4" ht="60" x14ac:dyDescent="0.25">
      <c r="A9432" s="1" t="s">
        <v>18702</v>
      </c>
      <c r="B9432" s="2">
        <v>6</v>
      </c>
      <c r="C9432" s="4" t="s">
        <v>18703</v>
      </c>
      <c r="D9432" t="b">
        <f t="shared" si="147"/>
        <v>0</v>
      </c>
    </row>
    <row r="9433" spans="1:4" ht="165" x14ac:dyDescent="0.25">
      <c r="A9433" s="1" t="s">
        <v>18704</v>
      </c>
      <c r="B9433" s="2">
        <v>6</v>
      </c>
      <c r="C9433" s="4" t="s">
        <v>18705</v>
      </c>
      <c r="D9433" t="b">
        <f t="shared" si="147"/>
        <v>0</v>
      </c>
    </row>
    <row r="9434" spans="1:4" ht="60" x14ac:dyDescent="0.25">
      <c r="A9434" s="1" t="s">
        <v>18706</v>
      </c>
      <c r="B9434" s="2">
        <v>6</v>
      </c>
      <c r="C9434" s="4" t="s">
        <v>18707</v>
      </c>
      <c r="D9434" t="b">
        <f t="shared" si="147"/>
        <v>0</v>
      </c>
    </row>
    <row r="9435" spans="1:4" x14ac:dyDescent="0.25">
      <c r="A9435" s="1" t="s">
        <v>18708</v>
      </c>
      <c r="B9435" s="2">
        <v>6</v>
      </c>
      <c r="C9435" s="4" t="s">
        <v>18709</v>
      </c>
      <c r="D9435" t="b">
        <f t="shared" si="147"/>
        <v>0</v>
      </c>
    </row>
    <row r="9436" spans="1:4" ht="45" x14ac:dyDescent="0.25">
      <c r="A9436" s="1" t="s">
        <v>18710</v>
      </c>
      <c r="B9436" s="2">
        <v>6</v>
      </c>
      <c r="C9436" s="4" t="s">
        <v>18711</v>
      </c>
      <c r="D9436" t="b">
        <f t="shared" si="147"/>
        <v>0</v>
      </c>
    </row>
    <row r="9437" spans="1:4" ht="330" x14ac:dyDescent="0.25">
      <c r="A9437" s="1" t="s">
        <v>18712</v>
      </c>
      <c r="B9437" s="2">
        <v>6</v>
      </c>
      <c r="C9437" s="4" t="s">
        <v>18713</v>
      </c>
      <c r="D9437" t="b">
        <f t="shared" si="147"/>
        <v>0</v>
      </c>
    </row>
    <row r="9438" spans="1:4" x14ac:dyDescent="0.25">
      <c r="A9438" s="1" t="s">
        <v>18714</v>
      </c>
      <c r="B9438" s="2">
        <v>6</v>
      </c>
      <c r="C9438" s="4" t="s">
        <v>18715</v>
      </c>
      <c r="D9438" t="b">
        <f t="shared" si="147"/>
        <v>0</v>
      </c>
    </row>
    <row r="9439" spans="1:4" ht="90" x14ac:dyDescent="0.25">
      <c r="A9439" s="1" t="s">
        <v>18716</v>
      </c>
      <c r="B9439" s="2">
        <v>6</v>
      </c>
      <c r="C9439" s="4" t="s">
        <v>18717</v>
      </c>
      <c r="D9439" t="b">
        <f t="shared" si="147"/>
        <v>0</v>
      </c>
    </row>
    <row r="9440" spans="1:4" x14ac:dyDescent="0.25">
      <c r="A9440" s="1" t="s">
        <v>18718</v>
      </c>
      <c r="B9440" s="2">
        <v>6</v>
      </c>
      <c r="C9440" s="4" t="s">
        <v>18719</v>
      </c>
      <c r="D9440" t="b">
        <f t="shared" si="147"/>
        <v>0</v>
      </c>
    </row>
    <row r="9441" spans="1:4" ht="60" x14ac:dyDescent="0.25">
      <c r="A9441" s="1" t="s">
        <v>18720</v>
      </c>
      <c r="B9441" s="2">
        <v>6</v>
      </c>
      <c r="C9441" s="4" t="s">
        <v>18721</v>
      </c>
      <c r="D9441" t="b">
        <f t="shared" si="147"/>
        <v>0</v>
      </c>
    </row>
    <row r="9442" spans="1:4" x14ac:dyDescent="0.25">
      <c r="A9442" s="1" t="s">
        <v>18722</v>
      </c>
      <c r="B9442" s="2">
        <v>6</v>
      </c>
      <c r="C9442" s="4" t="s">
        <v>18723</v>
      </c>
      <c r="D9442" t="b">
        <f t="shared" si="147"/>
        <v>0</v>
      </c>
    </row>
    <row r="9443" spans="1:4" x14ac:dyDescent="0.25">
      <c r="A9443" s="1" t="s">
        <v>18724</v>
      </c>
      <c r="B9443" s="2">
        <v>6</v>
      </c>
      <c r="C9443" s="4" t="s">
        <v>18725</v>
      </c>
      <c r="D9443" t="b">
        <f t="shared" si="147"/>
        <v>0</v>
      </c>
    </row>
    <row r="9444" spans="1:4" ht="60" x14ac:dyDescent="0.25">
      <c r="A9444" s="1" t="s">
        <v>18726</v>
      </c>
      <c r="B9444" s="2">
        <v>6</v>
      </c>
      <c r="C9444" s="4" t="s">
        <v>18727</v>
      </c>
      <c r="D9444" t="b">
        <f t="shared" si="147"/>
        <v>0</v>
      </c>
    </row>
    <row r="9445" spans="1:4" ht="30" x14ac:dyDescent="0.25">
      <c r="A9445" s="1" t="s">
        <v>18728</v>
      </c>
      <c r="B9445" s="2">
        <v>6</v>
      </c>
      <c r="C9445" s="4" t="s">
        <v>18729</v>
      </c>
      <c r="D9445" t="b">
        <f t="shared" si="147"/>
        <v>0</v>
      </c>
    </row>
    <row r="9446" spans="1:4" ht="30" x14ac:dyDescent="0.25">
      <c r="A9446" s="1" t="s">
        <v>18730</v>
      </c>
      <c r="B9446" s="2">
        <v>6</v>
      </c>
      <c r="C9446" s="4" t="s">
        <v>18731</v>
      </c>
      <c r="D9446" t="b">
        <f t="shared" si="147"/>
        <v>0</v>
      </c>
    </row>
    <row r="9447" spans="1:4" x14ac:dyDescent="0.25">
      <c r="A9447" s="1" t="s">
        <v>18732</v>
      </c>
      <c r="B9447" s="2">
        <v>6</v>
      </c>
      <c r="C9447" s="4" t="s">
        <v>18733</v>
      </c>
      <c r="D9447" t="b">
        <f t="shared" si="147"/>
        <v>0</v>
      </c>
    </row>
    <row r="9448" spans="1:4" ht="120" x14ac:dyDescent="0.25">
      <c r="A9448" s="1" t="s">
        <v>18734</v>
      </c>
      <c r="B9448" s="2">
        <v>6</v>
      </c>
      <c r="C9448" s="4" t="s">
        <v>18735</v>
      </c>
      <c r="D9448" t="b">
        <f t="shared" si="147"/>
        <v>0</v>
      </c>
    </row>
    <row r="9449" spans="1:4" ht="90" x14ac:dyDescent="0.25">
      <c r="A9449" s="1" t="s">
        <v>18736</v>
      </c>
      <c r="B9449" s="2">
        <v>6</v>
      </c>
      <c r="C9449" s="4" t="s">
        <v>18737</v>
      </c>
      <c r="D9449" t="b">
        <f t="shared" si="147"/>
        <v>0</v>
      </c>
    </row>
    <row r="9450" spans="1:4" ht="75" x14ac:dyDescent="0.25">
      <c r="A9450" s="1" t="s">
        <v>18738</v>
      </c>
      <c r="B9450" s="2">
        <v>6</v>
      </c>
      <c r="C9450" s="4" t="s">
        <v>18739</v>
      </c>
      <c r="D9450" t="b">
        <f t="shared" si="147"/>
        <v>0</v>
      </c>
    </row>
    <row r="9451" spans="1:4" ht="135" x14ac:dyDescent="0.25">
      <c r="A9451" s="1" t="s">
        <v>18740</v>
      </c>
      <c r="B9451" s="2">
        <v>6</v>
      </c>
      <c r="C9451" s="4" t="s">
        <v>18741</v>
      </c>
      <c r="D9451" t="b">
        <f t="shared" si="147"/>
        <v>0</v>
      </c>
    </row>
    <row r="9452" spans="1:4" ht="90" x14ac:dyDescent="0.25">
      <c r="A9452" s="1" t="s">
        <v>18742</v>
      </c>
      <c r="B9452" s="2">
        <v>6</v>
      </c>
      <c r="C9452" s="4" t="s">
        <v>18743</v>
      </c>
      <c r="D9452" t="b">
        <f t="shared" si="147"/>
        <v>0</v>
      </c>
    </row>
    <row r="9453" spans="1:4" ht="60" x14ac:dyDescent="0.25">
      <c r="A9453" s="1" t="s">
        <v>18744</v>
      </c>
      <c r="B9453" s="2">
        <v>6</v>
      </c>
      <c r="C9453" s="4" t="s">
        <v>18745</v>
      </c>
      <c r="D9453" t="b">
        <f t="shared" si="147"/>
        <v>0</v>
      </c>
    </row>
    <row r="9454" spans="1:4" ht="75" x14ac:dyDescent="0.25">
      <c r="A9454" s="1" t="s">
        <v>18746</v>
      </c>
      <c r="B9454" s="2">
        <v>6</v>
      </c>
      <c r="C9454" s="4" t="s">
        <v>18747</v>
      </c>
      <c r="D9454" t="b">
        <f t="shared" si="147"/>
        <v>0</v>
      </c>
    </row>
    <row r="9455" spans="1:4" ht="30" x14ac:dyDescent="0.25">
      <c r="A9455" s="1" t="s">
        <v>18748</v>
      </c>
      <c r="B9455" s="2">
        <v>6</v>
      </c>
      <c r="C9455" s="4" t="s">
        <v>18749</v>
      </c>
      <c r="D9455" t="b">
        <f t="shared" si="147"/>
        <v>0</v>
      </c>
    </row>
    <row r="9456" spans="1:4" x14ac:dyDescent="0.25">
      <c r="A9456" s="1" t="s">
        <v>18750</v>
      </c>
      <c r="B9456" s="2">
        <v>6</v>
      </c>
      <c r="C9456" s="4" t="s">
        <v>18751</v>
      </c>
      <c r="D9456" t="b">
        <f t="shared" si="147"/>
        <v>0</v>
      </c>
    </row>
    <row r="9457" spans="1:4" ht="45" x14ac:dyDescent="0.25">
      <c r="A9457" s="1" t="s">
        <v>18752</v>
      </c>
      <c r="B9457" s="2">
        <v>6</v>
      </c>
      <c r="C9457" s="4" t="s">
        <v>18753</v>
      </c>
      <c r="D9457" t="b">
        <f t="shared" si="147"/>
        <v>0</v>
      </c>
    </row>
    <row r="9458" spans="1:4" x14ac:dyDescent="0.25">
      <c r="A9458" s="1" t="s">
        <v>18754</v>
      </c>
      <c r="B9458" s="2">
        <v>6</v>
      </c>
      <c r="C9458" s="4" t="s">
        <v>18755</v>
      </c>
      <c r="D9458" t="b">
        <f t="shared" si="147"/>
        <v>0</v>
      </c>
    </row>
    <row r="9459" spans="1:4" ht="30" x14ac:dyDescent="0.25">
      <c r="A9459" s="1" t="s">
        <v>18756</v>
      </c>
      <c r="B9459" s="2">
        <v>6</v>
      </c>
      <c r="C9459" s="4" t="s">
        <v>18757</v>
      </c>
      <c r="D9459" t="b">
        <f t="shared" si="147"/>
        <v>0</v>
      </c>
    </row>
    <row r="9460" spans="1:4" ht="45" x14ac:dyDescent="0.25">
      <c r="A9460" s="1" t="s">
        <v>18758</v>
      </c>
      <c r="B9460" s="2">
        <v>6</v>
      </c>
      <c r="C9460" s="4" t="s">
        <v>18759</v>
      </c>
      <c r="D9460" t="b">
        <f t="shared" si="147"/>
        <v>0</v>
      </c>
    </row>
    <row r="9461" spans="1:4" ht="75" x14ac:dyDescent="0.25">
      <c r="A9461" s="1" t="s">
        <v>18760</v>
      </c>
      <c r="B9461" s="2">
        <v>6</v>
      </c>
      <c r="C9461" s="4" t="s">
        <v>18761</v>
      </c>
      <c r="D9461" t="b">
        <f t="shared" si="147"/>
        <v>0</v>
      </c>
    </row>
    <row r="9462" spans="1:4" ht="30" x14ac:dyDescent="0.25">
      <c r="A9462" s="1" t="s">
        <v>18762</v>
      </c>
      <c r="B9462" s="2">
        <v>6</v>
      </c>
      <c r="C9462" s="4" t="s">
        <v>18763</v>
      </c>
      <c r="D9462" t="b">
        <f t="shared" si="147"/>
        <v>0</v>
      </c>
    </row>
    <row r="9463" spans="1:4" ht="75" x14ac:dyDescent="0.25">
      <c r="A9463" s="1" t="s">
        <v>18764</v>
      </c>
      <c r="B9463" s="2">
        <v>6</v>
      </c>
      <c r="C9463" s="4" t="s">
        <v>18765</v>
      </c>
      <c r="D9463" t="b">
        <f t="shared" si="147"/>
        <v>0</v>
      </c>
    </row>
    <row r="9464" spans="1:4" x14ac:dyDescent="0.25">
      <c r="A9464" s="1" t="s">
        <v>18766</v>
      </c>
      <c r="B9464" s="2">
        <v>6</v>
      </c>
      <c r="C9464" s="4" t="s">
        <v>18767</v>
      </c>
      <c r="D9464" t="b">
        <f t="shared" si="147"/>
        <v>0</v>
      </c>
    </row>
    <row r="9465" spans="1:4" ht="45" x14ac:dyDescent="0.25">
      <c r="A9465" s="1" t="s">
        <v>18768</v>
      </c>
      <c r="B9465" s="2">
        <v>6</v>
      </c>
      <c r="C9465" s="4" t="s">
        <v>18769</v>
      </c>
      <c r="D9465" t="b">
        <f t="shared" si="147"/>
        <v>0</v>
      </c>
    </row>
    <row r="9466" spans="1:4" ht="90" x14ac:dyDescent="0.25">
      <c r="A9466" s="1" t="s">
        <v>18770</v>
      </c>
      <c r="B9466" s="2">
        <v>6</v>
      </c>
      <c r="C9466" s="4" t="s">
        <v>18771</v>
      </c>
      <c r="D9466" t="b">
        <f t="shared" si="147"/>
        <v>0</v>
      </c>
    </row>
    <row r="9467" spans="1:4" x14ac:dyDescent="0.25">
      <c r="A9467" s="1" t="s">
        <v>18772</v>
      </c>
      <c r="B9467" s="2">
        <v>6</v>
      </c>
      <c r="C9467" s="4" t="s">
        <v>18773</v>
      </c>
      <c r="D9467" t="b">
        <f t="shared" si="147"/>
        <v>0</v>
      </c>
    </row>
    <row r="9468" spans="1:4" ht="105" x14ac:dyDescent="0.25">
      <c r="A9468" s="1" t="s">
        <v>18774</v>
      </c>
      <c r="B9468" s="2">
        <v>6</v>
      </c>
      <c r="C9468" s="4" t="s">
        <v>18775</v>
      </c>
      <c r="D9468" t="b">
        <f t="shared" si="147"/>
        <v>0</v>
      </c>
    </row>
    <row r="9469" spans="1:4" ht="30" x14ac:dyDescent="0.25">
      <c r="A9469" s="1" t="s">
        <v>18776</v>
      </c>
      <c r="B9469" s="2">
        <v>6</v>
      </c>
      <c r="C9469" s="4" t="s">
        <v>18777</v>
      </c>
      <c r="D9469" t="b">
        <f t="shared" si="147"/>
        <v>0</v>
      </c>
    </row>
    <row r="9470" spans="1:4" ht="30" x14ac:dyDescent="0.25">
      <c r="A9470" s="1" t="s">
        <v>18778</v>
      </c>
      <c r="B9470" s="2">
        <v>6</v>
      </c>
      <c r="C9470" s="4" t="s">
        <v>18779</v>
      </c>
      <c r="D9470" t="b">
        <f t="shared" si="147"/>
        <v>0</v>
      </c>
    </row>
    <row r="9471" spans="1:4" x14ac:dyDescent="0.25">
      <c r="A9471" s="1" t="s">
        <v>18780</v>
      </c>
      <c r="B9471" s="2">
        <v>6</v>
      </c>
      <c r="C9471" s="4" t="s">
        <v>18781</v>
      </c>
      <c r="D9471" t="b">
        <f t="shared" si="147"/>
        <v>0</v>
      </c>
    </row>
    <row r="9472" spans="1:4" x14ac:dyDescent="0.25">
      <c r="A9472" s="1" t="s">
        <v>18782</v>
      </c>
      <c r="B9472" s="2">
        <v>6</v>
      </c>
      <c r="C9472" s="4" t="s">
        <v>18783</v>
      </c>
      <c r="D9472" t="b">
        <f t="shared" si="147"/>
        <v>0</v>
      </c>
    </row>
    <row r="9473" spans="1:4" ht="30" x14ac:dyDescent="0.25">
      <c r="A9473" s="1" t="s">
        <v>18784</v>
      </c>
      <c r="B9473" s="2">
        <v>6</v>
      </c>
      <c r="C9473" s="4" t="s">
        <v>18785</v>
      </c>
      <c r="D9473" t="b">
        <f t="shared" si="147"/>
        <v>0</v>
      </c>
    </row>
    <row r="9474" spans="1:4" x14ac:dyDescent="0.25">
      <c r="A9474" s="1" t="s">
        <v>18786</v>
      </c>
      <c r="B9474" s="2">
        <v>6</v>
      </c>
      <c r="C9474" s="4" t="s">
        <v>18787</v>
      </c>
      <c r="D9474" t="b">
        <f t="shared" si="147"/>
        <v>0</v>
      </c>
    </row>
    <row r="9475" spans="1:4" x14ac:dyDescent="0.25">
      <c r="A9475" s="1" t="s">
        <v>18788</v>
      </c>
      <c r="B9475" s="2">
        <v>6</v>
      </c>
      <c r="C9475" s="4" t="s">
        <v>18789</v>
      </c>
      <c r="D9475" t="b">
        <f t="shared" ref="D9475:D9538" si="148">ISNUMBER(VALUE(C9475))</f>
        <v>0</v>
      </c>
    </row>
    <row r="9476" spans="1:4" x14ac:dyDescent="0.25">
      <c r="A9476" s="1" t="s">
        <v>18790</v>
      </c>
      <c r="B9476" s="2">
        <v>6</v>
      </c>
      <c r="C9476" s="4" t="s">
        <v>18791</v>
      </c>
      <c r="D9476" t="b">
        <f t="shared" si="148"/>
        <v>0</v>
      </c>
    </row>
    <row r="9477" spans="1:4" x14ac:dyDescent="0.25">
      <c r="A9477" s="1" t="s">
        <v>18792</v>
      </c>
      <c r="B9477" s="2">
        <v>6</v>
      </c>
      <c r="C9477" s="4" t="s">
        <v>18793</v>
      </c>
      <c r="D9477" t="b">
        <f t="shared" si="148"/>
        <v>0</v>
      </c>
    </row>
    <row r="9478" spans="1:4" x14ac:dyDescent="0.25">
      <c r="A9478" s="1" t="s">
        <v>18794</v>
      </c>
      <c r="B9478" s="2">
        <v>6</v>
      </c>
      <c r="C9478" s="4" t="s">
        <v>18795</v>
      </c>
      <c r="D9478" t="b">
        <f t="shared" si="148"/>
        <v>0</v>
      </c>
    </row>
    <row r="9479" spans="1:4" x14ac:dyDescent="0.25">
      <c r="A9479" s="1" t="s">
        <v>18796</v>
      </c>
      <c r="B9479" s="2">
        <v>6</v>
      </c>
      <c r="C9479" s="4" t="s">
        <v>18797</v>
      </c>
      <c r="D9479" t="b">
        <f t="shared" si="148"/>
        <v>0</v>
      </c>
    </row>
    <row r="9480" spans="1:4" x14ac:dyDescent="0.25">
      <c r="A9480" s="1" t="s">
        <v>18798</v>
      </c>
      <c r="B9480" s="2">
        <v>6</v>
      </c>
      <c r="C9480" s="4" t="s">
        <v>18799</v>
      </c>
      <c r="D9480" t="b">
        <f t="shared" si="148"/>
        <v>0</v>
      </c>
    </row>
    <row r="9481" spans="1:4" x14ac:dyDescent="0.25">
      <c r="A9481" s="1" t="s">
        <v>18800</v>
      </c>
      <c r="B9481" s="2">
        <v>6</v>
      </c>
      <c r="C9481" s="4" t="s">
        <v>18801</v>
      </c>
      <c r="D9481" t="b">
        <f t="shared" si="148"/>
        <v>0</v>
      </c>
    </row>
    <row r="9482" spans="1:4" ht="30" x14ac:dyDescent="0.25">
      <c r="A9482" s="1" t="s">
        <v>18802</v>
      </c>
      <c r="B9482" s="2">
        <v>6</v>
      </c>
      <c r="C9482" s="4" t="s">
        <v>18803</v>
      </c>
      <c r="D9482" t="b">
        <f t="shared" si="148"/>
        <v>0</v>
      </c>
    </row>
    <row r="9483" spans="1:4" x14ac:dyDescent="0.25">
      <c r="A9483" s="1" t="s">
        <v>18804</v>
      </c>
      <c r="B9483" s="2">
        <v>6</v>
      </c>
      <c r="C9483" s="4" t="s">
        <v>18805</v>
      </c>
      <c r="D9483" t="b">
        <f t="shared" si="148"/>
        <v>0</v>
      </c>
    </row>
    <row r="9484" spans="1:4" x14ac:dyDescent="0.25">
      <c r="A9484" s="1" t="s">
        <v>18806</v>
      </c>
      <c r="B9484" s="2">
        <v>6</v>
      </c>
      <c r="C9484" s="4" t="s">
        <v>18807</v>
      </c>
      <c r="D9484" t="b">
        <f t="shared" si="148"/>
        <v>0</v>
      </c>
    </row>
    <row r="9485" spans="1:4" ht="45" x14ac:dyDescent="0.25">
      <c r="A9485" s="1" t="s">
        <v>18808</v>
      </c>
      <c r="B9485" s="2">
        <v>6</v>
      </c>
      <c r="C9485" s="4" t="s">
        <v>18809</v>
      </c>
      <c r="D9485" t="b">
        <f t="shared" si="148"/>
        <v>0</v>
      </c>
    </row>
    <row r="9486" spans="1:4" ht="45" x14ac:dyDescent="0.25">
      <c r="A9486" s="1" t="s">
        <v>18810</v>
      </c>
      <c r="B9486" s="2">
        <v>6</v>
      </c>
      <c r="C9486" s="4" t="s">
        <v>18811</v>
      </c>
      <c r="D9486" t="b">
        <f t="shared" si="148"/>
        <v>0</v>
      </c>
    </row>
    <row r="9487" spans="1:4" x14ac:dyDescent="0.25">
      <c r="A9487" s="1" t="s">
        <v>18812</v>
      </c>
      <c r="B9487" s="2">
        <v>6</v>
      </c>
      <c r="C9487" s="4" t="s">
        <v>18813</v>
      </c>
      <c r="D9487" t="b">
        <f t="shared" si="148"/>
        <v>0</v>
      </c>
    </row>
    <row r="9488" spans="1:4" x14ac:dyDescent="0.25">
      <c r="A9488" s="1" t="s">
        <v>18814</v>
      </c>
      <c r="B9488" s="2">
        <v>6</v>
      </c>
      <c r="C9488" s="4" t="s">
        <v>18815</v>
      </c>
      <c r="D9488" t="b">
        <f t="shared" si="148"/>
        <v>0</v>
      </c>
    </row>
    <row r="9489" spans="1:4" x14ac:dyDescent="0.25">
      <c r="A9489" s="1" t="s">
        <v>18816</v>
      </c>
      <c r="B9489" s="2">
        <v>6</v>
      </c>
      <c r="C9489" s="4" t="s">
        <v>18817</v>
      </c>
      <c r="D9489" t="b">
        <f t="shared" si="148"/>
        <v>0</v>
      </c>
    </row>
    <row r="9490" spans="1:4" x14ac:dyDescent="0.25">
      <c r="A9490" s="1" t="s">
        <v>18818</v>
      </c>
      <c r="B9490" s="2">
        <v>6</v>
      </c>
      <c r="C9490" s="4" t="s">
        <v>18819</v>
      </c>
      <c r="D9490" t="b">
        <f t="shared" si="148"/>
        <v>0</v>
      </c>
    </row>
    <row r="9491" spans="1:4" x14ac:dyDescent="0.25">
      <c r="A9491" s="1" t="s">
        <v>18820</v>
      </c>
      <c r="B9491" s="2">
        <v>6</v>
      </c>
      <c r="C9491" s="4" t="s">
        <v>18821</v>
      </c>
      <c r="D9491" t="b">
        <f t="shared" si="148"/>
        <v>0</v>
      </c>
    </row>
    <row r="9492" spans="1:4" ht="45" x14ac:dyDescent="0.25">
      <c r="A9492" s="1" t="s">
        <v>18822</v>
      </c>
      <c r="B9492" s="2">
        <v>6</v>
      </c>
      <c r="C9492" s="4" t="s">
        <v>18823</v>
      </c>
      <c r="D9492" t="b">
        <f t="shared" si="148"/>
        <v>0</v>
      </c>
    </row>
    <row r="9493" spans="1:4" ht="30" x14ac:dyDescent="0.25">
      <c r="A9493" s="1" t="s">
        <v>18824</v>
      </c>
      <c r="B9493" s="2">
        <v>6</v>
      </c>
      <c r="C9493" s="4" t="s">
        <v>18825</v>
      </c>
      <c r="D9493" t="b">
        <f t="shared" si="148"/>
        <v>0</v>
      </c>
    </row>
    <row r="9494" spans="1:4" ht="60" x14ac:dyDescent="0.25">
      <c r="A9494" s="1" t="s">
        <v>18826</v>
      </c>
      <c r="B9494" s="2">
        <v>6</v>
      </c>
      <c r="C9494" s="4" t="s">
        <v>18827</v>
      </c>
      <c r="D9494" t="b">
        <f t="shared" si="148"/>
        <v>0</v>
      </c>
    </row>
    <row r="9495" spans="1:4" ht="150" x14ac:dyDescent="0.25">
      <c r="A9495" s="1" t="s">
        <v>18828</v>
      </c>
      <c r="B9495" s="2">
        <v>6</v>
      </c>
      <c r="C9495" s="4" t="s">
        <v>18829</v>
      </c>
      <c r="D9495" t="b">
        <f t="shared" si="148"/>
        <v>0</v>
      </c>
    </row>
    <row r="9496" spans="1:4" ht="105" x14ac:dyDescent="0.25">
      <c r="A9496" s="1" t="s">
        <v>18830</v>
      </c>
      <c r="B9496" s="2">
        <v>6</v>
      </c>
      <c r="C9496" s="4" t="s">
        <v>18831</v>
      </c>
      <c r="D9496" t="b">
        <f t="shared" si="148"/>
        <v>0</v>
      </c>
    </row>
    <row r="9497" spans="1:4" ht="30" x14ac:dyDescent="0.25">
      <c r="A9497" s="1" t="s">
        <v>18832</v>
      </c>
      <c r="B9497" s="2">
        <v>6</v>
      </c>
      <c r="C9497" s="4" t="s">
        <v>18833</v>
      </c>
      <c r="D9497" t="b">
        <f t="shared" si="148"/>
        <v>0</v>
      </c>
    </row>
    <row r="9498" spans="1:4" x14ac:dyDescent="0.25">
      <c r="A9498" s="1" t="s">
        <v>18834</v>
      </c>
      <c r="B9498" s="2">
        <v>6</v>
      </c>
      <c r="C9498" s="4" t="s">
        <v>18835</v>
      </c>
      <c r="D9498" t="b">
        <f t="shared" si="148"/>
        <v>0</v>
      </c>
    </row>
    <row r="9499" spans="1:4" ht="45" x14ac:dyDescent="0.25">
      <c r="A9499" s="1" t="s">
        <v>18836</v>
      </c>
      <c r="B9499" s="2">
        <v>6</v>
      </c>
      <c r="C9499" s="4" t="s">
        <v>18837</v>
      </c>
      <c r="D9499" t="b">
        <f t="shared" si="148"/>
        <v>0</v>
      </c>
    </row>
    <row r="9500" spans="1:4" ht="60" x14ac:dyDescent="0.25">
      <c r="A9500" s="1" t="s">
        <v>18838</v>
      </c>
      <c r="B9500" s="2">
        <v>6</v>
      </c>
      <c r="C9500" s="4" t="s">
        <v>18839</v>
      </c>
      <c r="D9500" t="b">
        <f t="shared" si="148"/>
        <v>0</v>
      </c>
    </row>
    <row r="9501" spans="1:4" x14ac:dyDescent="0.25">
      <c r="A9501" s="1" t="s">
        <v>18840</v>
      </c>
      <c r="B9501" s="2">
        <v>6</v>
      </c>
      <c r="C9501" s="4" t="s">
        <v>18841</v>
      </c>
      <c r="D9501" t="b">
        <f t="shared" si="148"/>
        <v>1</v>
      </c>
    </row>
    <row r="9502" spans="1:4" ht="30" x14ac:dyDescent="0.25">
      <c r="A9502" s="1" t="s">
        <v>18842</v>
      </c>
      <c r="B9502" s="2">
        <v>6</v>
      </c>
      <c r="C9502" s="4" t="s">
        <v>18843</v>
      </c>
      <c r="D9502" t="b">
        <f t="shared" si="148"/>
        <v>0</v>
      </c>
    </row>
    <row r="9503" spans="1:4" x14ac:dyDescent="0.25">
      <c r="A9503" s="1" t="s">
        <v>18844</v>
      </c>
      <c r="B9503" s="2">
        <v>6</v>
      </c>
      <c r="C9503" s="4" t="s">
        <v>5386</v>
      </c>
      <c r="D9503" t="b">
        <f t="shared" si="148"/>
        <v>1</v>
      </c>
    </row>
    <row r="9504" spans="1:4" x14ac:dyDescent="0.25">
      <c r="A9504" s="1" t="s">
        <v>18845</v>
      </c>
      <c r="B9504" s="2">
        <v>6</v>
      </c>
      <c r="C9504" s="4" t="s">
        <v>18846</v>
      </c>
      <c r="D9504" t="b">
        <f t="shared" si="148"/>
        <v>0</v>
      </c>
    </row>
    <row r="9505" spans="1:4" x14ac:dyDescent="0.25">
      <c r="A9505" s="1" t="s">
        <v>18847</v>
      </c>
      <c r="B9505" s="2">
        <v>6</v>
      </c>
      <c r="C9505" s="4" t="s">
        <v>18848</v>
      </c>
      <c r="D9505" t="b">
        <f t="shared" si="148"/>
        <v>0</v>
      </c>
    </row>
    <row r="9506" spans="1:4" ht="45" x14ac:dyDescent="0.25">
      <c r="A9506" s="1" t="s">
        <v>18849</v>
      </c>
      <c r="B9506" s="2">
        <v>6</v>
      </c>
      <c r="C9506" s="4" t="s">
        <v>18850</v>
      </c>
      <c r="D9506" t="b">
        <f t="shared" si="148"/>
        <v>0</v>
      </c>
    </row>
    <row r="9507" spans="1:4" ht="90" x14ac:dyDescent="0.25">
      <c r="A9507" s="1" t="s">
        <v>18851</v>
      </c>
      <c r="B9507" s="2">
        <v>6</v>
      </c>
      <c r="C9507" s="4" t="s">
        <v>18852</v>
      </c>
      <c r="D9507" t="b">
        <f t="shared" si="148"/>
        <v>0</v>
      </c>
    </row>
    <row r="9508" spans="1:4" ht="45" x14ac:dyDescent="0.25">
      <c r="A9508" s="1" t="s">
        <v>18853</v>
      </c>
      <c r="B9508" s="2">
        <v>6</v>
      </c>
      <c r="C9508" s="4" t="s">
        <v>18854</v>
      </c>
      <c r="D9508" t="b">
        <f t="shared" si="148"/>
        <v>0</v>
      </c>
    </row>
    <row r="9509" spans="1:4" ht="45" x14ac:dyDescent="0.25">
      <c r="A9509" s="1" t="s">
        <v>18855</v>
      </c>
      <c r="B9509" s="2">
        <v>6</v>
      </c>
      <c r="C9509" s="4" t="s">
        <v>18856</v>
      </c>
      <c r="D9509" t="b">
        <f t="shared" si="148"/>
        <v>0</v>
      </c>
    </row>
    <row r="9510" spans="1:4" x14ac:dyDescent="0.25">
      <c r="A9510" s="1" t="s">
        <v>18857</v>
      </c>
      <c r="B9510" s="2">
        <v>6</v>
      </c>
      <c r="C9510" s="4" t="s">
        <v>11490</v>
      </c>
      <c r="D9510" t="b">
        <f t="shared" si="148"/>
        <v>0</v>
      </c>
    </row>
    <row r="9511" spans="1:4" x14ac:dyDescent="0.25">
      <c r="A9511" s="1" t="s">
        <v>18858</v>
      </c>
      <c r="B9511" s="2">
        <v>6</v>
      </c>
      <c r="C9511" s="4" t="s">
        <v>18859</v>
      </c>
      <c r="D9511" t="b">
        <f t="shared" si="148"/>
        <v>0</v>
      </c>
    </row>
    <row r="9512" spans="1:4" ht="45" x14ac:dyDescent="0.25">
      <c r="A9512" s="1" t="s">
        <v>18860</v>
      </c>
      <c r="B9512" s="2">
        <v>6</v>
      </c>
      <c r="C9512" s="4" t="s">
        <v>18861</v>
      </c>
      <c r="D9512" t="b">
        <f t="shared" si="148"/>
        <v>0</v>
      </c>
    </row>
    <row r="9513" spans="1:4" x14ac:dyDescent="0.25">
      <c r="A9513" s="1" t="s">
        <v>18862</v>
      </c>
      <c r="B9513" s="2">
        <v>6</v>
      </c>
      <c r="C9513" s="4" t="s">
        <v>18863</v>
      </c>
      <c r="D9513" t="b">
        <f t="shared" si="148"/>
        <v>0</v>
      </c>
    </row>
    <row r="9514" spans="1:4" ht="90" x14ac:dyDescent="0.25">
      <c r="A9514" s="1" t="s">
        <v>18864</v>
      </c>
      <c r="B9514" s="2">
        <v>6</v>
      </c>
      <c r="C9514" s="4" t="s">
        <v>18865</v>
      </c>
      <c r="D9514" t="b">
        <f t="shared" si="148"/>
        <v>0</v>
      </c>
    </row>
    <row r="9515" spans="1:4" x14ac:dyDescent="0.25">
      <c r="A9515" s="1" t="s">
        <v>18866</v>
      </c>
      <c r="B9515" s="2">
        <v>6</v>
      </c>
      <c r="C9515" s="4" t="s">
        <v>18867</v>
      </c>
      <c r="D9515" t="b">
        <f t="shared" si="148"/>
        <v>0</v>
      </c>
    </row>
    <row r="9516" spans="1:4" ht="75" x14ac:dyDescent="0.25">
      <c r="A9516" s="1" t="s">
        <v>18868</v>
      </c>
      <c r="B9516" s="2">
        <v>6</v>
      </c>
      <c r="C9516" s="4" t="s">
        <v>18869</v>
      </c>
      <c r="D9516" t="b">
        <f t="shared" si="148"/>
        <v>0</v>
      </c>
    </row>
    <row r="9517" spans="1:4" ht="30" x14ac:dyDescent="0.25">
      <c r="A9517" s="1" t="s">
        <v>18870</v>
      </c>
      <c r="B9517" s="2">
        <v>6</v>
      </c>
      <c r="C9517" s="4" t="s">
        <v>18871</v>
      </c>
      <c r="D9517" t="b">
        <f t="shared" si="148"/>
        <v>0</v>
      </c>
    </row>
    <row r="9518" spans="1:4" ht="30" x14ac:dyDescent="0.25">
      <c r="A9518" s="1" t="s">
        <v>18872</v>
      </c>
      <c r="B9518" s="2">
        <v>6</v>
      </c>
      <c r="C9518" s="4" t="s">
        <v>18873</v>
      </c>
      <c r="D9518" t="b">
        <f t="shared" si="148"/>
        <v>0</v>
      </c>
    </row>
    <row r="9519" spans="1:4" ht="45" x14ac:dyDescent="0.25">
      <c r="A9519" s="1" t="s">
        <v>18874</v>
      </c>
      <c r="B9519" s="2">
        <v>6</v>
      </c>
      <c r="C9519" s="4" t="s">
        <v>18875</v>
      </c>
      <c r="D9519" t="b">
        <f t="shared" si="148"/>
        <v>0</v>
      </c>
    </row>
    <row r="9520" spans="1:4" x14ac:dyDescent="0.25">
      <c r="A9520" s="1" t="s">
        <v>18876</v>
      </c>
      <c r="B9520" s="2">
        <v>6</v>
      </c>
      <c r="C9520" s="4" t="s">
        <v>1632</v>
      </c>
      <c r="D9520" t="b">
        <f t="shared" si="148"/>
        <v>0</v>
      </c>
    </row>
    <row r="9521" spans="1:4" x14ac:dyDescent="0.25">
      <c r="A9521" s="1" t="s">
        <v>18877</v>
      </c>
      <c r="B9521" s="2">
        <v>6</v>
      </c>
      <c r="C9521" s="4" t="s">
        <v>18878</v>
      </c>
      <c r="D9521" t="b">
        <f t="shared" si="148"/>
        <v>0</v>
      </c>
    </row>
    <row r="9522" spans="1:4" ht="105" x14ac:dyDescent="0.25">
      <c r="A9522" s="1" t="s">
        <v>18879</v>
      </c>
      <c r="B9522" s="2">
        <v>6</v>
      </c>
      <c r="C9522" s="4" t="s">
        <v>18880</v>
      </c>
      <c r="D9522" t="b">
        <f t="shared" si="148"/>
        <v>0</v>
      </c>
    </row>
    <row r="9523" spans="1:4" x14ac:dyDescent="0.25">
      <c r="A9523" s="1" t="s">
        <v>18881</v>
      </c>
      <c r="B9523" s="2">
        <v>6</v>
      </c>
      <c r="C9523" s="4" t="s">
        <v>18882</v>
      </c>
      <c r="D9523" t="b">
        <f t="shared" si="148"/>
        <v>0</v>
      </c>
    </row>
    <row r="9524" spans="1:4" ht="75" x14ac:dyDescent="0.25">
      <c r="A9524" s="1" t="s">
        <v>18883</v>
      </c>
      <c r="B9524" s="2">
        <v>6</v>
      </c>
      <c r="C9524" s="4" t="s">
        <v>18884</v>
      </c>
      <c r="D9524" t="b">
        <f t="shared" si="148"/>
        <v>0</v>
      </c>
    </row>
    <row r="9525" spans="1:4" ht="60" x14ac:dyDescent="0.25">
      <c r="A9525" s="1" t="s">
        <v>18885</v>
      </c>
      <c r="B9525" s="2">
        <v>6</v>
      </c>
      <c r="C9525" s="4" t="s">
        <v>18886</v>
      </c>
      <c r="D9525" t="b">
        <f t="shared" si="148"/>
        <v>0</v>
      </c>
    </row>
    <row r="9526" spans="1:4" ht="30" x14ac:dyDescent="0.25">
      <c r="A9526" s="1" t="s">
        <v>18887</v>
      </c>
      <c r="B9526" s="2">
        <v>6</v>
      </c>
      <c r="C9526" s="4" t="s">
        <v>18888</v>
      </c>
      <c r="D9526" t="b">
        <f t="shared" si="148"/>
        <v>0</v>
      </c>
    </row>
    <row r="9527" spans="1:4" x14ac:dyDescent="0.25">
      <c r="A9527" s="1" t="s">
        <v>18889</v>
      </c>
      <c r="B9527" s="2">
        <v>6</v>
      </c>
      <c r="C9527" s="4" t="s">
        <v>18890</v>
      </c>
      <c r="D9527" t="b">
        <f t="shared" si="148"/>
        <v>0</v>
      </c>
    </row>
    <row r="9528" spans="1:4" x14ac:dyDescent="0.25">
      <c r="A9528" s="1" t="s">
        <v>18891</v>
      </c>
      <c r="B9528" s="2">
        <v>6</v>
      </c>
      <c r="C9528" s="4" t="s">
        <v>18892</v>
      </c>
      <c r="D9528" t="b">
        <f t="shared" si="148"/>
        <v>0</v>
      </c>
    </row>
    <row r="9529" spans="1:4" ht="45" x14ac:dyDescent="0.25">
      <c r="A9529" s="1" t="s">
        <v>18893</v>
      </c>
      <c r="B9529" s="2">
        <v>6</v>
      </c>
      <c r="C9529" s="4" t="s">
        <v>18894</v>
      </c>
      <c r="D9529" t="b">
        <f t="shared" si="148"/>
        <v>0</v>
      </c>
    </row>
    <row r="9530" spans="1:4" ht="105" x14ac:dyDescent="0.25">
      <c r="A9530" s="1" t="s">
        <v>18895</v>
      </c>
      <c r="B9530" s="2">
        <v>6</v>
      </c>
      <c r="C9530" s="4" t="s">
        <v>18896</v>
      </c>
      <c r="D9530" t="b">
        <f t="shared" si="148"/>
        <v>0</v>
      </c>
    </row>
    <row r="9531" spans="1:4" x14ac:dyDescent="0.25">
      <c r="A9531" s="1" t="s">
        <v>18897</v>
      </c>
      <c r="B9531" s="2">
        <v>6</v>
      </c>
      <c r="C9531" s="4" t="s">
        <v>18898</v>
      </c>
      <c r="D9531" t="b">
        <f t="shared" si="148"/>
        <v>0</v>
      </c>
    </row>
    <row r="9532" spans="1:4" x14ac:dyDescent="0.25">
      <c r="A9532" s="1" t="s">
        <v>18899</v>
      </c>
      <c r="B9532" s="2">
        <v>6</v>
      </c>
      <c r="C9532" s="4" t="s">
        <v>18900</v>
      </c>
      <c r="D9532" t="b">
        <f t="shared" si="148"/>
        <v>0</v>
      </c>
    </row>
    <row r="9533" spans="1:4" ht="60" x14ac:dyDescent="0.25">
      <c r="A9533" s="1" t="s">
        <v>18901</v>
      </c>
      <c r="B9533" s="2">
        <v>6</v>
      </c>
      <c r="C9533" s="4" t="s">
        <v>18902</v>
      </c>
      <c r="D9533" t="b">
        <f t="shared" si="148"/>
        <v>0</v>
      </c>
    </row>
    <row r="9534" spans="1:4" x14ac:dyDescent="0.25">
      <c r="A9534" s="1" t="s">
        <v>18903</v>
      </c>
      <c r="B9534" s="2">
        <v>6</v>
      </c>
      <c r="C9534" s="4" t="s">
        <v>18904</v>
      </c>
      <c r="D9534" t="b">
        <f t="shared" si="148"/>
        <v>0</v>
      </c>
    </row>
    <row r="9535" spans="1:4" x14ac:dyDescent="0.25">
      <c r="A9535" s="1" t="s">
        <v>18905</v>
      </c>
      <c r="B9535" s="2">
        <v>6</v>
      </c>
      <c r="C9535" s="4" t="s">
        <v>12747</v>
      </c>
      <c r="D9535" t="b">
        <f t="shared" si="148"/>
        <v>0</v>
      </c>
    </row>
    <row r="9536" spans="1:4" x14ac:dyDescent="0.25">
      <c r="A9536" s="1" t="s">
        <v>18906</v>
      </c>
      <c r="B9536" s="2">
        <v>6</v>
      </c>
      <c r="C9536" s="4" t="s">
        <v>18907</v>
      </c>
      <c r="D9536" t="b">
        <f t="shared" si="148"/>
        <v>0</v>
      </c>
    </row>
    <row r="9537" spans="1:4" ht="30" x14ac:dyDescent="0.25">
      <c r="A9537" s="1" t="s">
        <v>18908</v>
      </c>
      <c r="B9537" s="2">
        <v>6</v>
      </c>
      <c r="C9537" s="4" t="s">
        <v>18909</v>
      </c>
      <c r="D9537" t="b">
        <f t="shared" si="148"/>
        <v>0</v>
      </c>
    </row>
    <row r="9538" spans="1:4" ht="30" x14ac:dyDescent="0.25">
      <c r="A9538" s="1" t="s">
        <v>18910</v>
      </c>
      <c r="B9538" s="2">
        <v>6</v>
      </c>
      <c r="C9538" s="4" t="s">
        <v>18911</v>
      </c>
      <c r="D9538" t="b">
        <f t="shared" si="148"/>
        <v>0</v>
      </c>
    </row>
    <row r="9539" spans="1:4" x14ac:dyDescent="0.25">
      <c r="A9539" s="1" t="s">
        <v>18912</v>
      </c>
      <c r="B9539" s="2">
        <v>6</v>
      </c>
      <c r="C9539" s="4" t="s">
        <v>18913</v>
      </c>
      <c r="D9539" t="b">
        <f t="shared" ref="D9539:D9602" si="149">ISNUMBER(VALUE(C9539))</f>
        <v>0</v>
      </c>
    </row>
    <row r="9540" spans="1:4" ht="75" x14ac:dyDescent="0.25">
      <c r="A9540" s="1" t="s">
        <v>18914</v>
      </c>
      <c r="B9540" s="2">
        <v>6</v>
      </c>
      <c r="C9540" s="4" t="s">
        <v>18915</v>
      </c>
      <c r="D9540" t="b">
        <f t="shared" si="149"/>
        <v>0</v>
      </c>
    </row>
    <row r="9541" spans="1:4" ht="105" x14ac:dyDescent="0.25">
      <c r="A9541" s="1" t="s">
        <v>18916</v>
      </c>
      <c r="B9541" s="2">
        <v>6</v>
      </c>
      <c r="C9541" s="4" t="s">
        <v>18917</v>
      </c>
      <c r="D9541" t="b">
        <f t="shared" si="149"/>
        <v>0</v>
      </c>
    </row>
    <row r="9542" spans="1:4" ht="60" x14ac:dyDescent="0.25">
      <c r="A9542" s="1" t="s">
        <v>18918</v>
      </c>
      <c r="B9542" s="2">
        <v>6</v>
      </c>
      <c r="C9542" s="4" t="s">
        <v>18919</v>
      </c>
      <c r="D9542" t="b">
        <f t="shared" si="149"/>
        <v>0</v>
      </c>
    </row>
    <row r="9543" spans="1:4" ht="60" x14ac:dyDescent="0.25">
      <c r="A9543" s="1" t="s">
        <v>18920</v>
      </c>
      <c r="B9543" s="2">
        <v>6</v>
      </c>
      <c r="C9543" s="4" t="s">
        <v>18921</v>
      </c>
      <c r="D9543" t="b">
        <f t="shared" si="149"/>
        <v>0</v>
      </c>
    </row>
    <row r="9544" spans="1:4" ht="75" x14ac:dyDescent="0.25">
      <c r="A9544" s="1" t="s">
        <v>18922</v>
      </c>
      <c r="B9544" s="2">
        <v>6</v>
      </c>
      <c r="C9544" s="4" t="s">
        <v>18923</v>
      </c>
      <c r="D9544" t="b">
        <f t="shared" si="149"/>
        <v>0</v>
      </c>
    </row>
    <row r="9545" spans="1:4" x14ac:dyDescent="0.25">
      <c r="A9545" s="1" t="s">
        <v>18924</v>
      </c>
      <c r="B9545" s="2">
        <v>6</v>
      </c>
      <c r="C9545" s="4" t="s">
        <v>15696</v>
      </c>
      <c r="D9545" t="b">
        <f t="shared" si="149"/>
        <v>0</v>
      </c>
    </row>
    <row r="9546" spans="1:4" ht="135" x14ac:dyDescent="0.25">
      <c r="A9546" s="1" t="s">
        <v>18925</v>
      </c>
      <c r="B9546" s="2">
        <v>6</v>
      </c>
      <c r="C9546" s="4" t="s">
        <v>18926</v>
      </c>
      <c r="D9546" t="b">
        <f t="shared" si="149"/>
        <v>0</v>
      </c>
    </row>
    <row r="9547" spans="1:4" x14ac:dyDescent="0.25">
      <c r="A9547" s="1" t="s">
        <v>18927</v>
      </c>
      <c r="B9547" s="2">
        <v>6</v>
      </c>
      <c r="C9547" s="4" t="s">
        <v>18928</v>
      </c>
      <c r="D9547" t="b">
        <f t="shared" si="149"/>
        <v>0</v>
      </c>
    </row>
    <row r="9548" spans="1:4" x14ac:dyDescent="0.25">
      <c r="A9548" s="1" t="s">
        <v>18929</v>
      </c>
      <c r="B9548" s="2">
        <v>6</v>
      </c>
      <c r="C9548" s="4" t="s">
        <v>18930</v>
      </c>
      <c r="D9548" t="b">
        <f t="shared" si="149"/>
        <v>0</v>
      </c>
    </row>
    <row r="9549" spans="1:4" ht="45" x14ac:dyDescent="0.25">
      <c r="A9549" s="1" t="s">
        <v>18931</v>
      </c>
      <c r="B9549" s="2">
        <v>6</v>
      </c>
      <c r="C9549" s="4" t="s">
        <v>18932</v>
      </c>
      <c r="D9549" t="b">
        <f t="shared" si="149"/>
        <v>0</v>
      </c>
    </row>
    <row r="9550" spans="1:4" ht="60" x14ac:dyDescent="0.25">
      <c r="A9550" s="1" t="s">
        <v>18933</v>
      </c>
      <c r="B9550" s="2">
        <v>6</v>
      </c>
      <c r="C9550" s="4" t="s">
        <v>18934</v>
      </c>
      <c r="D9550" t="b">
        <f t="shared" si="149"/>
        <v>0</v>
      </c>
    </row>
    <row r="9551" spans="1:4" ht="30" x14ac:dyDescent="0.25">
      <c r="A9551" s="1" t="s">
        <v>18935</v>
      </c>
      <c r="B9551" s="2">
        <v>6</v>
      </c>
      <c r="C9551" s="4" t="s">
        <v>18936</v>
      </c>
      <c r="D9551" t="b">
        <f t="shared" si="149"/>
        <v>0</v>
      </c>
    </row>
    <row r="9552" spans="1:4" ht="60" x14ac:dyDescent="0.25">
      <c r="A9552" s="1" t="s">
        <v>18937</v>
      </c>
      <c r="B9552" s="2">
        <v>6</v>
      </c>
      <c r="C9552" s="4" t="s">
        <v>18938</v>
      </c>
      <c r="D9552" t="b">
        <f t="shared" si="149"/>
        <v>0</v>
      </c>
    </row>
    <row r="9553" spans="1:4" x14ac:dyDescent="0.25">
      <c r="A9553" s="1" t="s">
        <v>18939</v>
      </c>
      <c r="B9553" s="2">
        <v>6</v>
      </c>
      <c r="C9553" s="4" t="s">
        <v>18940</v>
      </c>
      <c r="D9553" t="b">
        <f t="shared" si="149"/>
        <v>0</v>
      </c>
    </row>
    <row r="9554" spans="1:4" ht="60" x14ac:dyDescent="0.25">
      <c r="A9554" s="1" t="s">
        <v>18941</v>
      </c>
      <c r="B9554" s="2">
        <v>6</v>
      </c>
      <c r="C9554" s="4" t="s">
        <v>18942</v>
      </c>
      <c r="D9554" t="b">
        <f t="shared" si="149"/>
        <v>0</v>
      </c>
    </row>
    <row r="9555" spans="1:4" ht="30" x14ac:dyDescent="0.25">
      <c r="A9555" s="1" t="s">
        <v>18943</v>
      </c>
      <c r="B9555" s="2">
        <v>6</v>
      </c>
      <c r="C9555" s="4" t="s">
        <v>18944</v>
      </c>
      <c r="D9555" t="b">
        <f t="shared" si="149"/>
        <v>0</v>
      </c>
    </row>
    <row r="9556" spans="1:4" ht="120" x14ac:dyDescent="0.25">
      <c r="A9556" s="1" t="s">
        <v>18945</v>
      </c>
      <c r="B9556" s="2">
        <v>6</v>
      </c>
      <c r="C9556" s="4" t="s">
        <v>18946</v>
      </c>
      <c r="D9556" t="b">
        <f t="shared" si="149"/>
        <v>0</v>
      </c>
    </row>
    <row r="9557" spans="1:4" ht="45" x14ac:dyDescent="0.25">
      <c r="A9557" s="1" t="s">
        <v>18947</v>
      </c>
      <c r="B9557" s="2">
        <v>6</v>
      </c>
      <c r="C9557" s="4" t="s">
        <v>18948</v>
      </c>
      <c r="D9557" t="b">
        <f t="shared" si="149"/>
        <v>0</v>
      </c>
    </row>
    <row r="9558" spans="1:4" ht="30" x14ac:dyDescent="0.25">
      <c r="A9558" s="1" t="s">
        <v>18949</v>
      </c>
      <c r="B9558" s="2">
        <v>6</v>
      </c>
      <c r="C9558" s="4" t="s">
        <v>18950</v>
      </c>
      <c r="D9558" t="b">
        <f t="shared" si="149"/>
        <v>0</v>
      </c>
    </row>
    <row r="9559" spans="1:4" x14ac:dyDescent="0.25">
      <c r="A9559" s="1" t="s">
        <v>18951</v>
      </c>
      <c r="B9559" s="2">
        <v>6</v>
      </c>
      <c r="C9559" s="4" t="s">
        <v>18952</v>
      </c>
      <c r="D9559" t="b">
        <f t="shared" si="149"/>
        <v>0</v>
      </c>
    </row>
    <row r="9560" spans="1:4" ht="60" x14ac:dyDescent="0.25">
      <c r="A9560" s="1" t="s">
        <v>18953</v>
      </c>
      <c r="B9560" s="2">
        <v>6</v>
      </c>
      <c r="C9560" s="4" t="s">
        <v>18954</v>
      </c>
      <c r="D9560" t="b">
        <f t="shared" si="149"/>
        <v>0</v>
      </c>
    </row>
    <row r="9561" spans="1:4" ht="60" x14ac:dyDescent="0.25">
      <c r="A9561" s="1" t="s">
        <v>18955</v>
      </c>
      <c r="B9561" s="2">
        <v>6</v>
      </c>
      <c r="C9561" s="4" t="s">
        <v>18956</v>
      </c>
      <c r="D9561" t="b">
        <f t="shared" si="149"/>
        <v>0</v>
      </c>
    </row>
    <row r="9562" spans="1:4" ht="30" x14ac:dyDescent="0.25">
      <c r="A9562" s="1" t="s">
        <v>18957</v>
      </c>
      <c r="B9562" s="2">
        <v>6</v>
      </c>
      <c r="C9562" s="4" t="s">
        <v>18958</v>
      </c>
      <c r="D9562" t="b">
        <f t="shared" si="149"/>
        <v>0</v>
      </c>
    </row>
    <row r="9563" spans="1:4" x14ac:dyDescent="0.25">
      <c r="A9563" s="1" t="s">
        <v>18959</v>
      </c>
      <c r="B9563" s="2">
        <v>6</v>
      </c>
      <c r="C9563" s="4" t="s">
        <v>18960</v>
      </c>
      <c r="D9563" t="b">
        <f t="shared" si="149"/>
        <v>0</v>
      </c>
    </row>
    <row r="9564" spans="1:4" x14ac:dyDescent="0.25">
      <c r="A9564" s="1" t="s">
        <v>18961</v>
      </c>
      <c r="B9564" s="2">
        <v>6</v>
      </c>
      <c r="C9564" s="4" t="s">
        <v>18962</v>
      </c>
      <c r="D9564" t="b">
        <f t="shared" si="149"/>
        <v>0</v>
      </c>
    </row>
    <row r="9565" spans="1:4" ht="30" x14ac:dyDescent="0.25">
      <c r="A9565" s="1" t="s">
        <v>18963</v>
      </c>
      <c r="B9565" s="2">
        <v>6</v>
      </c>
      <c r="C9565" s="4" t="s">
        <v>18964</v>
      </c>
      <c r="D9565" t="b">
        <f t="shared" si="149"/>
        <v>0</v>
      </c>
    </row>
    <row r="9566" spans="1:4" ht="30" x14ac:dyDescent="0.25">
      <c r="A9566" s="1" t="s">
        <v>18965</v>
      </c>
      <c r="B9566" s="2">
        <v>6</v>
      </c>
      <c r="C9566" s="4" t="s">
        <v>18966</v>
      </c>
      <c r="D9566" t="b">
        <f t="shared" si="149"/>
        <v>0</v>
      </c>
    </row>
    <row r="9567" spans="1:4" x14ac:dyDescent="0.25">
      <c r="A9567" s="1" t="s">
        <v>18967</v>
      </c>
      <c r="B9567" s="2">
        <v>6</v>
      </c>
      <c r="C9567" s="4" t="s">
        <v>18968</v>
      </c>
      <c r="D9567" t="b">
        <f t="shared" si="149"/>
        <v>0</v>
      </c>
    </row>
    <row r="9568" spans="1:4" ht="30" x14ac:dyDescent="0.25">
      <c r="A9568" s="1" t="s">
        <v>18969</v>
      </c>
      <c r="B9568" s="2">
        <v>6</v>
      </c>
      <c r="C9568" s="4" t="s">
        <v>18970</v>
      </c>
      <c r="D9568" t="b">
        <f t="shared" si="149"/>
        <v>0</v>
      </c>
    </row>
    <row r="9569" spans="1:4" ht="30" x14ac:dyDescent="0.25">
      <c r="A9569" s="1" t="s">
        <v>18971</v>
      </c>
      <c r="B9569" s="2">
        <v>6</v>
      </c>
      <c r="C9569" s="4" t="s">
        <v>18972</v>
      </c>
      <c r="D9569" t="b">
        <f t="shared" si="149"/>
        <v>0</v>
      </c>
    </row>
    <row r="9570" spans="1:4" ht="60" x14ac:dyDescent="0.25">
      <c r="A9570" s="1" t="s">
        <v>18973</v>
      </c>
      <c r="B9570" s="2">
        <v>6</v>
      </c>
      <c r="C9570" s="4" t="s">
        <v>18974</v>
      </c>
      <c r="D9570" t="b">
        <f t="shared" si="149"/>
        <v>0</v>
      </c>
    </row>
    <row r="9571" spans="1:4" x14ac:dyDescent="0.25">
      <c r="A9571" s="1" t="s">
        <v>18975</v>
      </c>
      <c r="B9571" s="2">
        <v>6</v>
      </c>
      <c r="C9571" s="4" t="s">
        <v>18976</v>
      </c>
      <c r="D9571" t="b">
        <f t="shared" si="149"/>
        <v>0</v>
      </c>
    </row>
    <row r="9572" spans="1:4" ht="30" x14ac:dyDescent="0.25">
      <c r="A9572" s="1" t="s">
        <v>18977</v>
      </c>
      <c r="B9572" s="2">
        <v>6</v>
      </c>
      <c r="C9572" s="4" t="s">
        <v>18978</v>
      </c>
      <c r="D9572" t="b">
        <f t="shared" si="149"/>
        <v>0</v>
      </c>
    </row>
    <row r="9573" spans="1:4" x14ac:dyDescent="0.25">
      <c r="A9573" s="1" t="s">
        <v>18979</v>
      </c>
      <c r="B9573" s="2">
        <v>6</v>
      </c>
      <c r="C9573" s="4" t="s">
        <v>18980</v>
      </c>
      <c r="D9573" t="b">
        <f t="shared" si="149"/>
        <v>0</v>
      </c>
    </row>
    <row r="9574" spans="1:4" ht="45" x14ac:dyDescent="0.25">
      <c r="A9574" s="1" t="s">
        <v>18981</v>
      </c>
      <c r="B9574" s="2">
        <v>6</v>
      </c>
      <c r="C9574" s="4" t="s">
        <v>18982</v>
      </c>
      <c r="D9574" t="b">
        <f t="shared" si="149"/>
        <v>0</v>
      </c>
    </row>
    <row r="9575" spans="1:4" ht="105" x14ac:dyDescent="0.25">
      <c r="A9575" s="1" t="s">
        <v>18983</v>
      </c>
      <c r="B9575" s="2">
        <v>6</v>
      </c>
      <c r="C9575" s="4" t="s">
        <v>18984</v>
      </c>
      <c r="D9575" t="b">
        <f t="shared" si="149"/>
        <v>0</v>
      </c>
    </row>
    <row r="9576" spans="1:4" ht="30" x14ac:dyDescent="0.25">
      <c r="A9576" s="1" t="s">
        <v>18985</v>
      </c>
      <c r="B9576" s="2">
        <v>6</v>
      </c>
      <c r="C9576" s="4" t="s">
        <v>18986</v>
      </c>
      <c r="D9576" t="b">
        <f t="shared" si="149"/>
        <v>0</v>
      </c>
    </row>
    <row r="9577" spans="1:4" ht="75" x14ac:dyDescent="0.25">
      <c r="A9577" s="1" t="s">
        <v>18987</v>
      </c>
      <c r="B9577" s="2">
        <v>6</v>
      </c>
      <c r="C9577" s="4" t="s">
        <v>18988</v>
      </c>
      <c r="D9577" t="b">
        <f t="shared" si="149"/>
        <v>0</v>
      </c>
    </row>
    <row r="9578" spans="1:4" ht="60" x14ac:dyDescent="0.25">
      <c r="A9578" s="1" t="s">
        <v>18989</v>
      </c>
      <c r="B9578" s="2">
        <v>6</v>
      </c>
      <c r="C9578" s="4" t="s">
        <v>18990</v>
      </c>
      <c r="D9578" t="b">
        <f t="shared" si="149"/>
        <v>0</v>
      </c>
    </row>
    <row r="9579" spans="1:4" ht="240" x14ac:dyDescent="0.25">
      <c r="A9579" s="1" t="s">
        <v>18991</v>
      </c>
      <c r="B9579" s="2">
        <v>6</v>
      </c>
      <c r="C9579" s="4" t="s">
        <v>18992</v>
      </c>
      <c r="D9579" t="b">
        <f t="shared" si="149"/>
        <v>0</v>
      </c>
    </row>
    <row r="9580" spans="1:4" x14ac:dyDescent="0.25">
      <c r="A9580" s="1" t="s">
        <v>18993</v>
      </c>
      <c r="B9580" s="2">
        <v>6</v>
      </c>
      <c r="C9580" s="4" t="s">
        <v>1481</v>
      </c>
      <c r="D9580" t="b">
        <f t="shared" si="149"/>
        <v>0</v>
      </c>
    </row>
    <row r="9581" spans="1:4" x14ac:dyDescent="0.25">
      <c r="A9581" s="1" t="s">
        <v>18994</v>
      </c>
      <c r="B9581" s="2">
        <v>6</v>
      </c>
      <c r="C9581" s="4" t="s">
        <v>18995</v>
      </c>
      <c r="D9581" t="b">
        <f t="shared" si="149"/>
        <v>0</v>
      </c>
    </row>
    <row r="9582" spans="1:4" x14ac:dyDescent="0.25">
      <c r="A9582" s="1" t="s">
        <v>18996</v>
      </c>
      <c r="B9582" s="2">
        <v>6</v>
      </c>
      <c r="C9582" s="4" t="s">
        <v>18997</v>
      </c>
      <c r="D9582" t="b">
        <f t="shared" si="149"/>
        <v>0</v>
      </c>
    </row>
    <row r="9583" spans="1:4" x14ac:dyDescent="0.25">
      <c r="A9583" s="1" t="s">
        <v>18998</v>
      </c>
      <c r="B9583" s="2">
        <v>6</v>
      </c>
      <c r="C9583" s="4" t="s">
        <v>18999</v>
      </c>
      <c r="D9583" t="b">
        <f t="shared" si="149"/>
        <v>0</v>
      </c>
    </row>
    <row r="9584" spans="1:4" ht="45" x14ac:dyDescent="0.25">
      <c r="A9584" s="1" t="s">
        <v>19000</v>
      </c>
      <c r="B9584" s="2">
        <v>6</v>
      </c>
      <c r="C9584" s="4" t="s">
        <v>19001</v>
      </c>
      <c r="D9584" t="b">
        <f t="shared" si="149"/>
        <v>0</v>
      </c>
    </row>
    <row r="9585" spans="1:4" ht="270" x14ac:dyDescent="0.25">
      <c r="A9585" s="1" t="s">
        <v>19002</v>
      </c>
      <c r="B9585" s="2">
        <v>6</v>
      </c>
      <c r="C9585" s="4" t="s">
        <v>19003</v>
      </c>
      <c r="D9585" t="b">
        <f t="shared" si="149"/>
        <v>0</v>
      </c>
    </row>
    <row r="9586" spans="1:4" ht="60" x14ac:dyDescent="0.25">
      <c r="A9586" s="1" t="s">
        <v>19004</v>
      </c>
      <c r="B9586" s="2">
        <v>6</v>
      </c>
      <c r="C9586" s="4" t="s">
        <v>19005</v>
      </c>
      <c r="D9586" t="b">
        <f t="shared" si="149"/>
        <v>0</v>
      </c>
    </row>
    <row r="9587" spans="1:4" ht="60" x14ac:dyDescent="0.25">
      <c r="A9587" s="1" t="s">
        <v>19006</v>
      </c>
      <c r="B9587" s="2">
        <v>6</v>
      </c>
      <c r="C9587" s="4" t="s">
        <v>19007</v>
      </c>
      <c r="D9587" t="b">
        <f t="shared" si="149"/>
        <v>0</v>
      </c>
    </row>
    <row r="9588" spans="1:4" ht="30" x14ac:dyDescent="0.25">
      <c r="A9588" s="1" t="s">
        <v>19008</v>
      </c>
      <c r="B9588" s="2">
        <v>6</v>
      </c>
      <c r="C9588" s="4" t="s">
        <v>19009</v>
      </c>
      <c r="D9588" t="b">
        <f t="shared" si="149"/>
        <v>0</v>
      </c>
    </row>
    <row r="9589" spans="1:4" ht="30" x14ac:dyDescent="0.25">
      <c r="A9589" s="1" t="s">
        <v>19010</v>
      </c>
      <c r="B9589" s="2">
        <v>6</v>
      </c>
      <c r="C9589" s="4" t="s">
        <v>19011</v>
      </c>
      <c r="D9589" t="b">
        <f t="shared" si="149"/>
        <v>0</v>
      </c>
    </row>
    <row r="9590" spans="1:4" x14ac:dyDescent="0.25">
      <c r="A9590" s="1" t="s">
        <v>19012</v>
      </c>
      <c r="B9590" s="2">
        <v>6</v>
      </c>
      <c r="C9590" s="4" t="s">
        <v>19013</v>
      </c>
      <c r="D9590" t="b">
        <f t="shared" si="149"/>
        <v>0</v>
      </c>
    </row>
    <row r="9591" spans="1:4" x14ac:dyDescent="0.25">
      <c r="A9591" s="1" t="s">
        <v>19014</v>
      </c>
      <c r="B9591" s="2">
        <v>6</v>
      </c>
      <c r="C9591" s="4" t="s">
        <v>1036</v>
      </c>
      <c r="D9591" t="b">
        <f t="shared" si="149"/>
        <v>1</v>
      </c>
    </row>
    <row r="9592" spans="1:4" ht="135" x14ac:dyDescent="0.25">
      <c r="A9592" s="1" t="s">
        <v>19015</v>
      </c>
      <c r="B9592" s="2">
        <v>6</v>
      </c>
      <c r="C9592" s="4" t="s">
        <v>19016</v>
      </c>
      <c r="D9592" t="b">
        <f t="shared" si="149"/>
        <v>0</v>
      </c>
    </row>
    <row r="9593" spans="1:4" ht="30" x14ac:dyDescent="0.25">
      <c r="A9593" s="1" t="s">
        <v>19017</v>
      </c>
      <c r="B9593" s="2">
        <v>6</v>
      </c>
      <c r="C9593" s="4" t="s">
        <v>19018</v>
      </c>
      <c r="D9593" t="b">
        <f t="shared" si="149"/>
        <v>0</v>
      </c>
    </row>
    <row r="9594" spans="1:4" x14ac:dyDescent="0.25">
      <c r="A9594" s="1" t="s">
        <v>19019</v>
      </c>
      <c r="B9594" s="2">
        <v>6</v>
      </c>
      <c r="C9594" s="4" t="s">
        <v>19020</v>
      </c>
      <c r="D9594" t="b">
        <f t="shared" si="149"/>
        <v>0</v>
      </c>
    </row>
    <row r="9595" spans="1:4" x14ac:dyDescent="0.25">
      <c r="A9595" s="1" t="s">
        <v>19021</v>
      </c>
      <c r="B9595" s="2">
        <v>6</v>
      </c>
      <c r="C9595" s="4" t="s">
        <v>19022</v>
      </c>
      <c r="D9595" t="b">
        <f t="shared" si="149"/>
        <v>0</v>
      </c>
    </row>
    <row r="9596" spans="1:4" x14ac:dyDescent="0.25">
      <c r="A9596" s="1" t="s">
        <v>19023</v>
      </c>
      <c r="B9596" s="2">
        <v>6</v>
      </c>
      <c r="C9596" s="4" t="s">
        <v>19024</v>
      </c>
      <c r="D9596" t="b">
        <f t="shared" si="149"/>
        <v>0</v>
      </c>
    </row>
    <row r="9597" spans="1:4" ht="150" x14ac:dyDescent="0.25">
      <c r="A9597" s="1" t="s">
        <v>19025</v>
      </c>
      <c r="B9597" s="2">
        <v>6</v>
      </c>
      <c r="C9597" s="4" t="s">
        <v>19026</v>
      </c>
      <c r="D9597" t="b">
        <f t="shared" si="149"/>
        <v>0</v>
      </c>
    </row>
    <row r="9598" spans="1:4" ht="60" x14ac:dyDescent="0.25">
      <c r="A9598" s="1" t="s">
        <v>19027</v>
      </c>
      <c r="B9598" s="2">
        <v>6</v>
      </c>
      <c r="C9598" s="4" t="s">
        <v>19028</v>
      </c>
      <c r="D9598" t="b">
        <f t="shared" si="149"/>
        <v>0</v>
      </c>
    </row>
    <row r="9599" spans="1:4" ht="75" x14ac:dyDescent="0.25">
      <c r="A9599" s="1" t="s">
        <v>19029</v>
      </c>
      <c r="B9599" s="2">
        <v>6</v>
      </c>
      <c r="C9599" s="4" t="s">
        <v>19030</v>
      </c>
      <c r="D9599" t="b">
        <f t="shared" si="149"/>
        <v>0</v>
      </c>
    </row>
    <row r="9600" spans="1:4" ht="45" x14ac:dyDescent="0.25">
      <c r="A9600" s="1" t="s">
        <v>19031</v>
      </c>
      <c r="B9600" s="2">
        <v>6</v>
      </c>
      <c r="C9600" s="4" t="s">
        <v>19032</v>
      </c>
      <c r="D9600" t="b">
        <f t="shared" si="149"/>
        <v>0</v>
      </c>
    </row>
    <row r="9601" spans="1:4" ht="30" x14ac:dyDescent="0.25">
      <c r="A9601" s="1" t="s">
        <v>19033</v>
      </c>
      <c r="B9601" s="2">
        <v>6</v>
      </c>
      <c r="C9601" s="4" t="s">
        <v>19034</v>
      </c>
      <c r="D9601" t="b">
        <f t="shared" si="149"/>
        <v>0</v>
      </c>
    </row>
    <row r="9602" spans="1:4" x14ac:dyDescent="0.25">
      <c r="A9602" s="1" t="s">
        <v>19035</v>
      </c>
      <c r="B9602" s="2">
        <v>6</v>
      </c>
      <c r="C9602" s="4" t="s">
        <v>19036</v>
      </c>
      <c r="D9602" t="b">
        <f t="shared" si="149"/>
        <v>0</v>
      </c>
    </row>
    <row r="9603" spans="1:4" ht="45" x14ac:dyDescent="0.25">
      <c r="A9603" s="1" t="s">
        <v>19037</v>
      </c>
      <c r="B9603" s="2">
        <v>6</v>
      </c>
      <c r="C9603" s="4" t="s">
        <v>19038</v>
      </c>
      <c r="D9603" t="b">
        <f t="shared" ref="D9603:D9666" si="150">ISNUMBER(VALUE(C9603))</f>
        <v>0</v>
      </c>
    </row>
    <row r="9604" spans="1:4" ht="30" x14ac:dyDescent="0.25">
      <c r="A9604" s="1" t="s">
        <v>19039</v>
      </c>
      <c r="B9604" s="2">
        <v>6</v>
      </c>
      <c r="C9604" s="4" t="s">
        <v>19040</v>
      </c>
      <c r="D9604" t="b">
        <f t="shared" si="150"/>
        <v>0</v>
      </c>
    </row>
    <row r="9605" spans="1:4" ht="45" x14ac:dyDescent="0.25">
      <c r="A9605" s="1" t="s">
        <v>19041</v>
      </c>
      <c r="B9605" s="2">
        <v>6</v>
      </c>
      <c r="C9605" s="4" t="s">
        <v>19042</v>
      </c>
      <c r="D9605" t="b">
        <f t="shared" si="150"/>
        <v>0</v>
      </c>
    </row>
    <row r="9606" spans="1:4" x14ac:dyDescent="0.25">
      <c r="A9606" s="1" t="s">
        <v>19043</v>
      </c>
      <c r="B9606" s="2">
        <v>6</v>
      </c>
      <c r="C9606" s="4" t="s">
        <v>4194</v>
      </c>
      <c r="D9606" t="b">
        <f t="shared" si="150"/>
        <v>0</v>
      </c>
    </row>
    <row r="9607" spans="1:4" ht="165" x14ac:dyDescent="0.25">
      <c r="A9607" s="1" t="s">
        <v>19044</v>
      </c>
      <c r="B9607" s="2">
        <v>6</v>
      </c>
      <c r="C9607" s="4" t="s">
        <v>19045</v>
      </c>
      <c r="D9607" t="b">
        <f t="shared" si="150"/>
        <v>0</v>
      </c>
    </row>
    <row r="9608" spans="1:4" x14ac:dyDescent="0.25">
      <c r="A9608" s="1" t="s">
        <v>19046</v>
      </c>
      <c r="B9608" s="2">
        <v>6</v>
      </c>
      <c r="C9608" s="4" t="s">
        <v>19047</v>
      </c>
      <c r="D9608" t="b">
        <f t="shared" si="150"/>
        <v>0</v>
      </c>
    </row>
    <row r="9609" spans="1:4" ht="75" x14ac:dyDescent="0.25">
      <c r="A9609" s="1" t="s">
        <v>19048</v>
      </c>
      <c r="B9609" s="2">
        <v>6</v>
      </c>
      <c r="C9609" s="4" t="s">
        <v>19049</v>
      </c>
      <c r="D9609" t="b">
        <f t="shared" si="150"/>
        <v>0</v>
      </c>
    </row>
    <row r="9610" spans="1:4" ht="30" x14ac:dyDescent="0.25">
      <c r="A9610" s="1" t="s">
        <v>19050</v>
      </c>
      <c r="B9610" s="2">
        <v>6</v>
      </c>
      <c r="C9610" s="4" t="s">
        <v>19051</v>
      </c>
      <c r="D9610" t="b">
        <f t="shared" si="150"/>
        <v>0</v>
      </c>
    </row>
    <row r="9611" spans="1:4" x14ac:dyDescent="0.25">
      <c r="A9611" s="1" t="s">
        <v>19052</v>
      </c>
      <c r="B9611" s="2">
        <v>6</v>
      </c>
      <c r="C9611" s="4" t="s">
        <v>19053</v>
      </c>
      <c r="D9611" t="b">
        <f t="shared" si="150"/>
        <v>0</v>
      </c>
    </row>
    <row r="9612" spans="1:4" ht="45" x14ac:dyDescent="0.25">
      <c r="A9612" s="1" t="s">
        <v>19054</v>
      </c>
      <c r="B9612" s="2">
        <v>6</v>
      </c>
      <c r="C9612" s="4" t="s">
        <v>19055</v>
      </c>
      <c r="D9612" t="b">
        <f t="shared" si="150"/>
        <v>0</v>
      </c>
    </row>
    <row r="9613" spans="1:4" ht="45" x14ac:dyDescent="0.25">
      <c r="A9613" s="1" t="s">
        <v>19056</v>
      </c>
      <c r="B9613" s="2">
        <v>6</v>
      </c>
      <c r="C9613" s="4" t="s">
        <v>19057</v>
      </c>
      <c r="D9613" t="b">
        <f t="shared" si="150"/>
        <v>0</v>
      </c>
    </row>
    <row r="9614" spans="1:4" ht="120" x14ac:dyDescent="0.25">
      <c r="A9614" s="1" t="s">
        <v>19058</v>
      </c>
      <c r="B9614" s="2">
        <v>6</v>
      </c>
      <c r="C9614" s="4" t="s">
        <v>19059</v>
      </c>
      <c r="D9614" t="b">
        <f t="shared" si="150"/>
        <v>0</v>
      </c>
    </row>
    <row r="9615" spans="1:4" ht="60" x14ac:dyDescent="0.25">
      <c r="A9615" s="1" t="s">
        <v>19060</v>
      </c>
      <c r="B9615" s="2">
        <v>6</v>
      </c>
      <c r="C9615" s="4" t="s">
        <v>19061</v>
      </c>
      <c r="D9615" t="b">
        <f t="shared" si="150"/>
        <v>0</v>
      </c>
    </row>
    <row r="9616" spans="1:4" ht="75" x14ac:dyDescent="0.25">
      <c r="A9616" s="1" t="s">
        <v>19062</v>
      </c>
      <c r="B9616" s="2">
        <v>6</v>
      </c>
      <c r="C9616" s="4" t="s">
        <v>19063</v>
      </c>
      <c r="D9616" t="b">
        <f t="shared" si="150"/>
        <v>0</v>
      </c>
    </row>
    <row r="9617" spans="1:4" x14ac:dyDescent="0.25">
      <c r="A9617" s="1" t="s">
        <v>19064</v>
      </c>
      <c r="B9617" s="2">
        <v>6</v>
      </c>
      <c r="C9617" s="4" t="s">
        <v>19065</v>
      </c>
      <c r="D9617" t="b">
        <f t="shared" si="150"/>
        <v>0</v>
      </c>
    </row>
    <row r="9618" spans="1:4" ht="30" x14ac:dyDescent="0.25">
      <c r="A9618" s="1" t="s">
        <v>19066</v>
      </c>
      <c r="B9618" s="2">
        <v>6</v>
      </c>
      <c r="C9618" s="4" t="s">
        <v>19067</v>
      </c>
      <c r="D9618" t="b">
        <f t="shared" si="150"/>
        <v>0</v>
      </c>
    </row>
    <row r="9619" spans="1:4" x14ac:dyDescent="0.25">
      <c r="A9619" s="1" t="s">
        <v>19068</v>
      </c>
      <c r="B9619" s="2">
        <v>6</v>
      </c>
      <c r="C9619" s="4" t="s">
        <v>19069</v>
      </c>
      <c r="D9619" t="b">
        <f t="shared" si="150"/>
        <v>0</v>
      </c>
    </row>
    <row r="9620" spans="1:4" x14ac:dyDescent="0.25">
      <c r="A9620" s="1" t="s">
        <v>19070</v>
      </c>
      <c r="B9620" s="2">
        <v>6</v>
      </c>
      <c r="C9620" s="4" t="s">
        <v>19071</v>
      </c>
      <c r="D9620" t="b">
        <f t="shared" si="150"/>
        <v>0</v>
      </c>
    </row>
    <row r="9621" spans="1:4" ht="105" x14ac:dyDescent="0.25">
      <c r="A9621" s="1" t="s">
        <v>19072</v>
      </c>
      <c r="B9621" s="2">
        <v>6</v>
      </c>
      <c r="C9621" s="4" t="s">
        <v>19073</v>
      </c>
      <c r="D9621" t="b">
        <f t="shared" si="150"/>
        <v>0</v>
      </c>
    </row>
    <row r="9622" spans="1:4" x14ac:dyDescent="0.25">
      <c r="A9622" s="1" t="s">
        <v>19074</v>
      </c>
      <c r="B9622" s="2">
        <v>6</v>
      </c>
      <c r="C9622" s="4" t="s">
        <v>19075</v>
      </c>
      <c r="D9622" t="b">
        <f t="shared" si="150"/>
        <v>0</v>
      </c>
    </row>
    <row r="9623" spans="1:4" x14ac:dyDescent="0.25">
      <c r="A9623" s="1" t="s">
        <v>19076</v>
      </c>
      <c r="B9623" s="2">
        <v>6</v>
      </c>
      <c r="C9623" s="4" t="s">
        <v>19077</v>
      </c>
      <c r="D9623" t="b">
        <f t="shared" si="150"/>
        <v>0</v>
      </c>
    </row>
    <row r="9624" spans="1:4" x14ac:dyDescent="0.25">
      <c r="A9624" s="1" t="s">
        <v>19078</v>
      </c>
      <c r="B9624" s="2">
        <v>6</v>
      </c>
      <c r="C9624" s="4" t="s">
        <v>19079</v>
      </c>
      <c r="D9624" t="b">
        <f t="shared" si="150"/>
        <v>0</v>
      </c>
    </row>
    <row r="9625" spans="1:4" x14ac:dyDescent="0.25">
      <c r="A9625" s="1" t="s">
        <v>19080</v>
      </c>
      <c r="B9625" s="2">
        <v>6</v>
      </c>
      <c r="C9625" s="4" t="s">
        <v>19081</v>
      </c>
      <c r="D9625" t="b">
        <f t="shared" si="150"/>
        <v>0</v>
      </c>
    </row>
    <row r="9626" spans="1:4" ht="75" x14ac:dyDescent="0.25">
      <c r="A9626" s="1" t="s">
        <v>19082</v>
      </c>
      <c r="B9626" s="2">
        <v>6</v>
      </c>
      <c r="C9626" s="4" t="s">
        <v>19083</v>
      </c>
      <c r="D9626" t="b">
        <f t="shared" si="150"/>
        <v>0</v>
      </c>
    </row>
    <row r="9627" spans="1:4" ht="45" x14ac:dyDescent="0.25">
      <c r="A9627" s="1" t="s">
        <v>19084</v>
      </c>
      <c r="B9627" s="2">
        <v>6</v>
      </c>
      <c r="C9627" s="4" t="s">
        <v>19085</v>
      </c>
      <c r="D9627" t="b">
        <f t="shared" si="150"/>
        <v>0</v>
      </c>
    </row>
    <row r="9628" spans="1:4" ht="30" x14ac:dyDescent="0.25">
      <c r="A9628" s="1" t="s">
        <v>19086</v>
      </c>
      <c r="B9628" s="2">
        <v>6</v>
      </c>
      <c r="C9628" s="4" t="s">
        <v>19087</v>
      </c>
      <c r="D9628" t="b">
        <f t="shared" si="150"/>
        <v>0</v>
      </c>
    </row>
    <row r="9629" spans="1:4" ht="30" x14ac:dyDescent="0.25">
      <c r="A9629" s="1" t="s">
        <v>19088</v>
      </c>
      <c r="B9629" s="2">
        <v>6</v>
      </c>
      <c r="C9629" s="4" t="s">
        <v>19089</v>
      </c>
      <c r="D9629" t="b">
        <f t="shared" si="150"/>
        <v>0</v>
      </c>
    </row>
    <row r="9630" spans="1:4" ht="30" x14ac:dyDescent="0.25">
      <c r="A9630" s="1" t="s">
        <v>19090</v>
      </c>
      <c r="B9630" s="2">
        <v>6</v>
      </c>
      <c r="C9630" s="4" t="s">
        <v>19091</v>
      </c>
      <c r="D9630" t="b">
        <f t="shared" si="150"/>
        <v>0</v>
      </c>
    </row>
    <row r="9631" spans="1:4" ht="45" x14ac:dyDescent="0.25">
      <c r="A9631" s="1" t="s">
        <v>19092</v>
      </c>
      <c r="B9631" s="2">
        <v>6</v>
      </c>
      <c r="C9631" s="4" t="s">
        <v>19093</v>
      </c>
      <c r="D9631" t="b">
        <f t="shared" si="150"/>
        <v>0</v>
      </c>
    </row>
    <row r="9632" spans="1:4" ht="45" x14ac:dyDescent="0.25">
      <c r="A9632" s="1" t="s">
        <v>19094</v>
      </c>
      <c r="B9632" s="2">
        <v>6</v>
      </c>
      <c r="C9632" s="4" t="s">
        <v>19095</v>
      </c>
      <c r="D9632" t="b">
        <f t="shared" si="150"/>
        <v>0</v>
      </c>
    </row>
    <row r="9633" spans="1:4" x14ac:dyDescent="0.25">
      <c r="A9633" s="1" t="s">
        <v>19096</v>
      </c>
      <c r="B9633" s="2">
        <v>6</v>
      </c>
      <c r="C9633" s="4" t="s">
        <v>19097</v>
      </c>
      <c r="D9633" t="b">
        <f t="shared" si="150"/>
        <v>0</v>
      </c>
    </row>
    <row r="9634" spans="1:4" ht="105" x14ac:dyDescent="0.25">
      <c r="A9634" s="1" t="s">
        <v>19098</v>
      </c>
      <c r="B9634" s="2">
        <v>6</v>
      </c>
      <c r="C9634" s="4" t="s">
        <v>19099</v>
      </c>
      <c r="D9634" t="b">
        <f t="shared" si="150"/>
        <v>0</v>
      </c>
    </row>
    <row r="9635" spans="1:4" x14ac:dyDescent="0.25">
      <c r="A9635" s="1" t="s">
        <v>19100</v>
      </c>
      <c r="B9635" s="2">
        <v>6</v>
      </c>
      <c r="C9635" s="4" t="s">
        <v>19101</v>
      </c>
      <c r="D9635" t="b">
        <f t="shared" si="150"/>
        <v>0</v>
      </c>
    </row>
    <row r="9636" spans="1:4" x14ac:dyDescent="0.25">
      <c r="A9636" s="1" t="s">
        <v>19102</v>
      </c>
      <c r="B9636" s="2">
        <v>6</v>
      </c>
      <c r="C9636" s="4" t="s">
        <v>19103</v>
      </c>
      <c r="D9636" t="b">
        <f t="shared" si="150"/>
        <v>0</v>
      </c>
    </row>
    <row r="9637" spans="1:4" ht="75" x14ac:dyDescent="0.25">
      <c r="A9637" s="1" t="s">
        <v>19104</v>
      </c>
      <c r="B9637" s="2">
        <v>6</v>
      </c>
      <c r="C9637" s="4" t="s">
        <v>19105</v>
      </c>
      <c r="D9637" t="b">
        <f t="shared" si="150"/>
        <v>0</v>
      </c>
    </row>
    <row r="9638" spans="1:4" ht="75" x14ac:dyDescent="0.25">
      <c r="A9638" s="1" t="s">
        <v>19106</v>
      </c>
      <c r="B9638" s="2">
        <v>6</v>
      </c>
      <c r="C9638" s="4" t="s">
        <v>19107</v>
      </c>
      <c r="D9638" t="b">
        <f t="shared" si="150"/>
        <v>0</v>
      </c>
    </row>
    <row r="9639" spans="1:4" ht="30" x14ac:dyDescent="0.25">
      <c r="A9639" s="1" t="s">
        <v>19108</v>
      </c>
      <c r="B9639" s="2">
        <v>6</v>
      </c>
      <c r="C9639" s="4" t="s">
        <v>19109</v>
      </c>
      <c r="D9639" t="b">
        <f t="shared" si="150"/>
        <v>0</v>
      </c>
    </row>
    <row r="9640" spans="1:4" x14ac:dyDescent="0.25">
      <c r="A9640" s="1" t="s">
        <v>19110</v>
      </c>
      <c r="B9640" s="2">
        <v>6</v>
      </c>
      <c r="C9640" s="4" t="s">
        <v>9107</v>
      </c>
      <c r="D9640" t="b">
        <f t="shared" si="150"/>
        <v>0</v>
      </c>
    </row>
    <row r="9641" spans="1:4" x14ac:dyDescent="0.25">
      <c r="A9641" s="1" t="s">
        <v>19111</v>
      </c>
      <c r="B9641" s="2">
        <v>6</v>
      </c>
      <c r="C9641" s="4" t="s">
        <v>19112</v>
      </c>
      <c r="D9641" t="b">
        <f t="shared" si="150"/>
        <v>0</v>
      </c>
    </row>
    <row r="9642" spans="1:4" ht="45" x14ac:dyDescent="0.25">
      <c r="A9642" s="1" t="s">
        <v>19113</v>
      </c>
      <c r="B9642" s="2">
        <v>6</v>
      </c>
      <c r="C9642" s="4" t="s">
        <v>19114</v>
      </c>
      <c r="D9642" t="b">
        <f t="shared" si="150"/>
        <v>0</v>
      </c>
    </row>
    <row r="9643" spans="1:4" x14ac:dyDescent="0.25">
      <c r="A9643" s="1" t="s">
        <v>19115</v>
      </c>
      <c r="B9643" s="2">
        <v>6</v>
      </c>
      <c r="C9643" s="4" t="s">
        <v>19116</v>
      </c>
      <c r="D9643" t="b">
        <f t="shared" si="150"/>
        <v>0</v>
      </c>
    </row>
    <row r="9644" spans="1:4" ht="45" x14ac:dyDescent="0.25">
      <c r="A9644" s="1" t="s">
        <v>19117</v>
      </c>
      <c r="B9644" s="2">
        <v>6</v>
      </c>
      <c r="C9644" s="4" t="s">
        <v>19118</v>
      </c>
      <c r="D9644" t="b">
        <f t="shared" si="150"/>
        <v>0</v>
      </c>
    </row>
    <row r="9645" spans="1:4" ht="60" x14ac:dyDescent="0.25">
      <c r="A9645" s="1" t="s">
        <v>19119</v>
      </c>
      <c r="B9645" s="2">
        <v>6</v>
      </c>
      <c r="C9645" s="4" t="s">
        <v>19120</v>
      </c>
      <c r="D9645" t="b">
        <f t="shared" si="150"/>
        <v>0</v>
      </c>
    </row>
    <row r="9646" spans="1:4" ht="30" x14ac:dyDescent="0.25">
      <c r="A9646" s="1" t="s">
        <v>19121</v>
      </c>
      <c r="B9646" s="2">
        <v>6</v>
      </c>
      <c r="C9646" s="4" t="s">
        <v>19122</v>
      </c>
      <c r="D9646" t="b">
        <f t="shared" si="150"/>
        <v>0</v>
      </c>
    </row>
    <row r="9647" spans="1:4" ht="45" x14ac:dyDescent="0.25">
      <c r="A9647" s="1" t="s">
        <v>19123</v>
      </c>
      <c r="B9647" s="2">
        <v>6</v>
      </c>
      <c r="C9647" s="4" t="s">
        <v>19124</v>
      </c>
      <c r="D9647" t="b">
        <f t="shared" si="150"/>
        <v>0</v>
      </c>
    </row>
    <row r="9648" spans="1:4" x14ac:dyDescent="0.25">
      <c r="A9648" s="1" t="s">
        <v>19125</v>
      </c>
      <c r="B9648" s="2">
        <v>6</v>
      </c>
      <c r="C9648" s="4" t="s">
        <v>19126</v>
      </c>
      <c r="D9648" t="b">
        <f t="shared" si="150"/>
        <v>0</v>
      </c>
    </row>
    <row r="9649" spans="1:4" ht="30" x14ac:dyDescent="0.25">
      <c r="A9649" s="1" t="s">
        <v>19127</v>
      </c>
      <c r="B9649" s="2">
        <v>6</v>
      </c>
      <c r="C9649" s="4" t="s">
        <v>19128</v>
      </c>
      <c r="D9649" t="b">
        <f t="shared" si="150"/>
        <v>0</v>
      </c>
    </row>
    <row r="9650" spans="1:4" ht="60" x14ac:dyDescent="0.25">
      <c r="A9650" s="1" t="s">
        <v>19129</v>
      </c>
      <c r="B9650" s="2">
        <v>6</v>
      </c>
      <c r="C9650" s="4" t="s">
        <v>19130</v>
      </c>
      <c r="D9650" t="b">
        <f t="shared" si="150"/>
        <v>0</v>
      </c>
    </row>
    <row r="9651" spans="1:4" ht="30" x14ac:dyDescent="0.25">
      <c r="A9651" s="1" t="s">
        <v>19131</v>
      </c>
      <c r="B9651" s="2">
        <v>6</v>
      </c>
      <c r="C9651" s="4" t="s">
        <v>19132</v>
      </c>
      <c r="D9651" t="b">
        <f t="shared" si="150"/>
        <v>0</v>
      </c>
    </row>
    <row r="9652" spans="1:4" ht="30" x14ac:dyDescent="0.25">
      <c r="A9652" s="1" t="s">
        <v>19133</v>
      </c>
      <c r="B9652" s="2">
        <v>6</v>
      </c>
      <c r="C9652" s="4" t="s">
        <v>19134</v>
      </c>
      <c r="D9652" t="b">
        <f t="shared" si="150"/>
        <v>0</v>
      </c>
    </row>
    <row r="9653" spans="1:4" ht="45" x14ac:dyDescent="0.25">
      <c r="A9653" s="1" t="s">
        <v>19135</v>
      </c>
      <c r="B9653" s="2">
        <v>6</v>
      </c>
      <c r="C9653" s="4" t="s">
        <v>19136</v>
      </c>
      <c r="D9653" t="b">
        <f t="shared" si="150"/>
        <v>0</v>
      </c>
    </row>
    <row r="9654" spans="1:4" ht="45" x14ac:dyDescent="0.25">
      <c r="A9654" s="1" t="s">
        <v>19137</v>
      </c>
      <c r="B9654" s="2">
        <v>6</v>
      </c>
      <c r="C9654" s="4" t="s">
        <v>19138</v>
      </c>
      <c r="D9654" t="b">
        <f t="shared" si="150"/>
        <v>0</v>
      </c>
    </row>
    <row r="9655" spans="1:4" ht="45" x14ac:dyDescent="0.25">
      <c r="A9655" s="1" t="s">
        <v>19139</v>
      </c>
      <c r="B9655" s="2">
        <v>6</v>
      </c>
      <c r="C9655" s="4" t="s">
        <v>19140</v>
      </c>
      <c r="D9655" t="b">
        <f t="shared" si="150"/>
        <v>0</v>
      </c>
    </row>
    <row r="9656" spans="1:4" ht="45" x14ac:dyDescent="0.25">
      <c r="A9656" s="1" t="s">
        <v>19141</v>
      </c>
      <c r="B9656" s="2">
        <v>6</v>
      </c>
      <c r="C9656" s="4" t="s">
        <v>19142</v>
      </c>
      <c r="D9656" t="b">
        <f t="shared" si="150"/>
        <v>0</v>
      </c>
    </row>
    <row r="9657" spans="1:4" x14ac:dyDescent="0.25">
      <c r="A9657" s="1" t="s">
        <v>19143</v>
      </c>
      <c r="B9657" s="2">
        <v>6</v>
      </c>
      <c r="C9657" s="4" t="s">
        <v>19144</v>
      </c>
      <c r="D9657" t="b">
        <f t="shared" si="150"/>
        <v>0</v>
      </c>
    </row>
    <row r="9658" spans="1:4" ht="180" x14ac:dyDescent="0.25">
      <c r="A9658" s="1" t="s">
        <v>19145</v>
      </c>
      <c r="B9658" s="2">
        <v>6</v>
      </c>
      <c r="C9658" s="4" t="s">
        <v>19146</v>
      </c>
      <c r="D9658" t="b">
        <f t="shared" si="150"/>
        <v>0</v>
      </c>
    </row>
    <row r="9659" spans="1:4" ht="30" x14ac:dyDescent="0.25">
      <c r="A9659" s="1" t="s">
        <v>19147</v>
      </c>
      <c r="B9659" s="2">
        <v>6</v>
      </c>
      <c r="C9659" s="4" t="s">
        <v>19148</v>
      </c>
      <c r="D9659" t="b">
        <f t="shared" si="150"/>
        <v>0</v>
      </c>
    </row>
    <row r="9660" spans="1:4" x14ac:dyDescent="0.25">
      <c r="A9660" s="1" t="s">
        <v>19149</v>
      </c>
      <c r="B9660" s="2">
        <v>6</v>
      </c>
      <c r="C9660" s="4" t="s">
        <v>19150</v>
      </c>
      <c r="D9660" t="b">
        <f t="shared" si="150"/>
        <v>0</v>
      </c>
    </row>
    <row r="9661" spans="1:4" ht="30" x14ac:dyDescent="0.25">
      <c r="A9661" s="1" t="s">
        <v>19151</v>
      </c>
      <c r="B9661" s="2">
        <v>6</v>
      </c>
      <c r="C9661" s="4" t="s">
        <v>19152</v>
      </c>
      <c r="D9661" t="b">
        <f t="shared" si="150"/>
        <v>0</v>
      </c>
    </row>
    <row r="9662" spans="1:4" ht="105" x14ac:dyDescent="0.25">
      <c r="A9662" s="1" t="s">
        <v>19153</v>
      </c>
      <c r="B9662" s="2">
        <v>6</v>
      </c>
      <c r="C9662" s="4" t="s">
        <v>19154</v>
      </c>
      <c r="D9662" t="b">
        <f t="shared" si="150"/>
        <v>0</v>
      </c>
    </row>
    <row r="9663" spans="1:4" ht="30" x14ac:dyDescent="0.25">
      <c r="A9663" s="1" t="s">
        <v>19155</v>
      </c>
      <c r="B9663" s="2">
        <v>6</v>
      </c>
      <c r="C9663" s="4" t="s">
        <v>19156</v>
      </c>
      <c r="D9663" t="b">
        <f t="shared" si="150"/>
        <v>0</v>
      </c>
    </row>
    <row r="9664" spans="1:4" ht="30" x14ac:dyDescent="0.25">
      <c r="A9664" s="1" t="s">
        <v>19157</v>
      </c>
      <c r="B9664" s="2">
        <v>6</v>
      </c>
      <c r="C9664" s="4" t="s">
        <v>19158</v>
      </c>
      <c r="D9664" t="b">
        <f t="shared" si="150"/>
        <v>0</v>
      </c>
    </row>
    <row r="9665" spans="1:4" ht="75" x14ac:dyDescent="0.25">
      <c r="A9665" s="1" t="s">
        <v>19159</v>
      </c>
      <c r="B9665" s="2">
        <v>6</v>
      </c>
      <c r="C9665" s="4" t="s">
        <v>19160</v>
      </c>
      <c r="D9665" t="b">
        <f t="shared" si="150"/>
        <v>0</v>
      </c>
    </row>
    <row r="9666" spans="1:4" ht="30" x14ac:dyDescent="0.25">
      <c r="A9666" s="1" t="s">
        <v>19161</v>
      </c>
      <c r="B9666" s="2">
        <v>6</v>
      </c>
      <c r="C9666" s="4" t="s">
        <v>19162</v>
      </c>
      <c r="D9666" t="b">
        <f t="shared" si="150"/>
        <v>0</v>
      </c>
    </row>
    <row r="9667" spans="1:4" x14ac:dyDescent="0.25">
      <c r="A9667" s="1" t="s">
        <v>19163</v>
      </c>
      <c r="B9667" s="2">
        <v>6</v>
      </c>
      <c r="C9667" s="4" t="s">
        <v>19164</v>
      </c>
      <c r="D9667" t="b">
        <f t="shared" ref="D9667:D9730" si="151">ISNUMBER(VALUE(C9667))</f>
        <v>0</v>
      </c>
    </row>
    <row r="9668" spans="1:4" x14ac:dyDescent="0.25">
      <c r="A9668" s="1" t="s">
        <v>19165</v>
      </c>
      <c r="B9668" s="2">
        <v>6</v>
      </c>
      <c r="C9668" s="4" t="s">
        <v>19166</v>
      </c>
      <c r="D9668" t="b">
        <f t="shared" si="151"/>
        <v>0</v>
      </c>
    </row>
    <row r="9669" spans="1:4" ht="45" x14ac:dyDescent="0.25">
      <c r="A9669" s="1" t="s">
        <v>19167</v>
      </c>
      <c r="B9669" s="2">
        <v>6</v>
      </c>
      <c r="C9669" s="4" t="s">
        <v>19168</v>
      </c>
      <c r="D9669" t="b">
        <f t="shared" si="151"/>
        <v>0</v>
      </c>
    </row>
    <row r="9670" spans="1:4" ht="45" x14ac:dyDescent="0.25">
      <c r="A9670" s="1" t="s">
        <v>19169</v>
      </c>
      <c r="B9670" s="2">
        <v>6</v>
      </c>
      <c r="C9670" s="4" t="s">
        <v>19170</v>
      </c>
      <c r="D9670" t="b">
        <f t="shared" si="151"/>
        <v>0</v>
      </c>
    </row>
    <row r="9671" spans="1:4" ht="45" x14ac:dyDescent="0.25">
      <c r="A9671" s="1" t="s">
        <v>19171</v>
      </c>
      <c r="B9671" s="2">
        <v>6</v>
      </c>
      <c r="C9671" s="4" t="s">
        <v>19172</v>
      </c>
      <c r="D9671" t="b">
        <f t="shared" si="151"/>
        <v>0</v>
      </c>
    </row>
    <row r="9672" spans="1:4" ht="45" x14ac:dyDescent="0.25">
      <c r="A9672" s="1" t="s">
        <v>19173</v>
      </c>
      <c r="B9672" s="2">
        <v>6</v>
      </c>
      <c r="C9672" s="4" t="s">
        <v>19174</v>
      </c>
      <c r="D9672" t="b">
        <f t="shared" si="151"/>
        <v>0</v>
      </c>
    </row>
    <row r="9673" spans="1:4" ht="30" x14ac:dyDescent="0.25">
      <c r="A9673" s="1" t="s">
        <v>19175</v>
      </c>
      <c r="B9673" s="2">
        <v>6</v>
      </c>
      <c r="C9673" s="4" t="s">
        <v>19176</v>
      </c>
      <c r="D9673" t="b">
        <f t="shared" si="151"/>
        <v>0</v>
      </c>
    </row>
    <row r="9674" spans="1:4" x14ac:dyDescent="0.25">
      <c r="A9674" s="1" t="s">
        <v>19177</v>
      </c>
      <c r="B9674" s="2">
        <v>6</v>
      </c>
      <c r="C9674" s="4" t="s">
        <v>19178</v>
      </c>
      <c r="D9674" t="b">
        <f t="shared" si="151"/>
        <v>0</v>
      </c>
    </row>
    <row r="9675" spans="1:4" ht="45" x14ac:dyDescent="0.25">
      <c r="A9675" s="1" t="s">
        <v>19179</v>
      </c>
      <c r="B9675" s="2">
        <v>6</v>
      </c>
      <c r="C9675" s="4" t="s">
        <v>19180</v>
      </c>
      <c r="D9675" t="b">
        <f t="shared" si="151"/>
        <v>0</v>
      </c>
    </row>
    <row r="9676" spans="1:4" ht="60" x14ac:dyDescent="0.25">
      <c r="A9676" s="1" t="s">
        <v>19181</v>
      </c>
      <c r="B9676" s="2">
        <v>6</v>
      </c>
      <c r="C9676" s="4" t="s">
        <v>19182</v>
      </c>
      <c r="D9676" t="b">
        <f t="shared" si="151"/>
        <v>0</v>
      </c>
    </row>
    <row r="9677" spans="1:4" x14ac:dyDescent="0.25">
      <c r="A9677" s="1" t="s">
        <v>19183</v>
      </c>
      <c r="B9677" s="2">
        <v>6</v>
      </c>
      <c r="C9677" s="4" t="s">
        <v>19184</v>
      </c>
      <c r="D9677" t="b">
        <f t="shared" si="151"/>
        <v>0</v>
      </c>
    </row>
    <row r="9678" spans="1:4" x14ac:dyDescent="0.25">
      <c r="A9678" s="1" t="s">
        <v>19185</v>
      </c>
      <c r="B9678" s="2">
        <v>6</v>
      </c>
      <c r="C9678" s="4" t="s">
        <v>19186</v>
      </c>
      <c r="D9678" t="b">
        <f t="shared" si="151"/>
        <v>0</v>
      </c>
    </row>
    <row r="9679" spans="1:4" x14ac:dyDescent="0.25">
      <c r="A9679" s="1" t="s">
        <v>19187</v>
      </c>
      <c r="B9679" s="2">
        <v>6</v>
      </c>
      <c r="C9679" s="4" t="s">
        <v>19188</v>
      </c>
      <c r="D9679" t="b">
        <f t="shared" si="151"/>
        <v>0</v>
      </c>
    </row>
    <row r="9680" spans="1:4" x14ac:dyDescent="0.25">
      <c r="A9680" s="1" t="s">
        <v>19189</v>
      </c>
      <c r="B9680" s="2">
        <v>6</v>
      </c>
      <c r="C9680" s="4" t="s">
        <v>19190</v>
      </c>
      <c r="D9680" t="b">
        <f t="shared" si="151"/>
        <v>0</v>
      </c>
    </row>
    <row r="9681" spans="1:4" x14ac:dyDescent="0.25">
      <c r="A9681" s="1" t="s">
        <v>19191</v>
      </c>
      <c r="B9681" s="2">
        <v>6</v>
      </c>
      <c r="C9681" s="4" t="s">
        <v>19192</v>
      </c>
      <c r="D9681" t="b">
        <f t="shared" si="151"/>
        <v>0</v>
      </c>
    </row>
    <row r="9682" spans="1:4" ht="30" x14ac:dyDescent="0.25">
      <c r="A9682" s="1" t="s">
        <v>19193</v>
      </c>
      <c r="B9682" s="2">
        <v>6</v>
      </c>
      <c r="C9682" s="4" t="s">
        <v>19194</v>
      </c>
      <c r="D9682" t="b">
        <f t="shared" si="151"/>
        <v>0</v>
      </c>
    </row>
    <row r="9683" spans="1:4" x14ac:dyDescent="0.25">
      <c r="A9683" s="1" t="s">
        <v>19195</v>
      </c>
      <c r="B9683" s="2">
        <v>6</v>
      </c>
      <c r="C9683" s="4" t="s">
        <v>19196</v>
      </c>
      <c r="D9683" t="b">
        <f t="shared" si="151"/>
        <v>0</v>
      </c>
    </row>
    <row r="9684" spans="1:4" x14ac:dyDescent="0.25">
      <c r="A9684" s="1" t="s">
        <v>19197</v>
      </c>
      <c r="B9684" s="2">
        <v>6</v>
      </c>
      <c r="C9684" s="4" t="s">
        <v>19198</v>
      </c>
      <c r="D9684" t="b">
        <f t="shared" si="151"/>
        <v>0</v>
      </c>
    </row>
    <row r="9685" spans="1:4" ht="45" x14ac:dyDescent="0.25">
      <c r="A9685" s="1" t="s">
        <v>19199</v>
      </c>
      <c r="B9685" s="2">
        <v>6</v>
      </c>
      <c r="C9685" s="4" t="s">
        <v>19200</v>
      </c>
      <c r="D9685" t="b">
        <f t="shared" si="151"/>
        <v>0</v>
      </c>
    </row>
    <row r="9686" spans="1:4" x14ac:dyDescent="0.25">
      <c r="A9686" s="1" t="s">
        <v>19201</v>
      </c>
      <c r="B9686" s="2">
        <v>6</v>
      </c>
      <c r="C9686" s="4" t="s">
        <v>19202</v>
      </c>
      <c r="D9686" t="b">
        <f t="shared" si="151"/>
        <v>0</v>
      </c>
    </row>
    <row r="9687" spans="1:4" x14ac:dyDescent="0.25">
      <c r="A9687" s="1" t="s">
        <v>19203</v>
      </c>
      <c r="B9687" s="2">
        <v>6</v>
      </c>
      <c r="C9687" s="4" t="s">
        <v>19204</v>
      </c>
      <c r="D9687" t="b">
        <f t="shared" si="151"/>
        <v>0</v>
      </c>
    </row>
    <row r="9688" spans="1:4" x14ac:dyDescent="0.25">
      <c r="A9688" s="1" t="s">
        <v>19205</v>
      </c>
      <c r="B9688" s="2">
        <v>6</v>
      </c>
      <c r="C9688" s="4" t="s">
        <v>19206</v>
      </c>
      <c r="D9688" t="b">
        <f t="shared" si="151"/>
        <v>0</v>
      </c>
    </row>
    <row r="9689" spans="1:4" x14ac:dyDescent="0.25">
      <c r="A9689" s="1" t="s">
        <v>19207</v>
      </c>
      <c r="B9689" s="2">
        <v>6</v>
      </c>
      <c r="C9689" s="4" t="s">
        <v>19208</v>
      </c>
      <c r="D9689" t="b">
        <f t="shared" si="151"/>
        <v>0</v>
      </c>
    </row>
    <row r="9690" spans="1:4" x14ac:dyDescent="0.25">
      <c r="A9690" s="1" t="s">
        <v>19209</v>
      </c>
      <c r="B9690" s="2">
        <v>6</v>
      </c>
      <c r="C9690" s="4" t="s">
        <v>19210</v>
      </c>
      <c r="D9690" t="b">
        <f t="shared" si="151"/>
        <v>0</v>
      </c>
    </row>
    <row r="9691" spans="1:4" x14ac:dyDescent="0.25">
      <c r="A9691" s="1" t="s">
        <v>19211</v>
      </c>
      <c r="B9691" s="2">
        <v>6</v>
      </c>
      <c r="C9691" s="4" t="s">
        <v>19212</v>
      </c>
      <c r="D9691" t="b">
        <f t="shared" si="151"/>
        <v>0</v>
      </c>
    </row>
    <row r="9692" spans="1:4" ht="165" x14ac:dyDescent="0.25">
      <c r="A9692" s="1" t="s">
        <v>19213</v>
      </c>
      <c r="B9692" s="2">
        <v>6</v>
      </c>
      <c r="C9692" s="4" t="s">
        <v>19214</v>
      </c>
      <c r="D9692" t="b">
        <f t="shared" si="151"/>
        <v>0</v>
      </c>
    </row>
    <row r="9693" spans="1:4" x14ac:dyDescent="0.25">
      <c r="A9693" s="1" t="s">
        <v>19215</v>
      </c>
      <c r="B9693" s="2">
        <v>6</v>
      </c>
      <c r="C9693" s="4" t="s">
        <v>19216</v>
      </c>
      <c r="D9693" t="b">
        <f t="shared" si="151"/>
        <v>0</v>
      </c>
    </row>
    <row r="9694" spans="1:4" ht="60" x14ac:dyDescent="0.25">
      <c r="A9694" s="1" t="s">
        <v>19217</v>
      </c>
      <c r="B9694" s="2">
        <v>6</v>
      </c>
      <c r="C9694" s="4" t="s">
        <v>19218</v>
      </c>
      <c r="D9694" t="b">
        <f t="shared" si="151"/>
        <v>0</v>
      </c>
    </row>
    <row r="9695" spans="1:4" ht="60" x14ac:dyDescent="0.25">
      <c r="A9695" s="1" t="s">
        <v>19219</v>
      </c>
      <c r="B9695" s="2">
        <v>6</v>
      </c>
      <c r="C9695" s="4" t="s">
        <v>19220</v>
      </c>
      <c r="D9695" t="b">
        <f t="shared" si="151"/>
        <v>0</v>
      </c>
    </row>
    <row r="9696" spans="1:4" x14ac:dyDescent="0.25">
      <c r="A9696" s="1" t="s">
        <v>19221</v>
      </c>
      <c r="B9696" s="2">
        <v>6</v>
      </c>
      <c r="C9696" s="4" t="s">
        <v>19222</v>
      </c>
      <c r="D9696" t="b">
        <f t="shared" si="151"/>
        <v>0</v>
      </c>
    </row>
    <row r="9697" spans="1:4" x14ac:dyDescent="0.25">
      <c r="A9697" s="1" t="s">
        <v>19223</v>
      </c>
      <c r="B9697" s="2">
        <v>5.9</v>
      </c>
      <c r="C9697" s="4" t="s">
        <v>19224</v>
      </c>
      <c r="D9697" t="b">
        <f t="shared" si="151"/>
        <v>0</v>
      </c>
    </row>
    <row r="9698" spans="1:4" x14ac:dyDescent="0.25">
      <c r="A9698" s="1" t="s">
        <v>19225</v>
      </c>
      <c r="B9698" s="2">
        <v>5.8</v>
      </c>
      <c r="C9698" s="4" t="s">
        <v>19226</v>
      </c>
      <c r="D9698" t="b">
        <f t="shared" si="151"/>
        <v>0</v>
      </c>
    </row>
    <row r="9699" spans="1:4" ht="30" x14ac:dyDescent="0.25">
      <c r="A9699" s="1" t="s">
        <v>19227</v>
      </c>
      <c r="B9699" s="2">
        <v>5.8</v>
      </c>
      <c r="C9699" s="4" t="s">
        <v>19228</v>
      </c>
      <c r="D9699" t="b">
        <f t="shared" si="151"/>
        <v>0</v>
      </c>
    </row>
    <row r="9700" spans="1:4" ht="180" x14ac:dyDescent="0.25">
      <c r="A9700" s="1" t="s">
        <v>19229</v>
      </c>
      <c r="B9700" s="2">
        <v>5.8</v>
      </c>
      <c r="C9700" s="4" t="s">
        <v>19230</v>
      </c>
      <c r="D9700" t="b">
        <f t="shared" si="151"/>
        <v>0</v>
      </c>
    </row>
    <row r="9701" spans="1:4" ht="60" x14ac:dyDescent="0.25">
      <c r="A9701" s="1" t="s">
        <v>19231</v>
      </c>
      <c r="B9701" s="2">
        <v>5.8</v>
      </c>
      <c r="C9701" s="4" t="s">
        <v>19232</v>
      </c>
      <c r="D9701" t="b">
        <f t="shared" si="151"/>
        <v>0</v>
      </c>
    </row>
    <row r="9702" spans="1:4" ht="120" x14ac:dyDescent="0.25">
      <c r="A9702" s="1" t="s">
        <v>19233</v>
      </c>
      <c r="B9702" s="2">
        <v>5.8</v>
      </c>
      <c r="C9702" s="4" t="s">
        <v>19234</v>
      </c>
      <c r="D9702" t="b">
        <f t="shared" si="151"/>
        <v>0</v>
      </c>
    </row>
    <row r="9703" spans="1:4" ht="60" x14ac:dyDescent="0.25">
      <c r="A9703" s="1" t="s">
        <v>19235</v>
      </c>
      <c r="B9703" s="2">
        <v>5.8</v>
      </c>
      <c r="C9703" s="4" t="s">
        <v>19236</v>
      </c>
      <c r="D9703" t="b">
        <f t="shared" si="151"/>
        <v>0</v>
      </c>
    </row>
    <row r="9704" spans="1:4" x14ac:dyDescent="0.25">
      <c r="A9704" s="1" t="s">
        <v>19237</v>
      </c>
      <c r="B9704" s="2">
        <v>5.6</v>
      </c>
      <c r="C9704" s="4" t="s">
        <v>19238</v>
      </c>
      <c r="D9704" t="b">
        <f t="shared" si="151"/>
        <v>0</v>
      </c>
    </row>
    <row r="9705" spans="1:4" ht="45" x14ac:dyDescent="0.25">
      <c r="A9705" s="1" t="s">
        <v>19239</v>
      </c>
      <c r="B9705" s="2">
        <v>5.5</v>
      </c>
      <c r="C9705" s="4" t="s">
        <v>19240</v>
      </c>
      <c r="D9705" t="b">
        <f t="shared" si="151"/>
        <v>0</v>
      </c>
    </row>
    <row r="9706" spans="1:4" ht="255" x14ac:dyDescent="0.25">
      <c r="A9706" s="1" t="s">
        <v>19241</v>
      </c>
      <c r="B9706" s="2">
        <v>5.5</v>
      </c>
      <c r="C9706" s="4" t="s">
        <v>19242</v>
      </c>
      <c r="D9706" t="b">
        <f t="shared" si="151"/>
        <v>0</v>
      </c>
    </row>
    <row r="9707" spans="1:4" ht="90" x14ac:dyDescent="0.25">
      <c r="A9707" s="1" t="s">
        <v>19243</v>
      </c>
      <c r="B9707" s="2">
        <v>5.5</v>
      </c>
      <c r="C9707" s="4" t="s">
        <v>19244</v>
      </c>
      <c r="D9707" t="b">
        <f t="shared" si="151"/>
        <v>0</v>
      </c>
    </row>
    <row r="9708" spans="1:4" ht="45" x14ac:dyDescent="0.25">
      <c r="A9708" s="1" t="s">
        <v>19245</v>
      </c>
      <c r="B9708" s="2">
        <v>5.5</v>
      </c>
      <c r="C9708" s="4" t="s">
        <v>19246</v>
      </c>
      <c r="D9708" t="b">
        <f t="shared" si="151"/>
        <v>0</v>
      </c>
    </row>
    <row r="9709" spans="1:4" ht="409.5" x14ac:dyDescent="0.25">
      <c r="A9709" s="1" t="s">
        <v>19247</v>
      </c>
      <c r="B9709" s="2">
        <v>5.5</v>
      </c>
      <c r="C9709" s="4" t="s">
        <v>19248</v>
      </c>
      <c r="D9709" t="b">
        <f t="shared" si="151"/>
        <v>0</v>
      </c>
    </row>
    <row r="9710" spans="1:4" ht="75" x14ac:dyDescent="0.25">
      <c r="A9710" s="1" t="s">
        <v>19249</v>
      </c>
      <c r="B9710" s="2">
        <v>5.5</v>
      </c>
      <c r="C9710" s="4" t="s">
        <v>19250</v>
      </c>
      <c r="D9710" t="b">
        <f t="shared" si="151"/>
        <v>0</v>
      </c>
    </row>
    <row r="9711" spans="1:4" x14ac:dyDescent="0.25">
      <c r="A9711" s="1" t="s">
        <v>19251</v>
      </c>
      <c r="B9711" s="2">
        <v>5.5</v>
      </c>
      <c r="C9711" s="4" t="s">
        <v>19252</v>
      </c>
      <c r="D9711" t="b">
        <f t="shared" si="151"/>
        <v>0</v>
      </c>
    </row>
    <row r="9712" spans="1:4" x14ac:dyDescent="0.25">
      <c r="A9712" s="1" t="s">
        <v>19253</v>
      </c>
      <c r="B9712" s="2">
        <v>5.5</v>
      </c>
      <c r="C9712" s="4" t="s">
        <v>19254</v>
      </c>
      <c r="D9712" t="b">
        <f t="shared" si="151"/>
        <v>0</v>
      </c>
    </row>
    <row r="9713" spans="1:4" ht="30" x14ac:dyDescent="0.25">
      <c r="A9713" s="1" t="s">
        <v>19255</v>
      </c>
      <c r="B9713" s="2">
        <v>5.5</v>
      </c>
      <c r="C9713" s="4" t="s">
        <v>19256</v>
      </c>
      <c r="D9713" t="b">
        <f t="shared" si="151"/>
        <v>0</v>
      </c>
    </row>
    <row r="9714" spans="1:4" ht="90" x14ac:dyDescent="0.25">
      <c r="A9714" s="1" t="s">
        <v>19257</v>
      </c>
      <c r="B9714" s="2">
        <v>5.5</v>
      </c>
      <c r="C9714" s="4" t="s">
        <v>19258</v>
      </c>
      <c r="D9714" t="b">
        <f t="shared" si="151"/>
        <v>0</v>
      </c>
    </row>
    <row r="9715" spans="1:4" ht="75" x14ac:dyDescent="0.25">
      <c r="A9715" s="1" t="s">
        <v>19259</v>
      </c>
      <c r="B9715" s="2">
        <v>5.5</v>
      </c>
      <c r="C9715" s="4" t="s">
        <v>19260</v>
      </c>
      <c r="D9715" t="b">
        <f t="shared" si="151"/>
        <v>0</v>
      </c>
    </row>
    <row r="9716" spans="1:4" ht="105" x14ac:dyDescent="0.25">
      <c r="A9716" s="1" t="s">
        <v>19261</v>
      </c>
      <c r="B9716" s="2">
        <v>5.5</v>
      </c>
      <c r="C9716" s="4" t="s">
        <v>19262</v>
      </c>
      <c r="D9716" t="b">
        <f t="shared" si="151"/>
        <v>0</v>
      </c>
    </row>
    <row r="9717" spans="1:4" x14ac:dyDescent="0.25">
      <c r="A9717" s="1" t="s">
        <v>19263</v>
      </c>
      <c r="B9717" s="2">
        <v>5.5</v>
      </c>
      <c r="C9717" s="4" t="s">
        <v>19264</v>
      </c>
      <c r="D9717" t="b">
        <f t="shared" si="151"/>
        <v>0</v>
      </c>
    </row>
    <row r="9718" spans="1:4" ht="60" x14ac:dyDescent="0.25">
      <c r="A9718" s="1" t="s">
        <v>19265</v>
      </c>
      <c r="B9718" s="2">
        <v>5.5</v>
      </c>
      <c r="C9718" s="4" t="s">
        <v>19266</v>
      </c>
      <c r="D9718" t="b">
        <f t="shared" si="151"/>
        <v>0</v>
      </c>
    </row>
    <row r="9719" spans="1:4" ht="45" x14ac:dyDescent="0.25">
      <c r="A9719" s="1" t="s">
        <v>19267</v>
      </c>
      <c r="B9719" s="2">
        <v>5.5</v>
      </c>
      <c r="C9719" s="4" t="s">
        <v>19268</v>
      </c>
      <c r="D9719" t="b">
        <f t="shared" si="151"/>
        <v>0</v>
      </c>
    </row>
    <row r="9720" spans="1:4" ht="60" x14ac:dyDescent="0.25">
      <c r="A9720" s="1" t="s">
        <v>19269</v>
      </c>
      <c r="B9720" s="2">
        <v>5.5</v>
      </c>
      <c r="C9720" s="4" t="s">
        <v>19270</v>
      </c>
      <c r="D9720" t="b">
        <f t="shared" si="151"/>
        <v>0</v>
      </c>
    </row>
    <row r="9721" spans="1:4" x14ac:dyDescent="0.25">
      <c r="A9721" s="1" t="s">
        <v>19271</v>
      </c>
      <c r="B9721" s="2">
        <v>5.5</v>
      </c>
      <c r="C9721" s="4" t="s">
        <v>19272</v>
      </c>
      <c r="D9721" t="b">
        <f t="shared" si="151"/>
        <v>0</v>
      </c>
    </row>
    <row r="9722" spans="1:4" x14ac:dyDescent="0.25">
      <c r="A9722" s="1" t="s">
        <v>19273</v>
      </c>
      <c r="B9722" s="2">
        <v>5.5</v>
      </c>
      <c r="C9722" s="4" t="s">
        <v>19274</v>
      </c>
      <c r="D9722" t="b">
        <f t="shared" si="151"/>
        <v>0</v>
      </c>
    </row>
    <row r="9723" spans="1:4" ht="90" x14ac:dyDescent="0.25">
      <c r="A9723" s="1" t="s">
        <v>19275</v>
      </c>
      <c r="B9723" s="2">
        <v>5.5</v>
      </c>
      <c r="C9723" s="4" t="s">
        <v>19276</v>
      </c>
      <c r="D9723" t="b">
        <f t="shared" si="151"/>
        <v>0</v>
      </c>
    </row>
    <row r="9724" spans="1:4" ht="120" x14ac:dyDescent="0.25">
      <c r="A9724" s="1" t="s">
        <v>19277</v>
      </c>
      <c r="B9724" s="2">
        <v>5.5</v>
      </c>
      <c r="C9724" s="4" t="s">
        <v>19278</v>
      </c>
      <c r="D9724" t="b">
        <f t="shared" si="151"/>
        <v>0</v>
      </c>
    </row>
    <row r="9725" spans="1:4" ht="30" x14ac:dyDescent="0.25">
      <c r="A9725" s="1" t="s">
        <v>19279</v>
      </c>
      <c r="B9725" s="2">
        <v>5.5</v>
      </c>
      <c r="C9725" s="4" t="s">
        <v>19280</v>
      </c>
      <c r="D9725" t="b">
        <f t="shared" si="151"/>
        <v>0</v>
      </c>
    </row>
    <row r="9726" spans="1:4" ht="210" x14ac:dyDescent="0.25">
      <c r="A9726" s="1" t="s">
        <v>19281</v>
      </c>
      <c r="B9726" s="2">
        <v>5.5</v>
      </c>
      <c r="C9726" s="4" t="s">
        <v>19282</v>
      </c>
      <c r="D9726" t="b">
        <f t="shared" si="151"/>
        <v>0</v>
      </c>
    </row>
    <row r="9727" spans="1:4" ht="30" x14ac:dyDescent="0.25">
      <c r="A9727" s="1" t="s">
        <v>19283</v>
      </c>
      <c r="B9727" s="2">
        <v>5.5</v>
      </c>
      <c r="C9727" s="4" t="s">
        <v>19284</v>
      </c>
      <c r="D9727" t="b">
        <f t="shared" si="151"/>
        <v>0</v>
      </c>
    </row>
    <row r="9728" spans="1:4" ht="45" x14ac:dyDescent="0.25">
      <c r="A9728" s="1" t="s">
        <v>19285</v>
      </c>
      <c r="B9728" s="2">
        <v>5.5</v>
      </c>
      <c r="C9728" s="4" t="s">
        <v>19286</v>
      </c>
      <c r="D9728" t="b">
        <f t="shared" si="151"/>
        <v>0</v>
      </c>
    </row>
    <row r="9729" spans="1:4" x14ac:dyDescent="0.25">
      <c r="A9729" s="1" t="s">
        <v>19287</v>
      </c>
      <c r="B9729" s="2">
        <v>5.5</v>
      </c>
      <c r="C9729" s="4" t="s">
        <v>19288</v>
      </c>
      <c r="D9729" t="b">
        <f t="shared" si="151"/>
        <v>0</v>
      </c>
    </row>
    <row r="9730" spans="1:4" ht="45" x14ac:dyDescent="0.25">
      <c r="A9730" s="1" t="s">
        <v>19289</v>
      </c>
      <c r="B9730" s="2">
        <v>5.5</v>
      </c>
      <c r="C9730" s="4" t="s">
        <v>19290</v>
      </c>
      <c r="D9730" t="b">
        <f t="shared" si="151"/>
        <v>0</v>
      </c>
    </row>
    <row r="9731" spans="1:4" ht="90" x14ac:dyDescent="0.25">
      <c r="A9731" s="1" t="s">
        <v>19291</v>
      </c>
      <c r="B9731" s="2">
        <v>5.5</v>
      </c>
      <c r="C9731" s="4" t="s">
        <v>19292</v>
      </c>
      <c r="D9731" t="b">
        <f t="shared" ref="D9731:D9794" si="152">ISNUMBER(VALUE(C9731))</f>
        <v>0</v>
      </c>
    </row>
    <row r="9732" spans="1:4" ht="120" x14ac:dyDescent="0.25">
      <c r="A9732" s="1" t="s">
        <v>19293</v>
      </c>
      <c r="B9732" s="2">
        <v>5.5</v>
      </c>
      <c r="C9732" s="4" t="s">
        <v>19294</v>
      </c>
      <c r="D9732" t="b">
        <f t="shared" si="152"/>
        <v>0</v>
      </c>
    </row>
    <row r="9733" spans="1:4" ht="45" x14ac:dyDescent="0.25">
      <c r="A9733" s="1" t="s">
        <v>19295</v>
      </c>
      <c r="B9733" s="2">
        <v>5.5</v>
      </c>
      <c r="C9733" s="4" t="s">
        <v>19296</v>
      </c>
      <c r="D9733" t="b">
        <f t="shared" si="152"/>
        <v>0</v>
      </c>
    </row>
    <row r="9734" spans="1:4" ht="30" x14ac:dyDescent="0.25">
      <c r="A9734" s="1" t="s">
        <v>19297</v>
      </c>
      <c r="B9734" s="2">
        <v>5.5</v>
      </c>
      <c r="C9734" s="4" t="s">
        <v>19298</v>
      </c>
      <c r="D9734" t="b">
        <f t="shared" si="152"/>
        <v>0</v>
      </c>
    </row>
    <row r="9735" spans="1:4" ht="45" x14ac:dyDescent="0.25">
      <c r="A9735" s="1" t="s">
        <v>19299</v>
      </c>
      <c r="B9735" s="2">
        <v>5.5</v>
      </c>
      <c r="C9735" s="4" t="s">
        <v>19300</v>
      </c>
      <c r="D9735" t="b">
        <f t="shared" si="152"/>
        <v>0</v>
      </c>
    </row>
    <row r="9736" spans="1:4" ht="240" x14ac:dyDescent="0.25">
      <c r="A9736" s="1" t="s">
        <v>19301</v>
      </c>
      <c r="B9736" s="2">
        <v>5.5</v>
      </c>
      <c r="C9736" s="4" t="s">
        <v>19302</v>
      </c>
      <c r="D9736" t="b">
        <f t="shared" si="152"/>
        <v>0</v>
      </c>
    </row>
    <row r="9737" spans="1:4" ht="75" x14ac:dyDescent="0.25">
      <c r="A9737" s="1" t="s">
        <v>19303</v>
      </c>
      <c r="B9737" s="2">
        <v>5.5</v>
      </c>
      <c r="C9737" s="4" t="s">
        <v>19304</v>
      </c>
      <c r="D9737" t="b">
        <f t="shared" si="152"/>
        <v>0</v>
      </c>
    </row>
    <row r="9738" spans="1:4" x14ac:dyDescent="0.25">
      <c r="A9738" s="1" t="s">
        <v>19305</v>
      </c>
      <c r="B9738" s="2">
        <v>5.5</v>
      </c>
      <c r="C9738" s="4" t="s">
        <v>19306</v>
      </c>
      <c r="D9738" t="b">
        <f t="shared" si="152"/>
        <v>0</v>
      </c>
    </row>
    <row r="9739" spans="1:4" ht="75" x14ac:dyDescent="0.25">
      <c r="A9739" s="1" t="s">
        <v>19307</v>
      </c>
      <c r="B9739" s="2">
        <v>5.5</v>
      </c>
      <c r="C9739" s="4" t="s">
        <v>19308</v>
      </c>
      <c r="D9739" t="b">
        <f t="shared" si="152"/>
        <v>0</v>
      </c>
    </row>
    <row r="9740" spans="1:4" ht="30" x14ac:dyDescent="0.25">
      <c r="A9740" s="1" t="s">
        <v>19309</v>
      </c>
      <c r="B9740" s="2">
        <v>5.5</v>
      </c>
      <c r="C9740" s="4" t="s">
        <v>19310</v>
      </c>
      <c r="D9740" t="b">
        <f t="shared" si="152"/>
        <v>0</v>
      </c>
    </row>
    <row r="9741" spans="1:4" x14ac:dyDescent="0.25">
      <c r="A9741" s="1" t="s">
        <v>19311</v>
      </c>
      <c r="B9741" s="2">
        <v>5.5</v>
      </c>
      <c r="C9741" s="4" t="s">
        <v>19312</v>
      </c>
      <c r="D9741" t="b">
        <f t="shared" si="152"/>
        <v>0</v>
      </c>
    </row>
    <row r="9742" spans="1:4" ht="30" x14ac:dyDescent="0.25">
      <c r="A9742" s="1" t="s">
        <v>19313</v>
      </c>
      <c r="B9742" s="2">
        <v>5.5</v>
      </c>
      <c r="C9742" s="4" t="s">
        <v>19314</v>
      </c>
      <c r="D9742" t="b">
        <f t="shared" si="152"/>
        <v>0</v>
      </c>
    </row>
    <row r="9743" spans="1:4" ht="105" x14ac:dyDescent="0.25">
      <c r="A9743" s="1" t="s">
        <v>19315</v>
      </c>
      <c r="B9743" s="2">
        <v>5.5</v>
      </c>
      <c r="C9743" s="4" t="s">
        <v>19316</v>
      </c>
      <c r="D9743" t="b">
        <f t="shared" si="152"/>
        <v>0</v>
      </c>
    </row>
    <row r="9744" spans="1:4" x14ac:dyDescent="0.25">
      <c r="A9744" s="1" t="s">
        <v>19317</v>
      </c>
      <c r="B9744" s="2">
        <v>5.5</v>
      </c>
      <c r="C9744" s="4" t="s">
        <v>19318</v>
      </c>
      <c r="D9744" t="b">
        <f t="shared" si="152"/>
        <v>0</v>
      </c>
    </row>
    <row r="9745" spans="1:4" ht="45" x14ac:dyDescent="0.25">
      <c r="A9745" s="1" t="s">
        <v>19319</v>
      </c>
      <c r="B9745" s="2">
        <v>5.5</v>
      </c>
      <c r="C9745" s="4" t="s">
        <v>19320</v>
      </c>
      <c r="D9745" t="b">
        <f t="shared" si="152"/>
        <v>0</v>
      </c>
    </row>
    <row r="9746" spans="1:4" ht="30" x14ac:dyDescent="0.25">
      <c r="A9746" s="1" t="s">
        <v>19321</v>
      </c>
      <c r="B9746" s="2">
        <v>5.5</v>
      </c>
      <c r="C9746" s="4" t="s">
        <v>19322</v>
      </c>
      <c r="D9746" t="b">
        <f t="shared" si="152"/>
        <v>0</v>
      </c>
    </row>
    <row r="9747" spans="1:4" x14ac:dyDescent="0.25">
      <c r="A9747" s="1" t="s">
        <v>19323</v>
      </c>
      <c r="B9747" s="2">
        <v>5.4</v>
      </c>
      <c r="C9747" s="4" t="s">
        <v>19324</v>
      </c>
      <c r="D9747" t="b">
        <f t="shared" si="152"/>
        <v>0</v>
      </c>
    </row>
    <row r="9748" spans="1:4" ht="60" x14ac:dyDescent="0.25">
      <c r="A9748" s="1" t="s">
        <v>19325</v>
      </c>
      <c r="B9748" s="2">
        <v>5.3</v>
      </c>
      <c r="C9748" s="4" t="s">
        <v>19326</v>
      </c>
      <c r="D9748" t="b">
        <f t="shared" si="152"/>
        <v>0</v>
      </c>
    </row>
    <row r="9749" spans="1:4" x14ac:dyDescent="0.25">
      <c r="A9749" s="1" t="s">
        <v>19327</v>
      </c>
      <c r="B9749" s="2">
        <v>5.2</v>
      </c>
      <c r="C9749" s="4" t="s">
        <v>19328</v>
      </c>
      <c r="D9749" t="b">
        <f t="shared" si="152"/>
        <v>0</v>
      </c>
    </row>
    <row r="9750" spans="1:4" x14ac:dyDescent="0.25">
      <c r="A9750" s="1" t="s">
        <v>19329</v>
      </c>
      <c r="B9750" s="2">
        <v>5.0999999999999996</v>
      </c>
      <c r="C9750" s="4" t="s">
        <v>19330</v>
      </c>
      <c r="D9750" t="b">
        <f t="shared" si="152"/>
        <v>0</v>
      </c>
    </row>
    <row r="9751" spans="1:4" ht="195" x14ac:dyDescent="0.25">
      <c r="A9751" s="1" t="s">
        <v>19331</v>
      </c>
      <c r="B9751" s="2">
        <v>5</v>
      </c>
      <c r="C9751" s="4" t="s">
        <v>19332</v>
      </c>
      <c r="D9751" t="b">
        <f t="shared" si="152"/>
        <v>0</v>
      </c>
    </row>
    <row r="9752" spans="1:4" ht="105" x14ac:dyDescent="0.25">
      <c r="A9752" s="1" t="s">
        <v>19333</v>
      </c>
      <c r="B9752" s="2">
        <v>5</v>
      </c>
      <c r="C9752" s="4" t="s">
        <v>19334</v>
      </c>
      <c r="D9752" t="b">
        <f t="shared" si="152"/>
        <v>0</v>
      </c>
    </row>
    <row r="9753" spans="1:4" ht="150" x14ac:dyDescent="0.25">
      <c r="A9753" s="1" t="s">
        <v>19335</v>
      </c>
      <c r="B9753" s="2">
        <v>5</v>
      </c>
      <c r="C9753" s="4" t="s">
        <v>19336</v>
      </c>
      <c r="D9753" t="b">
        <f t="shared" si="152"/>
        <v>0</v>
      </c>
    </row>
    <row r="9754" spans="1:4" ht="30" x14ac:dyDescent="0.25">
      <c r="A9754" s="1" t="s">
        <v>19337</v>
      </c>
      <c r="B9754" s="2">
        <v>5</v>
      </c>
      <c r="C9754" s="4" t="s">
        <v>19338</v>
      </c>
      <c r="D9754" t="b">
        <f t="shared" si="152"/>
        <v>0</v>
      </c>
    </row>
    <row r="9755" spans="1:4" ht="45" x14ac:dyDescent="0.25">
      <c r="A9755" s="1" t="s">
        <v>19339</v>
      </c>
      <c r="B9755" s="2">
        <v>5</v>
      </c>
      <c r="C9755" s="4" t="s">
        <v>19340</v>
      </c>
      <c r="D9755" t="b">
        <f t="shared" si="152"/>
        <v>0</v>
      </c>
    </row>
    <row r="9756" spans="1:4" x14ac:dyDescent="0.25">
      <c r="A9756" s="1" t="s">
        <v>19341</v>
      </c>
      <c r="B9756" s="2">
        <v>5</v>
      </c>
      <c r="C9756" s="4" t="s">
        <v>19342</v>
      </c>
      <c r="D9756" t="b">
        <f t="shared" si="152"/>
        <v>0</v>
      </c>
    </row>
    <row r="9757" spans="1:4" ht="30" x14ac:dyDescent="0.25">
      <c r="A9757" s="1" t="s">
        <v>19343</v>
      </c>
      <c r="B9757" s="2">
        <v>5</v>
      </c>
      <c r="C9757" s="4" t="s">
        <v>19344</v>
      </c>
      <c r="D9757" t="b">
        <f t="shared" si="152"/>
        <v>0</v>
      </c>
    </row>
    <row r="9758" spans="1:4" x14ac:dyDescent="0.25">
      <c r="A9758" s="1" t="s">
        <v>19345</v>
      </c>
      <c r="B9758" s="2">
        <v>5</v>
      </c>
      <c r="C9758" s="4" t="s">
        <v>19346</v>
      </c>
      <c r="D9758" t="b">
        <f t="shared" si="152"/>
        <v>0</v>
      </c>
    </row>
    <row r="9759" spans="1:4" ht="75" x14ac:dyDescent="0.25">
      <c r="A9759" s="1" t="s">
        <v>19347</v>
      </c>
      <c r="B9759" s="2">
        <v>5</v>
      </c>
      <c r="C9759" s="4" t="s">
        <v>19348</v>
      </c>
      <c r="D9759" t="b">
        <f t="shared" si="152"/>
        <v>0</v>
      </c>
    </row>
    <row r="9760" spans="1:4" ht="45" x14ac:dyDescent="0.25">
      <c r="A9760" s="1" t="s">
        <v>19349</v>
      </c>
      <c r="B9760" s="2">
        <v>5</v>
      </c>
      <c r="C9760" s="4" t="s">
        <v>19350</v>
      </c>
      <c r="D9760" t="b">
        <f t="shared" si="152"/>
        <v>0</v>
      </c>
    </row>
    <row r="9761" spans="1:4" ht="135" x14ac:dyDescent="0.25">
      <c r="A9761" s="1" t="s">
        <v>19351</v>
      </c>
      <c r="B9761" s="2">
        <v>5</v>
      </c>
      <c r="C9761" s="4" t="s">
        <v>19352</v>
      </c>
      <c r="D9761" t="b">
        <f t="shared" si="152"/>
        <v>0</v>
      </c>
    </row>
    <row r="9762" spans="1:4" ht="120" x14ac:dyDescent="0.25">
      <c r="A9762" s="1" t="s">
        <v>19353</v>
      </c>
      <c r="B9762" s="2">
        <v>5</v>
      </c>
      <c r="C9762" s="4" t="s">
        <v>19354</v>
      </c>
      <c r="D9762" t="b">
        <f t="shared" si="152"/>
        <v>0</v>
      </c>
    </row>
    <row r="9763" spans="1:4" x14ac:dyDescent="0.25">
      <c r="A9763" s="1" t="s">
        <v>19355</v>
      </c>
      <c r="B9763" s="2">
        <v>5</v>
      </c>
      <c r="C9763" s="4" t="s">
        <v>19356</v>
      </c>
      <c r="D9763" t="b">
        <f t="shared" si="152"/>
        <v>0</v>
      </c>
    </row>
    <row r="9764" spans="1:4" ht="150" x14ac:dyDescent="0.25">
      <c r="A9764" s="1" t="s">
        <v>19357</v>
      </c>
      <c r="B9764" s="2">
        <v>5</v>
      </c>
      <c r="C9764" s="4" t="s">
        <v>19358</v>
      </c>
      <c r="D9764" t="b">
        <f t="shared" si="152"/>
        <v>0</v>
      </c>
    </row>
    <row r="9765" spans="1:4" ht="90" x14ac:dyDescent="0.25">
      <c r="A9765" s="1" t="s">
        <v>19359</v>
      </c>
      <c r="B9765" s="2">
        <v>5</v>
      </c>
      <c r="C9765" s="4" t="s">
        <v>19360</v>
      </c>
      <c r="D9765" t="b">
        <f t="shared" si="152"/>
        <v>0</v>
      </c>
    </row>
    <row r="9766" spans="1:4" ht="90" x14ac:dyDescent="0.25">
      <c r="A9766" s="1" t="s">
        <v>19361</v>
      </c>
      <c r="B9766" s="2">
        <v>5</v>
      </c>
      <c r="C9766" s="4" t="s">
        <v>19362</v>
      </c>
      <c r="D9766" t="b">
        <f t="shared" si="152"/>
        <v>0</v>
      </c>
    </row>
    <row r="9767" spans="1:4" ht="30" x14ac:dyDescent="0.25">
      <c r="A9767" s="1" t="s">
        <v>19363</v>
      </c>
      <c r="B9767" s="2">
        <v>5</v>
      </c>
      <c r="C9767" s="4" t="s">
        <v>19364</v>
      </c>
      <c r="D9767" t="b">
        <f t="shared" si="152"/>
        <v>0</v>
      </c>
    </row>
    <row r="9768" spans="1:4" x14ac:dyDescent="0.25">
      <c r="A9768" s="1" t="s">
        <v>19365</v>
      </c>
      <c r="B9768" s="2">
        <v>5</v>
      </c>
      <c r="C9768" s="4" t="s">
        <v>19366</v>
      </c>
      <c r="D9768" t="b">
        <f t="shared" si="152"/>
        <v>0</v>
      </c>
    </row>
    <row r="9769" spans="1:4" ht="105" x14ac:dyDescent="0.25">
      <c r="A9769" s="1" t="s">
        <v>19367</v>
      </c>
      <c r="B9769" s="2">
        <v>5</v>
      </c>
      <c r="C9769" s="4" t="s">
        <v>19368</v>
      </c>
      <c r="D9769" t="b">
        <f t="shared" si="152"/>
        <v>0</v>
      </c>
    </row>
    <row r="9770" spans="1:4" x14ac:dyDescent="0.25">
      <c r="A9770" s="1" t="s">
        <v>19369</v>
      </c>
      <c r="B9770" s="2">
        <v>5</v>
      </c>
      <c r="C9770" s="4" t="s">
        <v>19370</v>
      </c>
      <c r="D9770" t="b">
        <f t="shared" si="152"/>
        <v>0</v>
      </c>
    </row>
    <row r="9771" spans="1:4" ht="60" x14ac:dyDescent="0.25">
      <c r="A9771" s="1" t="s">
        <v>19371</v>
      </c>
      <c r="B9771" s="2">
        <v>5</v>
      </c>
      <c r="C9771" s="4" t="s">
        <v>19372</v>
      </c>
      <c r="D9771" t="b">
        <f t="shared" si="152"/>
        <v>0</v>
      </c>
    </row>
    <row r="9772" spans="1:4" ht="45" x14ac:dyDescent="0.25">
      <c r="A9772" s="1" t="s">
        <v>19373</v>
      </c>
      <c r="B9772" s="2">
        <v>5</v>
      </c>
      <c r="C9772" s="4" t="s">
        <v>19374</v>
      </c>
      <c r="D9772" t="b">
        <f t="shared" si="152"/>
        <v>0</v>
      </c>
    </row>
    <row r="9773" spans="1:4" ht="30" x14ac:dyDescent="0.25">
      <c r="A9773" s="1" t="s">
        <v>19375</v>
      </c>
      <c r="B9773" s="2">
        <v>5</v>
      </c>
      <c r="C9773" s="4" t="s">
        <v>19376</v>
      </c>
      <c r="D9773" t="b">
        <f t="shared" si="152"/>
        <v>0</v>
      </c>
    </row>
    <row r="9774" spans="1:4" ht="60" x14ac:dyDescent="0.25">
      <c r="A9774" s="1" t="s">
        <v>19377</v>
      </c>
      <c r="B9774" s="2">
        <v>5</v>
      </c>
      <c r="C9774" s="4" t="s">
        <v>19378</v>
      </c>
      <c r="D9774" t="b">
        <f t="shared" si="152"/>
        <v>0</v>
      </c>
    </row>
    <row r="9775" spans="1:4" ht="30" x14ac:dyDescent="0.25">
      <c r="A9775" s="1" t="s">
        <v>19379</v>
      </c>
      <c r="B9775" s="2">
        <v>5</v>
      </c>
      <c r="C9775" s="4" t="s">
        <v>19380</v>
      </c>
      <c r="D9775" t="b">
        <f t="shared" si="152"/>
        <v>0</v>
      </c>
    </row>
    <row r="9776" spans="1:4" ht="45" x14ac:dyDescent="0.25">
      <c r="A9776" s="1" t="s">
        <v>19381</v>
      </c>
      <c r="B9776" s="2">
        <v>5</v>
      </c>
      <c r="C9776" s="4" t="s">
        <v>19382</v>
      </c>
      <c r="D9776" t="b">
        <f t="shared" si="152"/>
        <v>0</v>
      </c>
    </row>
    <row r="9777" spans="1:4" x14ac:dyDescent="0.25">
      <c r="A9777" s="1" t="s">
        <v>19383</v>
      </c>
      <c r="B9777" s="2">
        <v>5</v>
      </c>
      <c r="C9777" s="4" t="s">
        <v>19384</v>
      </c>
      <c r="D9777" t="b">
        <f t="shared" si="152"/>
        <v>0</v>
      </c>
    </row>
    <row r="9778" spans="1:4" x14ac:dyDescent="0.25">
      <c r="A9778" s="1" t="s">
        <v>19385</v>
      </c>
      <c r="B9778" s="2">
        <v>5</v>
      </c>
      <c r="C9778" s="4" t="s">
        <v>19386</v>
      </c>
      <c r="D9778" t="b">
        <f t="shared" si="152"/>
        <v>0</v>
      </c>
    </row>
    <row r="9779" spans="1:4" ht="60" x14ac:dyDescent="0.25">
      <c r="A9779" s="1" t="s">
        <v>19387</v>
      </c>
      <c r="B9779" s="2">
        <v>5</v>
      </c>
      <c r="C9779" s="4" t="s">
        <v>19388</v>
      </c>
      <c r="D9779" t="b">
        <f t="shared" si="152"/>
        <v>0</v>
      </c>
    </row>
    <row r="9780" spans="1:4" ht="30" x14ac:dyDescent="0.25">
      <c r="A9780" s="1" t="s">
        <v>19389</v>
      </c>
      <c r="B9780" s="2">
        <v>5</v>
      </c>
      <c r="C9780" s="4" t="s">
        <v>19390</v>
      </c>
      <c r="D9780" t="b">
        <f t="shared" si="152"/>
        <v>0</v>
      </c>
    </row>
    <row r="9781" spans="1:4" ht="105" x14ac:dyDescent="0.25">
      <c r="A9781" s="1" t="s">
        <v>19391</v>
      </c>
      <c r="B9781" s="2">
        <v>5</v>
      </c>
      <c r="C9781" s="4" t="s">
        <v>19392</v>
      </c>
      <c r="D9781" t="b">
        <f t="shared" si="152"/>
        <v>0</v>
      </c>
    </row>
    <row r="9782" spans="1:4" x14ac:dyDescent="0.25">
      <c r="A9782" s="1" t="s">
        <v>19393</v>
      </c>
      <c r="B9782" s="2">
        <v>5</v>
      </c>
      <c r="C9782" s="4" t="s">
        <v>19394</v>
      </c>
      <c r="D9782" t="b">
        <f t="shared" si="152"/>
        <v>0</v>
      </c>
    </row>
    <row r="9783" spans="1:4" ht="30" x14ac:dyDescent="0.25">
      <c r="A9783" s="1" t="s">
        <v>19395</v>
      </c>
      <c r="B9783" s="2">
        <v>5</v>
      </c>
      <c r="C9783" s="4" t="s">
        <v>19396</v>
      </c>
      <c r="D9783" t="b">
        <f t="shared" si="152"/>
        <v>0</v>
      </c>
    </row>
    <row r="9784" spans="1:4" ht="30" x14ac:dyDescent="0.25">
      <c r="A9784" s="1" t="s">
        <v>19397</v>
      </c>
      <c r="B9784" s="2">
        <v>5</v>
      </c>
      <c r="C9784" s="4" t="s">
        <v>19398</v>
      </c>
      <c r="D9784" t="b">
        <f t="shared" si="152"/>
        <v>0</v>
      </c>
    </row>
    <row r="9785" spans="1:4" ht="150" x14ac:dyDescent="0.25">
      <c r="A9785" s="1" t="s">
        <v>19399</v>
      </c>
      <c r="B9785" s="2">
        <v>5</v>
      </c>
      <c r="C9785" s="4" t="s">
        <v>19400</v>
      </c>
      <c r="D9785" t="b">
        <f t="shared" si="152"/>
        <v>0</v>
      </c>
    </row>
    <row r="9786" spans="1:4" ht="195" x14ac:dyDescent="0.25">
      <c r="A9786" s="1" t="s">
        <v>19401</v>
      </c>
      <c r="B9786" s="2">
        <v>5</v>
      </c>
      <c r="C9786" s="4" t="s">
        <v>19402</v>
      </c>
      <c r="D9786" t="b">
        <f t="shared" si="152"/>
        <v>0</v>
      </c>
    </row>
    <row r="9787" spans="1:4" ht="30" x14ac:dyDescent="0.25">
      <c r="A9787" s="1" t="s">
        <v>19403</v>
      </c>
      <c r="B9787" s="2">
        <v>5</v>
      </c>
      <c r="C9787" s="4" t="s">
        <v>19404</v>
      </c>
      <c r="D9787" t="b">
        <f t="shared" si="152"/>
        <v>0</v>
      </c>
    </row>
    <row r="9788" spans="1:4" ht="105" x14ac:dyDescent="0.25">
      <c r="A9788" s="1" t="s">
        <v>19405</v>
      </c>
      <c r="B9788" s="2">
        <v>5</v>
      </c>
      <c r="C9788" s="4" t="s">
        <v>19406</v>
      </c>
      <c r="D9788" t="b">
        <f t="shared" si="152"/>
        <v>0</v>
      </c>
    </row>
    <row r="9789" spans="1:4" ht="120" x14ac:dyDescent="0.25">
      <c r="A9789" s="1" t="s">
        <v>19407</v>
      </c>
      <c r="B9789" s="2">
        <v>5</v>
      </c>
      <c r="C9789" s="4" t="s">
        <v>19408</v>
      </c>
      <c r="D9789" t="b">
        <f t="shared" si="152"/>
        <v>0</v>
      </c>
    </row>
    <row r="9790" spans="1:4" ht="90" x14ac:dyDescent="0.25">
      <c r="A9790" s="1" t="s">
        <v>19409</v>
      </c>
      <c r="B9790" s="2">
        <v>5</v>
      </c>
      <c r="C9790" s="4" t="s">
        <v>19410</v>
      </c>
      <c r="D9790" t="b">
        <f t="shared" si="152"/>
        <v>0</v>
      </c>
    </row>
    <row r="9791" spans="1:4" ht="30" x14ac:dyDescent="0.25">
      <c r="A9791" s="1" t="s">
        <v>19411</v>
      </c>
      <c r="B9791" s="2">
        <v>5</v>
      </c>
      <c r="C9791" s="4" t="s">
        <v>19412</v>
      </c>
      <c r="D9791" t="b">
        <f t="shared" si="152"/>
        <v>0</v>
      </c>
    </row>
    <row r="9792" spans="1:4" ht="30" x14ac:dyDescent="0.25">
      <c r="A9792" s="1" t="s">
        <v>19413</v>
      </c>
      <c r="B9792" s="2">
        <v>5</v>
      </c>
      <c r="C9792" s="4" t="s">
        <v>19414</v>
      </c>
      <c r="D9792" t="b">
        <f t="shared" si="152"/>
        <v>0</v>
      </c>
    </row>
    <row r="9793" spans="1:4" ht="75" x14ac:dyDescent="0.25">
      <c r="A9793" s="1" t="s">
        <v>19415</v>
      </c>
      <c r="B9793" s="2">
        <v>5</v>
      </c>
      <c r="C9793" s="4" t="s">
        <v>19416</v>
      </c>
      <c r="D9793" t="b">
        <f t="shared" si="152"/>
        <v>0</v>
      </c>
    </row>
    <row r="9794" spans="1:4" ht="30" x14ac:dyDescent="0.25">
      <c r="A9794" s="1" t="s">
        <v>19417</v>
      </c>
      <c r="B9794" s="2">
        <v>5</v>
      </c>
      <c r="C9794" s="4" t="s">
        <v>19418</v>
      </c>
      <c r="D9794" t="b">
        <f t="shared" si="152"/>
        <v>0</v>
      </c>
    </row>
    <row r="9795" spans="1:4" x14ac:dyDescent="0.25">
      <c r="A9795" s="1" t="s">
        <v>19419</v>
      </c>
      <c r="B9795" s="2">
        <v>5</v>
      </c>
      <c r="C9795" s="4" t="s">
        <v>19420</v>
      </c>
      <c r="D9795" t="b">
        <f t="shared" ref="D9795:D9858" si="153">ISNUMBER(VALUE(C9795))</f>
        <v>0</v>
      </c>
    </row>
    <row r="9796" spans="1:4" ht="75" x14ac:dyDescent="0.25">
      <c r="A9796" s="1" t="s">
        <v>19421</v>
      </c>
      <c r="B9796" s="2">
        <v>5</v>
      </c>
      <c r="C9796" s="4" t="s">
        <v>19422</v>
      </c>
      <c r="D9796" t="b">
        <f t="shared" si="153"/>
        <v>0</v>
      </c>
    </row>
    <row r="9797" spans="1:4" x14ac:dyDescent="0.25">
      <c r="A9797" s="1" t="s">
        <v>19423</v>
      </c>
      <c r="B9797" s="2">
        <v>5</v>
      </c>
      <c r="C9797" s="4" t="s">
        <v>19424</v>
      </c>
      <c r="D9797" t="b">
        <f t="shared" si="153"/>
        <v>0</v>
      </c>
    </row>
    <row r="9798" spans="1:4" ht="45" x14ac:dyDescent="0.25">
      <c r="A9798" s="1" t="s">
        <v>19425</v>
      </c>
      <c r="B9798" s="2">
        <v>5</v>
      </c>
      <c r="C9798" s="4" t="s">
        <v>19426</v>
      </c>
      <c r="D9798" t="b">
        <f t="shared" si="153"/>
        <v>0</v>
      </c>
    </row>
    <row r="9799" spans="1:4" ht="30" x14ac:dyDescent="0.25">
      <c r="A9799" s="1" t="s">
        <v>19427</v>
      </c>
      <c r="B9799" s="2">
        <v>5</v>
      </c>
      <c r="C9799" s="4" t="s">
        <v>19428</v>
      </c>
      <c r="D9799" t="b">
        <f t="shared" si="153"/>
        <v>0</v>
      </c>
    </row>
    <row r="9800" spans="1:4" ht="90" x14ac:dyDescent="0.25">
      <c r="A9800" s="1" t="s">
        <v>19429</v>
      </c>
      <c r="B9800" s="2">
        <v>5</v>
      </c>
      <c r="C9800" s="4" t="s">
        <v>19430</v>
      </c>
      <c r="D9800" t="b">
        <f t="shared" si="153"/>
        <v>0</v>
      </c>
    </row>
    <row r="9801" spans="1:4" ht="90" x14ac:dyDescent="0.25">
      <c r="A9801" s="1" t="s">
        <v>19431</v>
      </c>
      <c r="B9801" s="2">
        <v>5</v>
      </c>
      <c r="C9801" s="4" t="s">
        <v>19432</v>
      </c>
      <c r="D9801" t="b">
        <f t="shared" si="153"/>
        <v>0</v>
      </c>
    </row>
    <row r="9802" spans="1:4" ht="60" x14ac:dyDescent="0.25">
      <c r="A9802" s="1" t="s">
        <v>19433</v>
      </c>
      <c r="B9802" s="2">
        <v>5</v>
      </c>
      <c r="C9802" s="4" t="s">
        <v>19434</v>
      </c>
      <c r="D9802" t="b">
        <f t="shared" si="153"/>
        <v>0</v>
      </c>
    </row>
    <row r="9803" spans="1:4" ht="60" x14ac:dyDescent="0.25">
      <c r="A9803" s="1" t="s">
        <v>19435</v>
      </c>
      <c r="B9803" s="2">
        <v>5</v>
      </c>
      <c r="C9803" s="4" t="s">
        <v>19436</v>
      </c>
      <c r="D9803" t="b">
        <f t="shared" si="153"/>
        <v>0</v>
      </c>
    </row>
    <row r="9804" spans="1:4" ht="30" x14ac:dyDescent="0.25">
      <c r="A9804" s="1" t="s">
        <v>19437</v>
      </c>
      <c r="B9804" s="2">
        <v>5</v>
      </c>
      <c r="C9804" s="4" t="s">
        <v>19438</v>
      </c>
      <c r="D9804" t="b">
        <f t="shared" si="153"/>
        <v>0</v>
      </c>
    </row>
    <row r="9805" spans="1:4" x14ac:dyDescent="0.25">
      <c r="A9805" s="1" t="s">
        <v>19439</v>
      </c>
      <c r="B9805" s="2">
        <v>5</v>
      </c>
      <c r="C9805" s="4" t="s">
        <v>19440</v>
      </c>
      <c r="D9805" t="b">
        <f t="shared" si="153"/>
        <v>0</v>
      </c>
    </row>
    <row r="9806" spans="1:4" ht="75" x14ac:dyDescent="0.25">
      <c r="A9806" s="1" t="s">
        <v>19441</v>
      </c>
      <c r="B9806" s="2">
        <v>5</v>
      </c>
      <c r="C9806" s="4" t="s">
        <v>19442</v>
      </c>
      <c r="D9806" t="b">
        <f t="shared" si="153"/>
        <v>0</v>
      </c>
    </row>
    <row r="9807" spans="1:4" ht="45" x14ac:dyDescent="0.25">
      <c r="A9807" s="1" t="s">
        <v>19443</v>
      </c>
      <c r="B9807" s="2">
        <v>5</v>
      </c>
      <c r="C9807" s="4" t="s">
        <v>19444</v>
      </c>
      <c r="D9807" t="b">
        <f t="shared" si="153"/>
        <v>0</v>
      </c>
    </row>
    <row r="9808" spans="1:4" ht="75" x14ac:dyDescent="0.25">
      <c r="A9808" s="1" t="s">
        <v>19445</v>
      </c>
      <c r="B9808" s="2">
        <v>5</v>
      </c>
      <c r="C9808" s="4" t="s">
        <v>19446</v>
      </c>
      <c r="D9808" t="b">
        <f t="shared" si="153"/>
        <v>0</v>
      </c>
    </row>
    <row r="9809" spans="1:4" ht="75" x14ac:dyDescent="0.25">
      <c r="A9809" s="1" t="s">
        <v>19447</v>
      </c>
      <c r="B9809" s="2">
        <v>5</v>
      </c>
      <c r="C9809" s="4" t="s">
        <v>19448</v>
      </c>
      <c r="D9809" t="b">
        <f t="shared" si="153"/>
        <v>0</v>
      </c>
    </row>
    <row r="9810" spans="1:4" ht="90" x14ac:dyDescent="0.25">
      <c r="A9810" s="1" t="s">
        <v>19449</v>
      </c>
      <c r="B9810" s="2">
        <v>5</v>
      </c>
      <c r="C9810" s="4" t="s">
        <v>19450</v>
      </c>
      <c r="D9810" t="b">
        <f t="shared" si="153"/>
        <v>0</v>
      </c>
    </row>
    <row r="9811" spans="1:4" x14ac:dyDescent="0.25">
      <c r="A9811" s="1" t="s">
        <v>19451</v>
      </c>
      <c r="B9811" s="2">
        <v>5</v>
      </c>
      <c r="C9811" s="4" t="s">
        <v>19452</v>
      </c>
      <c r="D9811" t="b">
        <f t="shared" si="153"/>
        <v>0</v>
      </c>
    </row>
    <row r="9812" spans="1:4" ht="90" x14ac:dyDescent="0.25">
      <c r="A9812" s="1" t="s">
        <v>19453</v>
      </c>
      <c r="B9812" s="2">
        <v>5</v>
      </c>
      <c r="C9812" s="4" t="s">
        <v>19454</v>
      </c>
      <c r="D9812" t="b">
        <f t="shared" si="153"/>
        <v>0</v>
      </c>
    </row>
    <row r="9813" spans="1:4" ht="30" x14ac:dyDescent="0.25">
      <c r="A9813" s="1" t="s">
        <v>19455</v>
      </c>
      <c r="B9813" s="2">
        <v>5</v>
      </c>
      <c r="C9813" s="4" t="s">
        <v>19456</v>
      </c>
      <c r="D9813" t="b">
        <f t="shared" si="153"/>
        <v>0</v>
      </c>
    </row>
    <row r="9814" spans="1:4" x14ac:dyDescent="0.25">
      <c r="A9814" s="1" t="s">
        <v>19457</v>
      </c>
      <c r="B9814" s="2">
        <v>5</v>
      </c>
      <c r="C9814" s="4" t="s">
        <v>19458</v>
      </c>
      <c r="D9814" t="b">
        <f t="shared" si="153"/>
        <v>0</v>
      </c>
    </row>
    <row r="9815" spans="1:4" x14ac:dyDescent="0.25">
      <c r="A9815" s="1" t="s">
        <v>19459</v>
      </c>
      <c r="B9815" s="2">
        <v>5</v>
      </c>
      <c r="C9815" s="4" t="s">
        <v>19460</v>
      </c>
      <c r="D9815" t="b">
        <f t="shared" si="153"/>
        <v>0</v>
      </c>
    </row>
    <row r="9816" spans="1:4" ht="30" x14ac:dyDescent="0.25">
      <c r="A9816" s="1" t="s">
        <v>19461</v>
      </c>
      <c r="B9816" s="2">
        <v>5</v>
      </c>
      <c r="C9816" s="4" t="s">
        <v>19462</v>
      </c>
      <c r="D9816" t="b">
        <f t="shared" si="153"/>
        <v>0</v>
      </c>
    </row>
    <row r="9817" spans="1:4" x14ac:dyDescent="0.25">
      <c r="A9817" s="1" t="s">
        <v>19463</v>
      </c>
      <c r="B9817" s="2">
        <v>5</v>
      </c>
      <c r="C9817" s="4" t="s">
        <v>19464</v>
      </c>
      <c r="D9817" t="b">
        <f t="shared" si="153"/>
        <v>0</v>
      </c>
    </row>
    <row r="9818" spans="1:4" ht="60" x14ac:dyDescent="0.25">
      <c r="A9818" s="1" t="s">
        <v>19465</v>
      </c>
      <c r="B9818" s="2">
        <v>5</v>
      </c>
      <c r="C9818" s="4" t="s">
        <v>19466</v>
      </c>
      <c r="D9818" t="b">
        <f t="shared" si="153"/>
        <v>0</v>
      </c>
    </row>
    <row r="9819" spans="1:4" ht="75" x14ac:dyDescent="0.25">
      <c r="A9819" s="1" t="s">
        <v>19467</v>
      </c>
      <c r="B9819" s="2">
        <v>5</v>
      </c>
      <c r="C9819" s="4" t="s">
        <v>19468</v>
      </c>
      <c r="D9819" t="b">
        <f t="shared" si="153"/>
        <v>0</v>
      </c>
    </row>
    <row r="9820" spans="1:4" ht="45" x14ac:dyDescent="0.25">
      <c r="A9820" s="1" t="s">
        <v>19469</v>
      </c>
      <c r="B9820" s="2">
        <v>5</v>
      </c>
      <c r="C9820" s="4" t="s">
        <v>19470</v>
      </c>
      <c r="D9820" t="b">
        <f t="shared" si="153"/>
        <v>0</v>
      </c>
    </row>
    <row r="9821" spans="1:4" ht="60" x14ac:dyDescent="0.25">
      <c r="A9821" s="1" t="s">
        <v>19471</v>
      </c>
      <c r="B9821" s="2">
        <v>5</v>
      </c>
      <c r="C9821" s="4" t="s">
        <v>19472</v>
      </c>
      <c r="D9821" t="b">
        <f t="shared" si="153"/>
        <v>0</v>
      </c>
    </row>
    <row r="9822" spans="1:4" x14ac:dyDescent="0.25">
      <c r="A9822" s="1" t="s">
        <v>19473</v>
      </c>
      <c r="B9822" s="2">
        <v>5</v>
      </c>
      <c r="C9822" s="4" t="s">
        <v>19474</v>
      </c>
      <c r="D9822" t="b">
        <f t="shared" si="153"/>
        <v>0</v>
      </c>
    </row>
    <row r="9823" spans="1:4" ht="30" x14ac:dyDescent="0.25">
      <c r="A9823" s="1" t="s">
        <v>19475</v>
      </c>
      <c r="B9823" s="2">
        <v>5</v>
      </c>
      <c r="C9823" s="4" t="s">
        <v>19476</v>
      </c>
      <c r="D9823" t="b">
        <f t="shared" si="153"/>
        <v>0</v>
      </c>
    </row>
    <row r="9824" spans="1:4" ht="135" x14ac:dyDescent="0.25">
      <c r="A9824" s="1" t="s">
        <v>19477</v>
      </c>
      <c r="B9824" s="2">
        <v>5</v>
      </c>
      <c r="C9824" s="4" t="s">
        <v>19478</v>
      </c>
      <c r="D9824" t="b">
        <f t="shared" si="153"/>
        <v>0</v>
      </c>
    </row>
    <row r="9825" spans="1:4" ht="30" x14ac:dyDescent="0.25">
      <c r="A9825" s="1" t="s">
        <v>19479</v>
      </c>
      <c r="B9825" s="2">
        <v>5</v>
      </c>
      <c r="C9825" s="4" t="s">
        <v>19480</v>
      </c>
      <c r="D9825" t="b">
        <f t="shared" si="153"/>
        <v>0</v>
      </c>
    </row>
    <row r="9826" spans="1:4" ht="45" x14ac:dyDescent="0.25">
      <c r="A9826" s="1" t="s">
        <v>19481</v>
      </c>
      <c r="B9826" s="2">
        <v>5</v>
      </c>
      <c r="C9826" s="4" t="s">
        <v>19482</v>
      </c>
      <c r="D9826" t="b">
        <f t="shared" si="153"/>
        <v>0</v>
      </c>
    </row>
    <row r="9827" spans="1:4" ht="90" x14ac:dyDescent="0.25">
      <c r="A9827" s="1" t="s">
        <v>19483</v>
      </c>
      <c r="B9827" s="2">
        <v>5</v>
      </c>
      <c r="C9827" s="4" t="s">
        <v>19484</v>
      </c>
      <c r="D9827" t="b">
        <f t="shared" si="153"/>
        <v>0</v>
      </c>
    </row>
    <row r="9828" spans="1:4" ht="30" x14ac:dyDescent="0.25">
      <c r="A9828" s="1" t="s">
        <v>19485</v>
      </c>
      <c r="B9828" s="2">
        <v>5</v>
      </c>
      <c r="C9828" s="4" t="s">
        <v>19486</v>
      </c>
      <c r="D9828" t="b">
        <f t="shared" si="153"/>
        <v>0</v>
      </c>
    </row>
    <row r="9829" spans="1:4" ht="45" x14ac:dyDescent="0.25">
      <c r="A9829" s="1" t="s">
        <v>19487</v>
      </c>
      <c r="B9829" s="2">
        <v>5</v>
      </c>
      <c r="C9829" s="4" t="s">
        <v>19488</v>
      </c>
      <c r="D9829" t="b">
        <f t="shared" si="153"/>
        <v>0</v>
      </c>
    </row>
    <row r="9830" spans="1:4" x14ac:dyDescent="0.25">
      <c r="A9830" s="1" t="s">
        <v>19489</v>
      </c>
      <c r="B9830" s="2">
        <v>5</v>
      </c>
      <c r="C9830" s="4" t="s">
        <v>19490</v>
      </c>
      <c r="D9830" t="b">
        <f t="shared" si="153"/>
        <v>0</v>
      </c>
    </row>
    <row r="9831" spans="1:4" ht="60" x14ac:dyDescent="0.25">
      <c r="A9831" s="1" t="s">
        <v>19491</v>
      </c>
      <c r="B9831" s="2">
        <v>5</v>
      </c>
      <c r="C9831" s="4" t="s">
        <v>19492</v>
      </c>
      <c r="D9831" t="b">
        <f t="shared" si="153"/>
        <v>0</v>
      </c>
    </row>
    <row r="9832" spans="1:4" ht="105" x14ac:dyDescent="0.25">
      <c r="A9832" s="1" t="s">
        <v>19493</v>
      </c>
      <c r="B9832" s="2">
        <v>5</v>
      </c>
      <c r="C9832" s="4" t="s">
        <v>19494</v>
      </c>
      <c r="D9832" t="b">
        <f t="shared" si="153"/>
        <v>0</v>
      </c>
    </row>
    <row r="9833" spans="1:4" x14ac:dyDescent="0.25">
      <c r="A9833" s="1" t="s">
        <v>19495</v>
      </c>
      <c r="B9833" s="2">
        <v>5</v>
      </c>
      <c r="C9833" s="4" t="s">
        <v>19496</v>
      </c>
      <c r="D9833" t="b">
        <f t="shared" si="153"/>
        <v>0</v>
      </c>
    </row>
    <row r="9834" spans="1:4" ht="30" x14ac:dyDescent="0.25">
      <c r="A9834" s="1" t="s">
        <v>19497</v>
      </c>
      <c r="B9834" s="2">
        <v>5</v>
      </c>
      <c r="C9834" s="4" t="s">
        <v>19498</v>
      </c>
      <c r="D9834" t="b">
        <f t="shared" si="153"/>
        <v>0</v>
      </c>
    </row>
    <row r="9835" spans="1:4" ht="30" x14ac:dyDescent="0.25">
      <c r="A9835" s="1" t="s">
        <v>19499</v>
      </c>
      <c r="B9835" s="2">
        <v>5</v>
      </c>
      <c r="C9835" s="4" t="s">
        <v>19500</v>
      </c>
      <c r="D9835" t="b">
        <f t="shared" si="153"/>
        <v>0</v>
      </c>
    </row>
    <row r="9836" spans="1:4" x14ac:dyDescent="0.25">
      <c r="A9836" s="1" t="s">
        <v>19501</v>
      </c>
      <c r="B9836" s="2">
        <v>5</v>
      </c>
      <c r="C9836" s="4" t="s">
        <v>19502</v>
      </c>
      <c r="D9836" t="b">
        <f t="shared" si="153"/>
        <v>0</v>
      </c>
    </row>
    <row r="9837" spans="1:4" ht="60" x14ac:dyDescent="0.25">
      <c r="A9837" s="1" t="s">
        <v>19503</v>
      </c>
      <c r="B9837" s="2">
        <v>5</v>
      </c>
      <c r="C9837" s="4" t="s">
        <v>19504</v>
      </c>
      <c r="D9837" t="b">
        <f t="shared" si="153"/>
        <v>0</v>
      </c>
    </row>
    <row r="9838" spans="1:4" ht="90" x14ac:dyDescent="0.25">
      <c r="A9838" s="1" t="s">
        <v>19505</v>
      </c>
      <c r="B9838" s="2">
        <v>5</v>
      </c>
      <c r="C9838" s="4" t="s">
        <v>19506</v>
      </c>
      <c r="D9838" t="b">
        <f t="shared" si="153"/>
        <v>0</v>
      </c>
    </row>
    <row r="9839" spans="1:4" x14ac:dyDescent="0.25">
      <c r="A9839" s="1" t="s">
        <v>19507</v>
      </c>
      <c r="B9839" s="2">
        <v>5</v>
      </c>
      <c r="C9839" s="4" t="s">
        <v>19508</v>
      </c>
      <c r="D9839" t="b">
        <f t="shared" si="153"/>
        <v>0</v>
      </c>
    </row>
    <row r="9840" spans="1:4" ht="30" x14ac:dyDescent="0.25">
      <c r="A9840" s="1" t="s">
        <v>19509</v>
      </c>
      <c r="B9840" s="2">
        <v>5</v>
      </c>
      <c r="C9840" s="4" t="s">
        <v>19510</v>
      </c>
      <c r="D9840" t="b">
        <f t="shared" si="153"/>
        <v>0</v>
      </c>
    </row>
    <row r="9841" spans="1:4" ht="45" x14ac:dyDescent="0.25">
      <c r="A9841" s="1" t="s">
        <v>19511</v>
      </c>
      <c r="B9841" s="2">
        <v>5</v>
      </c>
      <c r="C9841" s="4" t="s">
        <v>19512</v>
      </c>
      <c r="D9841" t="b">
        <f t="shared" si="153"/>
        <v>0</v>
      </c>
    </row>
    <row r="9842" spans="1:4" ht="45" x14ac:dyDescent="0.25">
      <c r="A9842" s="1" t="s">
        <v>19513</v>
      </c>
      <c r="B9842" s="2">
        <v>5</v>
      </c>
      <c r="C9842" s="4" t="s">
        <v>19514</v>
      </c>
      <c r="D9842" t="b">
        <f t="shared" si="153"/>
        <v>0</v>
      </c>
    </row>
    <row r="9843" spans="1:4" x14ac:dyDescent="0.25">
      <c r="A9843" s="1" t="s">
        <v>19515</v>
      </c>
      <c r="B9843" s="2">
        <v>5</v>
      </c>
      <c r="C9843" s="4" t="s">
        <v>19516</v>
      </c>
      <c r="D9843" t="b">
        <f t="shared" si="153"/>
        <v>0</v>
      </c>
    </row>
    <row r="9844" spans="1:4" ht="30" x14ac:dyDescent="0.25">
      <c r="A9844" s="1" t="s">
        <v>19517</v>
      </c>
      <c r="B9844" s="2">
        <v>5</v>
      </c>
      <c r="C9844" s="4" t="s">
        <v>19518</v>
      </c>
      <c r="D9844" t="b">
        <f t="shared" si="153"/>
        <v>0</v>
      </c>
    </row>
    <row r="9845" spans="1:4" x14ac:dyDescent="0.25">
      <c r="A9845" s="1" t="s">
        <v>19519</v>
      </c>
      <c r="B9845" s="2">
        <v>5</v>
      </c>
      <c r="C9845" s="4" t="s">
        <v>19520</v>
      </c>
      <c r="D9845" t="b">
        <f t="shared" si="153"/>
        <v>0</v>
      </c>
    </row>
    <row r="9846" spans="1:4" x14ac:dyDescent="0.25">
      <c r="A9846" s="1" t="s">
        <v>19521</v>
      </c>
      <c r="B9846" s="2">
        <v>5</v>
      </c>
      <c r="C9846" s="4" t="s">
        <v>19522</v>
      </c>
      <c r="D9846" t="b">
        <f t="shared" si="153"/>
        <v>0</v>
      </c>
    </row>
    <row r="9847" spans="1:4" ht="90" x14ac:dyDescent="0.25">
      <c r="A9847" s="1" t="s">
        <v>19523</v>
      </c>
      <c r="B9847" s="2">
        <v>5</v>
      </c>
      <c r="C9847" s="4" t="s">
        <v>19524</v>
      </c>
      <c r="D9847" t="b">
        <f t="shared" si="153"/>
        <v>0</v>
      </c>
    </row>
    <row r="9848" spans="1:4" ht="255" x14ac:dyDescent="0.25">
      <c r="A9848" s="1" t="s">
        <v>19525</v>
      </c>
      <c r="B9848" s="2">
        <v>5</v>
      </c>
      <c r="C9848" s="4" t="s">
        <v>19526</v>
      </c>
      <c r="D9848" t="b">
        <f t="shared" si="153"/>
        <v>0</v>
      </c>
    </row>
    <row r="9849" spans="1:4" ht="45" x14ac:dyDescent="0.25">
      <c r="A9849" s="1" t="s">
        <v>19527</v>
      </c>
      <c r="B9849" s="2">
        <v>5</v>
      </c>
      <c r="C9849" s="4" t="s">
        <v>19528</v>
      </c>
      <c r="D9849" t="b">
        <f t="shared" si="153"/>
        <v>0</v>
      </c>
    </row>
    <row r="9850" spans="1:4" ht="75" x14ac:dyDescent="0.25">
      <c r="A9850" s="1" t="s">
        <v>19529</v>
      </c>
      <c r="B9850" s="2">
        <v>5</v>
      </c>
      <c r="C9850" s="4" t="s">
        <v>19530</v>
      </c>
      <c r="D9850" t="b">
        <f t="shared" si="153"/>
        <v>0</v>
      </c>
    </row>
    <row r="9851" spans="1:4" ht="30" x14ac:dyDescent="0.25">
      <c r="A9851" s="1" t="s">
        <v>19531</v>
      </c>
      <c r="B9851" s="2">
        <v>5</v>
      </c>
      <c r="C9851" s="4" t="s">
        <v>19532</v>
      </c>
      <c r="D9851" t="b">
        <f t="shared" si="153"/>
        <v>0</v>
      </c>
    </row>
    <row r="9852" spans="1:4" x14ac:dyDescent="0.25">
      <c r="A9852" s="1" t="s">
        <v>19533</v>
      </c>
      <c r="B9852" s="2">
        <v>5</v>
      </c>
      <c r="C9852" s="4" t="s">
        <v>19534</v>
      </c>
      <c r="D9852" t="b">
        <f t="shared" si="153"/>
        <v>0</v>
      </c>
    </row>
    <row r="9853" spans="1:4" ht="30" x14ac:dyDescent="0.25">
      <c r="A9853" s="1" t="s">
        <v>19535</v>
      </c>
      <c r="B9853" s="2">
        <v>5</v>
      </c>
      <c r="C9853" s="4" t="s">
        <v>19536</v>
      </c>
      <c r="D9853" t="b">
        <f t="shared" si="153"/>
        <v>0</v>
      </c>
    </row>
    <row r="9854" spans="1:4" ht="30" x14ac:dyDescent="0.25">
      <c r="A9854" s="1" t="s">
        <v>19537</v>
      </c>
      <c r="B9854" s="2">
        <v>5</v>
      </c>
      <c r="C9854" s="4" t="s">
        <v>19538</v>
      </c>
      <c r="D9854" t="b">
        <f t="shared" si="153"/>
        <v>0</v>
      </c>
    </row>
    <row r="9855" spans="1:4" ht="60" x14ac:dyDescent="0.25">
      <c r="A9855" s="1" t="s">
        <v>19539</v>
      </c>
      <c r="B9855" s="2">
        <v>5</v>
      </c>
      <c r="C9855" s="4" t="s">
        <v>19540</v>
      </c>
      <c r="D9855" t="b">
        <f t="shared" si="153"/>
        <v>0</v>
      </c>
    </row>
    <row r="9856" spans="1:4" ht="75" x14ac:dyDescent="0.25">
      <c r="A9856" s="1" t="s">
        <v>19541</v>
      </c>
      <c r="B9856" s="2">
        <v>5</v>
      </c>
      <c r="C9856" s="4" t="s">
        <v>19542</v>
      </c>
      <c r="D9856" t="b">
        <f t="shared" si="153"/>
        <v>0</v>
      </c>
    </row>
    <row r="9857" spans="1:4" x14ac:dyDescent="0.25">
      <c r="A9857" s="1" t="s">
        <v>19543</v>
      </c>
      <c r="B9857" s="2">
        <v>5</v>
      </c>
      <c r="C9857" s="4" t="s">
        <v>19544</v>
      </c>
      <c r="D9857" t="b">
        <f t="shared" si="153"/>
        <v>0</v>
      </c>
    </row>
    <row r="9858" spans="1:4" ht="60" x14ac:dyDescent="0.25">
      <c r="A9858" s="1" t="s">
        <v>19545</v>
      </c>
      <c r="B9858" s="2">
        <v>5</v>
      </c>
      <c r="C9858" s="4" t="s">
        <v>19546</v>
      </c>
      <c r="D9858" t="b">
        <f t="shared" si="153"/>
        <v>0</v>
      </c>
    </row>
    <row r="9859" spans="1:4" ht="150" x14ac:dyDescent="0.25">
      <c r="A9859" s="1" t="s">
        <v>19547</v>
      </c>
      <c r="B9859" s="2">
        <v>5</v>
      </c>
      <c r="C9859" s="4" t="s">
        <v>19548</v>
      </c>
      <c r="D9859" t="b">
        <f t="shared" ref="D9859:D9922" si="154">ISNUMBER(VALUE(C9859))</f>
        <v>0</v>
      </c>
    </row>
    <row r="9860" spans="1:4" ht="30" x14ac:dyDescent="0.25">
      <c r="A9860" s="1" t="s">
        <v>19549</v>
      </c>
      <c r="B9860" s="2">
        <v>5</v>
      </c>
      <c r="C9860" s="4" t="s">
        <v>19550</v>
      </c>
      <c r="D9860" t="b">
        <f t="shared" si="154"/>
        <v>0</v>
      </c>
    </row>
    <row r="9861" spans="1:4" ht="45" x14ac:dyDescent="0.25">
      <c r="A9861" s="1" t="s">
        <v>19551</v>
      </c>
      <c r="B9861" s="2">
        <v>5</v>
      </c>
      <c r="C9861" s="4" t="s">
        <v>19552</v>
      </c>
      <c r="D9861" t="b">
        <f t="shared" si="154"/>
        <v>0</v>
      </c>
    </row>
    <row r="9862" spans="1:4" x14ac:dyDescent="0.25">
      <c r="A9862" s="1" t="s">
        <v>19553</v>
      </c>
      <c r="B9862" s="2">
        <v>5</v>
      </c>
      <c r="C9862" s="4" t="s">
        <v>19554</v>
      </c>
      <c r="D9862" t="b">
        <f t="shared" si="154"/>
        <v>0</v>
      </c>
    </row>
    <row r="9863" spans="1:4" x14ac:dyDescent="0.25">
      <c r="A9863" s="1" t="s">
        <v>19555</v>
      </c>
      <c r="B9863" s="2">
        <v>5</v>
      </c>
      <c r="C9863" s="4" t="s">
        <v>19556</v>
      </c>
      <c r="D9863" t="b">
        <f t="shared" si="154"/>
        <v>0</v>
      </c>
    </row>
    <row r="9864" spans="1:4" ht="30" x14ac:dyDescent="0.25">
      <c r="A9864" s="1" t="s">
        <v>19557</v>
      </c>
      <c r="B9864" s="2">
        <v>5</v>
      </c>
      <c r="C9864" s="4" t="s">
        <v>19558</v>
      </c>
      <c r="D9864" t="b">
        <f t="shared" si="154"/>
        <v>0</v>
      </c>
    </row>
    <row r="9865" spans="1:4" ht="405" x14ac:dyDescent="0.25">
      <c r="A9865" s="1" t="s">
        <v>19559</v>
      </c>
      <c r="B9865" s="2">
        <v>5</v>
      </c>
      <c r="C9865" s="4" t="s">
        <v>19560</v>
      </c>
      <c r="D9865" t="b">
        <f t="shared" si="154"/>
        <v>0</v>
      </c>
    </row>
    <row r="9866" spans="1:4" ht="45" x14ac:dyDescent="0.25">
      <c r="A9866" s="1" t="s">
        <v>19561</v>
      </c>
      <c r="B9866" s="2">
        <v>5</v>
      </c>
      <c r="C9866" s="4" t="s">
        <v>19562</v>
      </c>
      <c r="D9866" t="b">
        <f t="shared" si="154"/>
        <v>0</v>
      </c>
    </row>
    <row r="9867" spans="1:4" x14ac:dyDescent="0.25">
      <c r="A9867" s="1" t="s">
        <v>19563</v>
      </c>
      <c r="B9867" s="2">
        <v>5</v>
      </c>
      <c r="C9867" s="4" t="s">
        <v>19564</v>
      </c>
      <c r="D9867" t="b">
        <f t="shared" si="154"/>
        <v>0</v>
      </c>
    </row>
    <row r="9868" spans="1:4" x14ac:dyDescent="0.25">
      <c r="A9868" s="1" t="s">
        <v>19565</v>
      </c>
      <c r="B9868" s="2">
        <v>5</v>
      </c>
      <c r="C9868" s="4" t="s">
        <v>19566</v>
      </c>
      <c r="D9868" t="b">
        <f t="shared" si="154"/>
        <v>0</v>
      </c>
    </row>
    <row r="9869" spans="1:4" ht="30" x14ac:dyDescent="0.25">
      <c r="A9869" s="1" t="s">
        <v>19567</v>
      </c>
      <c r="B9869" s="2">
        <v>5</v>
      </c>
      <c r="C9869" s="4" t="s">
        <v>19568</v>
      </c>
      <c r="D9869" t="b">
        <f t="shared" si="154"/>
        <v>0</v>
      </c>
    </row>
    <row r="9870" spans="1:4" ht="409.5" x14ac:dyDescent="0.25">
      <c r="A9870" s="1" t="s">
        <v>19569</v>
      </c>
      <c r="B9870" s="2">
        <v>5</v>
      </c>
      <c r="C9870" s="4" t="s">
        <v>19570</v>
      </c>
      <c r="D9870" t="b">
        <f t="shared" si="154"/>
        <v>0</v>
      </c>
    </row>
    <row r="9871" spans="1:4" ht="60" x14ac:dyDescent="0.25">
      <c r="A9871" s="1" t="s">
        <v>19571</v>
      </c>
      <c r="B9871" s="2">
        <v>5</v>
      </c>
      <c r="C9871" s="4" t="s">
        <v>19572</v>
      </c>
      <c r="D9871" t="b">
        <f t="shared" si="154"/>
        <v>0</v>
      </c>
    </row>
    <row r="9872" spans="1:4" ht="30" x14ac:dyDescent="0.25">
      <c r="A9872" s="1" t="s">
        <v>19573</v>
      </c>
      <c r="B9872" s="2">
        <v>5</v>
      </c>
      <c r="C9872" s="4" t="s">
        <v>19574</v>
      </c>
      <c r="D9872" t="b">
        <f t="shared" si="154"/>
        <v>0</v>
      </c>
    </row>
    <row r="9873" spans="1:4" ht="90" x14ac:dyDescent="0.25">
      <c r="A9873" s="1" t="s">
        <v>19575</v>
      </c>
      <c r="B9873" s="2">
        <v>5</v>
      </c>
      <c r="C9873" s="4" t="s">
        <v>19576</v>
      </c>
      <c r="D9873" t="b">
        <f t="shared" si="154"/>
        <v>0</v>
      </c>
    </row>
    <row r="9874" spans="1:4" ht="45" x14ac:dyDescent="0.25">
      <c r="A9874" s="1" t="s">
        <v>19577</v>
      </c>
      <c r="B9874" s="2">
        <v>5</v>
      </c>
      <c r="C9874" s="4" t="s">
        <v>19578</v>
      </c>
      <c r="D9874" t="b">
        <f t="shared" si="154"/>
        <v>0</v>
      </c>
    </row>
    <row r="9875" spans="1:4" ht="75" x14ac:dyDescent="0.25">
      <c r="A9875" s="1" t="s">
        <v>19579</v>
      </c>
      <c r="B9875" s="2">
        <v>5</v>
      </c>
      <c r="C9875" s="4" t="s">
        <v>19580</v>
      </c>
      <c r="D9875" t="b">
        <f t="shared" si="154"/>
        <v>0</v>
      </c>
    </row>
    <row r="9876" spans="1:4" ht="90" x14ac:dyDescent="0.25">
      <c r="A9876" s="1" t="s">
        <v>19581</v>
      </c>
      <c r="B9876" s="2">
        <v>5</v>
      </c>
      <c r="C9876" s="4" t="s">
        <v>19582</v>
      </c>
      <c r="D9876" t="b">
        <f t="shared" si="154"/>
        <v>0</v>
      </c>
    </row>
    <row r="9877" spans="1:4" ht="45" x14ac:dyDescent="0.25">
      <c r="A9877" s="1" t="s">
        <v>19583</v>
      </c>
      <c r="B9877" s="2">
        <v>5</v>
      </c>
      <c r="C9877" s="4" t="s">
        <v>19584</v>
      </c>
      <c r="D9877" t="b">
        <f t="shared" si="154"/>
        <v>0</v>
      </c>
    </row>
    <row r="9878" spans="1:4" ht="105" x14ac:dyDescent="0.25">
      <c r="A9878" s="1" t="s">
        <v>19585</v>
      </c>
      <c r="B9878" s="2">
        <v>5</v>
      </c>
      <c r="C9878" s="4" t="s">
        <v>19586</v>
      </c>
      <c r="D9878" t="b">
        <f t="shared" si="154"/>
        <v>0</v>
      </c>
    </row>
    <row r="9879" spans="1:4" ht="45" x14ac:dyDescent="0.25">
      <c r="A9879" s="1" t="s">
        <v>19587</v>
      </c>
      <c r="B9879" s="2">
        <v>5</v>
      </c>
      <c r="C9879" s="4" t="s">
        <v>19588</v>
      </c>
      <c r="D9879" t="b">
        <f t="shared" si="154"/>
        <v>0</v>
      </c>
    </row>
    <row r="9880" spans="1:4" ht="45" x14ac:dyDescent="0.25">
      <c r="A9880" s="1" t="s">
        <v>19589</v>
      </c>
      <c r="B9880" s="2">
        <v>5</v>
      </c>
      <c r="C9880" s="4" t="s">
        <v>19590</v>
      </c>
      <c r="D9880" t="b">
        <f t="shared" si="154"/>
        <v>0</v>
      </c>
    </row>
    <row r="9881" spans="1:4" ht="105" x14ac:dyDescent="0.25">
      <c r="A9881" s="1" t="s">
        <v>19591</v>
      </c>
      <c r="B9881" s="2">
        <v>5</v>
      </c>
      <c r="C9881" s="4" t="s">
        <v>19592</v>
      </c>
      <c r="D9881" t="b">
        <f t="shared" si="154"/>
        <v>0</v>
      </c>
    </row>
    <row r="9882" spans="1:4" x14ac:dyDescent="0.25">
      <c r="A9882" s="1" t="s">
        <v>19593</v>
      </c>
      <c r="B9882" s="2">
        <v>5</v>
      </c>
      <c r="C9882" s="4" t="s">
        <v>19594</v>
      </c>
      <c r="D9882" t="b">
        <f t="shared" si="154"/>
        <v>0</v>
      </c>
    </row>
    <row r="9883" spans="1:4" ht="30" x14ac:dyDescent="0.25">
      <c r="A9883" s="1" t="s">
        <v>19595</v>
      </c>
      <c r="B9883" s="2">
        <v>5</v>
      </c>
      <c r="C9883" s="4" t="s">
        <v>19596</v>
      </c>
      <c r="D9883" t="b">
        <f t="shared" si="154"/>
        <v>0</v>
      </c>
    </row>
    <row r="9884" spans="1:4" ht="105" x14ac:dyDescent="0.25">
      <c r="A9884" s="1" t="s">
        <v>19597</v>
      </c>
      <c r="B9884" s="2">
        <v>5</v>
      </c>
      <c r="C9884" s="4" t="s">
        <v>19598</v>
      </c>
      <c r="D9884" t="b">
        <f t="shared" si="154"/>
        <v>0</v>
      </c>
    </row>
    <row r="9885" spans="1:4" ht="30" x14ac:dyDescent="0.25">
      <c r="A9885" s="1" t="s">
        <v>19599</v>
      </c>
      <c r="B9885" s="2">
        <v>5</v>
      </c>
      <c r="C9885" s="4" t="s">
        <v>19600</v>
      </c>
      <c r="D9885" t="b">
        <f t="shared" si="154"/>
        <v>0</v>
      </c>
    </row>
    <row r="9886" spans="1:4" x14ac:dyDescent="0.25">
      <c r="A9886" s="1" t="s">
        <v>19601</v>
      </c>
      <c r="B9886" s="2">
        <v>5</v>
      </c>
      <c r="C9886" s="4" t="s">
        <v>19602</v>
      </c>
      <c r="D9886" t="b">
        <f t="shared" si="154"/>
        <v>0</v>
      </c>
    </row>
    <row r="9887" spans="1:4" x14ac:dyDescent="0.25">
      <c r="A9887" s="1" t="s">
        <v>19603</v>
      </c>
      <c r="B9887" s="2">
        <v>5</v>
      </c>
      <c r="C9887" s="4" t="s">
        <v>19604</v>
      </c>
      <c r="D9887" t="b">
        <f t="shared" si="154"/>
        <v>0</v>
      </c>
    </row>
    <row r="9888" spans="1:4" x14ac:dyDescent="0.25">
      <c r="A9888" s="1" t="s">
        <v>19605</v>
      </c>
      <c r="B9888" s="2">
        <v>5</v>
      </c>
      <c r="C9888" s="4" t="s">
        <v>19606</v>
      </c>
      <c r="D9888" t="b">
        <f t="shared" si="154"/>
        <v>0</v>
      </c>
    </row>
    <row r="9889" spans="1:4" ht="30" x14ac:dyDescent="0.25">
      <c r="A9889" s="1" t="s">
        <v>19607</v>
      </c>
      <c r="B9889" s="2">
        <v>5</v>
      </c>
      <c r="C9889" s="4" t="s">
        <v>19608</v>
      </c>
      <c r="D9889" t="b">
        <f t="shared" si="154"/>
        <v>0</v>
      </c>
    </row>
    <row r="9890" spans="1:4" ht="45" x14ac:dyDescent="0.25">
      <c r="A9890" s="1" t="s">
        <v>19609</v>
      </c>
      <c r="B9890" s="2">
        <v>5</v>
      </c>
      <c r="C9890" s="4" t="s">
        <v>19610</v>
      </c>
      <c r="D9890" t="b">
        <f t="shared" si="154"/>
        <v>0</v>
      </c>
    </row>
    <row r="9891" spans="1:4" ht="75" x14ac:dyDescent="0.25">
      <c r="A9891" s="1" t="s">
        <v>19611</v>
      </c>
      <c r="B9891" s="2">
        <v>5</v>
      </c>
      <c r="C9891" s="4" t="s">
        <v>19612</v>
      </c>
      <c r="D9891" t="b">
        <f t="shared" si="154"/>
        <v>0</v>
      </c>
    </row>
    <row r="9892" spans="1:4" ht="30" x14ac:dyDescent="0.25">
      <c r="A9892" s="1" t="s">
        <v>19613</v>
      </c>
      <c r="B9892" s="2">
        <v>5</v>
      </c>
      <c r="C9892" s="4" t="s">
        <v>19614</v>
      </c>
      <c r="D9892" t="b">
        <f t="shared" si="154"/>
        <v>0</v>
      </c>
    </row>
    <row r="9893" spans="1:4" ht="30" x14ac:dyDescent="0.25">
      <c r="A9893" s="1" t="s">
        <v>19615</v>
      </c>
      <c r="B9893" s="2">
        <v>5</v>
      </c>
      <c r="C9893" s="4" t="s">
        <v>19616</v>
      </c>
      <c r="D9893" t="b">
        <f t="shared" si="154"/>
        <v>0</v>
      </c>
    </row>
    <row r="9894" spans="1:4" x14ac:dyDescent="0.25">
      <c r="A9894" s="1" t="s">
        <v>19617</v>
      </c>
      <c r="B9894" s="2">
        <v>5</v>
      </c>
      <c r="C9894" s="4" t="s">
        <v>19618</v>
      </c>
      <c r="D9894" t="b">
        <f t="shared" si="154"/>
        <v>0</v>
      </c>
    </row>
    <row r="9895" spans="1:4" x14ac:dyDescent="0.25">
      <c r="A9895" s="1" t="s">
        <v>19619</v>
      </c>
      <c r="B9895" s="2">
        <v>5</v>
      </c>
      <c r="C9895" s="4" t="s">
        <v>19620</v>
      </c>
      <c r="D9895" t="b">
        <f t="shared" si="154"/>
        <v>0</v>
      </c>
    </row>
    <row r="9896" spans="1:4" x14ac:dyDescent="0.25">
      <c r="A9896" s="1" t="s">
        <v>19621</v>
      </c>
      <c r="B9896" s="2">
        <v>5</v>
      </c>
      <c r="C9896" s="4" t="s">
        <v>19622</v>
      </c>
      <c r="D9896" t="b">
        <f t="shared" si="154"/>
        <v>0</v>
      </c>
    </row>
    <row r="9897" spans="1:4" ht="30" x14ac:dyDescent="0.25">
      <c r="A9897" s="1" t="s">
        <v>19623</v>
      </c>
      <c r="B9897" s="2">
        <v>5</v>
      </c>
      <c r="C9897" s="4" t="s">
        <v>19624</v>
      </c>
      <c r="D9897" t="b">
        <f t="shared" si="154"/>
        <v>0</v>
      </c>
    </row>
    <row r="9898" spans="1:4" ht="45" x14ac:dyDescent="0.25">
      <c r="A9898" s="1" t="s">
        <v>19625</v>
      </c>
      <c r="B9898" s="2">
        <v>5</v>
      </c>
      <c r="C9898" s="4" t="s">
        <v>19626</v>
      </c>
      <c r="D9898" t="b">
        <f t="shared" si="154"/>
        <v>0</v>
      </c>
    </row>
    <row r="9899" spans="1:4" ht="45" x14ac:dyDescent="0.25">
      <c r="A9899" s="1" t="s">
        <v>19627</v>
      </c>
      <c r="B9899" s="2">
        <v>5</v>
      </c>
      <c r="C9899" s="4" t="s">
        <v>19628</v>
      </c>
      <c r="D9899" t="b">
        <f t="shared" si="154"/>
        <v>0</v>
      </c>
    </row>
    <row r="9900" spans="1:4" ht="90" x14ac:dyDescent="0.25">
      <c r="A9900" s="1" t="s">
        <v>19629</v>
      </c>
      <c r="B9900" s="2">
        <v>5</v>
      </c>
      <c r="C9900" s="4" t="s">
        <v>19630</v>
      </c>
      <c r="D9900" t="b">
        <f t="shared" si="154"/>
        <v>0</v>
      </c>
    </row>
    <row r="9901" spans="1:4" ht="45" x14ac:dyDescent="0.25">
      <c r="A9901" s="1" t="s">
        <v>19631</v>
      </c>
      <c r="B9901" s="2">
        <v>5</v>
      </c>
      <c r="C9901" s="4" t="s">
        <v>19632</v>
      </c>
      <c r="D9901" t="b">
        <f t="shared" si="154"/>
        <v>0</v>
      </c>
    </row>
    <row r="9902" spans="1:4" x14ac:dyDescent="0.25">
      <c r="A9902" s="1" t="s">
        <v>19633</v>
      </c>
      <c r="B9902" s="2">
        <v>5</v>
      </c>
      <c r="C9902" s="4" t="s">
        <v>19634</v>
      </c>
      <c r="D9902" t="b">
        <f t="shared" si="154"/>
        <v>0</v>
      </c>
    </row>
    <row r="9903" spans="1:4" ht="90" x14ac:dyDescent="0.25">
      <c r="A9903" s="1" t="s">
        <v>19635</v>
      </c>
      <c r="B9903" s="2">
        <v>5</v>
      </c>
      <c r="C9903" s="4" t="s">
        <v>19636</v>
      </c>
      <c r="D9903" t="b">
        <f t="shared" si="154"/>
        <v>0</v>
      </c>
    </row>
    <row r="9904" spans="1:4" x14ac:dyDescent="0.25">
      <c r="A9904" s="1" t="s">
        <v>19637</v>
      </c>
      <c r="B9904" s="2">
        <v>5</v>
      </c>
      <c r="C9904" s="4" t="s">
        <v>19638</v>
      </c>
      <c r="D9904" t="b">
        <f t="shared" si="154"/>
        <v>0</v>
      </c>
    </row>
    <row r="9905" spans="1:4" x14ac:dyDescent="0.25">
      <c r="A9905" s="1" t="s">
        <v>19639</v>
      </c>
      <c r="B9905" s="2">
        <v>5</v>
      </c>
      <c r="C9905" s="4" t="s">
        <v>19640</v>
      </c>
      <c r="D9905" t="b">
        <f t="shared" si="154"/>
        <v>0</v>
      </c>
    </row>
    <row r="9906" spans="1:4" ht="45" x14ac:dyDescent="0.25">
      <c r="A9906" s="1" t="s">
        <v>19641</v>
      </c>
      <c r="B9906" s="2">
        <v>5</v>
      </c>
      <c r="C9906" s="4" t="s">
        <v>19642</v>
      </c>
      <c r="D9906" t="b">
        <f t="shared" si="154"/>
        <v>0</v>
      </c>
    </row>
    <row r="9907" spans="1:4" x14ac:dyDescent="0.25">
      <c r="A9907" s="1" t="s">
        <v>19643</v>
      </c>
      <c r="B9907" s="2">
        <v>5</v>
      </c>
      <c r="C9907" s="4" t="s">
        <v>19644</v>
      </c>
      <c r="D9907" t="b">
        <f t="shared" si="154"/>
        <v>0</v>
      </c>
    </row>
    <row r="9908" spans="1:4" ht="45" x14ac:dyDescent="0.25">
      <c r="A9908" s="1" t="s">
        <v>19645</v>
      </c>
      <c r="B9908" s="2">
        <v>5</v>
      </c>
      <c r="C9908" s="4" t="s">
        <v>19646</v>
      </c>
      <c r="D9908" t="b">
        <f t="shared" si="154"/>
        <v>0</v>
      </c>
    </row>
    <row r="9909" spans="1:4" ht="60" x14ac:dyDescent="0.25">
      <c r="A9909" s="1" t="s">
        <v>19647</v>
      </c>
      <c r="B9909" s="2">
        <v>5</v>
      </c>
      <c r="C9909" s="4" t="s">
        <v>19648</v>
      </c>
      <c r="D9909" t="b">
        <f t="shared" si="154"/>
        <v>0</v>
      </c>
    </row>
    <row r="9910" spans="1:4" ht="30" x14ac:dyDescent="0.25">
      <c r="A9910" s="1" t="s">
        <v>19649</v>
      </c>
      <c r="B9910" s="2">
        <v>5</v>
      </c>
      <c r="C9910" s="4" t="s">
        <v>19650</v>
      </c>
      <c r="D9910" t="b">
        <f t="shared" si="154"/>
        <v>0</v>
      </c>
    </row>
    <row r="9911" spans="1:4" ht="45" x14ac:dyDescent="0.25">
      <c r="A9911" s="1" t="s">
        <v>19651</v>
      </c>
      <c r="B9911" s="2">
        <v>5</v>
      </c>
      <c r="C9911" s="4" t="s">
        <v>19652</v>
      </c>
      <c r="D9911" t="b">
        <f t="shared" si="154"/>
        <v>0</v>
      </c>
    </row>
    <row r="9912" spans="1:4" ht="30" x14ac:dyDescent="0.25">
      <c r="A9912" s="1" t="s">
        <v>19653</v>
      </c>
      <c r="B9912" s="2">
        <v>5</v>
      </c>
      <c r="C9912" s="4" t="s">
        <v>19654</v>
      </c>
      <c r="D9912" t="b">
        <f t="shared" si="154"/>
        <v>0</v>
      </c>
    </row>
    <row r="9913" spans="1:4" ht="45" x14ac:dyDescent="0.25">
      <c r="A9913" s="1" t="s">
        <v>19655</v>
      </c>
      <c r="B9913" s="2">
        <v>5</v>
      </c>
      <c r="C9913" s="4" t="s">
        <v>19656</v>
      </c>
      <c r="D9913" t="b">
        <f t="shared" si="154"/>
        <v>0</v>
      </c>
    </row>
    <row r="9914" spans="1:4" ht="60" x14ac:dyDescent="0.25">
      <c r="A9914" s="1" t="s">
        <v>19657</v>
      </c>
      <c r="B9914" s="2">
        <v>5</v>
      </c>
      <c r="C9914" s="4" t="s">
        <v>19658</v>
      </c>
      <c r="D9914" t="b">
        <f t="shared" si="154"/>
        <v>0</v>
      </c>
    </row>
    <row r="9915" spans="1:4" ht="90" x14ac:dyDescent="0.25">
      <c r="A9915" s="1" t="s">
        <v>19659</v>
      </c>
      <c r="B9915" s="2">
        <v>5</v>
      </c>
      <c r="C9915" s="4" t="s">
        <v>19660</v>
      </c>
      <c r="D9915" t="b">
        <f t="shared" si="154"/>
        <v>0</v>
      </c>
    </row>
    <row r="9916" spans="1:4" x14ac:dyDescent="0.25">
      <c r="A9916" s="1" t="s">
        <v>19661</v>
      </c>
      <c r="B9916" s="2">
        <v>5</v>
      </c>
      <c r="C9916" s="4" t="s">
        <v>19662</v>
      </c>
      <c r="D9916" t="b">
        <f t="shared" si="154"/>
        <v>0</v>
      </c>
    </row>
    <row r="9917" spans="1:4" x14ac:dyDescent="0.25">
      <c r="A9917" s="1" t="s">
        <v>19663</v>
      </c>
      <c r="B9917" s="2">
        <v>5</v>
      </c>
      <c r="C9917" s="4" t="s">
        <v>19664</v>
      </c>
      <c r="D9917" t="b">
        <f t="shared" si="154"/>
        <v>0</v>
      </c>
    </row>
    <row r="9918" spans="1:4" ht="30" x14ac:dyDescent="0.25">
      <c r="A9918" s="1" t="s">
        <v>19665</v>
      </c>
      <c r="B9918" s="2">
        <v>5</v>
      </c>
      <c r="C9918" s="4" t="s">
        <v>19666</v>
      </c>
      <c r="D9918" t="b">
        <f t="shared" si="154"/>
        <v>0</v>
      </c>
    </row>
    <row r="9919" spans="1:4" x14ac:dyDescent="0.25">
      <c r="A9919" s="1" t="s">
        <v>19667</v>
      </c>
      <c r="B9919" s="2">
        <v>5</v>
      </c>
      <c r="C9919" s="4" t="s">
        <v>19668</v>
      </c>
      <c r="D9919" t="b">
        <f t="shared" si="154"/>
        <v>0</v>
      </c>
    </row>
    <row r="9920" spans="1:4" ht="105" x14ac:dyDescent="0.25">
      <c r="A9920" s="1" t="s">
        <v>19669</v>
      </c>
      <c r="B9920" s="2">
        <v>5</v>
      </c>
      <c r="C9920" s="4" t="s">
        <v>19670</v>
      </c>
      <c r="D9920" t="b">
        <f t="shared" si="154"/>
        <v>0</v>
      </c>
    </row>
    <row r="9921" spans="1:4" x14ac:dyDescent="0.25">
      <c r="A9921" s="1" t="s">
        <v>19671</v>
      </c>
      <c r="B9921" s="2">
        <v>5</v>
      </c>
      <c r="C9921" s="4" t="s">
        <v>19672</v>
      </c>
      <c r="D9921" t="b">
        <f t="shared" si="154"/>
        <v>0</v>
      </c>
    </row>
    <row r="9922" spans="1:4" ht="30" x14ac:dyDescent="0.25">
      <c r="A9922" s="1" t="s">
        <v>19673</v>
      </c>
      <c r="B9922" s="2">
        <v>5</v>
      </c>
      <c r="C9922" s="4" t="s">
        <v>19674</v>
      </c>
      <c r="D9922" t="b">
        <f t="shared" si="154"/>
        <v>0</v>
      </c>
    </row>
    <row r="9923" spans="1:4" ht="90" x14ac:dyDescent="0.25">
      <c r="A9923" s="1" t="s">
        <v>19675</v>
      </c>
      <c r="B9923" s="2">
        <v>5</v>
      </c>
      <c r="C9923" s="4" t="s">
        <v>19676</v>
      </c>
      <c r="D9923" t="b">
        <f t="shared" ref="D9923:D9986" si="155">ISNUMBER(VALUE(C9923))</f>
        <v>0</v>
      </c>
    </row>
    <row r="9924" spans="1:4" x14ac:dyDescent="0.25">
      <c r="A9924" s="1" t="s">
        <v>19677</v>
      </c>
      <c r="B9924" s="2">
        <v>5</v>
      </c>
      <c r="C9924" s="4" t="s">
        <v>19678</v>
      </c>
      <c r="D9924" t="b">
        <f t="shared" si="155"/>
        <v>0</v>
      </c>
    </row>
    <row r="9925" spans="1:4" ht="75" x14ac:dyDescent="0.25">
      <c r="A9925" s="1" t="s">
        <v>19679</v>
      </c>
      <c r="B9925" s="2">
        <v>5</v>
      </c>
      <c r="C9925" s="4" t="s">
        <v>19680</v>
      </c>
      <c r="D9925" t="b">
        <f t="shared" si="155"/>
        <v>0</v>
      </c>
    </row>
    <row r="9926" spans="1:4" ht="75" x14ac:dyDescent="0.25">
      <c r="A9926" s="1" t="s">
        <v>19681</v>
      </c>
      <c r="B9926" s="2">
        <v>5</v>
      </c>
      <c r="C9926" s="4" t="s">
        <v>19682</v>
      </c>
      <c r="D9926" t="b">
        <f t="shared" si="155"/>
        <v>0</v>
      </c>
    </row>
    <row r="9927" spans="1:4" x14ac:dyDescent="0.25">
      <c r="A9927" s="1" t="s">
        <v>19683</v>
      </c>
      <c r="B9927" s="2">
        <v>5</v>
      </c>
      <c r="C9927" s="4" t="s">
        <v>19684</v>
      </c>
      <c r="D9927" t="b">
        <f t="shared" si="155"/>
        <v>0</v>
      </c>
    </row>
    <row r="9928" spans="1:4" ht="45" x14ac:dyDescent="0.25">
      <c r="A9928" s="1" t="s">
        <v>19685</v>
      </c>
      <c r="B9928" s="2">
        <v>5</v>
      </c>
      <c r="C9928" s="4" t="s">
        <v>19686</v>
      </c>
      <c r="D9928" t="b">
        <f t="shared" si="155"/>
        <v>0</v>
      </c>
    </row>
    <row r="9929" spans="1:4" ht="45" x14ac:dyDescent="0.25">
      <c r="A9929" s="1" t="s">
        <v>19687</v>
      </c>
      <c r="B9929" s="2">
        <v>5</v>
      </c>
      <c r="C9929" s="4" t="s">
        <v>19688</v>
      </c>
      <c r="D9929" t="b">
        <f t="shared" si="155"/>
        <v>0</v>
      </c>
    </row>
    <row r="9930" spans="1:4" x14ac:dyDescent="0.25">
      <c r="A9930" s="1" t="s">
        <v>19689</v>
      </c>
      <c r="B9930" s="2">
        <v>5</v>
      </c>
      <c r="C9930" s="4" t="s">
        <v>16533</v>
      </c>
      <c r="D9930" t="b">
        <f t="shared" si="155"/>
        <v>0</v>
      </c>
    </row>
    <row r="9931" spans="1:4" ht="45" x14ac:dyDescent="0.25">
      <c r="A9931" s="1" t="s">
        <v>19690</v>
      </c>
      <c r="B9931" s="2">
        <v>5</v>
      </c>
      <c r="C9931" s="4" t="s">
        <v>19691</v>
      </c>
      <c r="D9931" t="b">
        <f t="shared" si="155"/>
        <v>0</v>
      </c>
    </row>
    <row r="9932" spans="1:4" x14ac:dyDescent="0.25">
      <c r="A9932" s="1" t="s">
        <v>19692</v>
      </c>
      <c r="B9932" s="2">
        <v>5</v>
      </c>
      <c r="C9932" s="4" t="s">
        <v>19693</v>
      </c>
      <c r="D9932" t="b">
        <f t="shared" si="155"/>
        <v>0</v>
      </c>
    </row>
    <row r="9933" spans="1:4" ht="75" x14ac:dyDescent="0.25">
      <c r="A9933" s="1" t="s">
        <v>19694</v>
      </c>
      <c r="B9933" s="2">
        <v>5</v>
      </c>
      <c r="C9933" s="4" t="s">
        <v>19695</v>
      </c>
      <c r="D9933" t="b">
        <f t="shared" si="155"/>
        <v>0</v>
      </c>
    </row>
    <row r="9934" spans="1:4" ht="30" x14ac:dyDescent="0.25">
      <c r="A9934" s="1" t="s">
        <v>19696</v>
      </c>
      <c r="B9934" s="2">
        <v>5</v>
      </c>
      <c r="C9934" s="4" t="s">
        <v>19697</v>
      </c>
      <c r="D9934" t="b">
        <f t="shared" si="155"/>
        <v>0</v>
      </c>
    </row>
    <row r="9935" spans="1:4" ht="75" x14ac:dyDescent="0.25">
      <c r="A9935" s="1" t="s">
        <v>19698</v>
      </c>
      <c r="B9935" s="2">
        <v>5</v>
      </c>
      <c r="C9935" s="4" t="s">
        <v>19699</v>
      </c>
      <c r="D9935" t="b">
        <f t="shared" si="155"/>
        <v>0</v>
      </c>
    </row>
    <row r="9936" spans="1:4" ht="30" x14ac:dyDescent="0.25">
      <c r="A9936" s="1" t="s">
        <v>19700</v>
      </c>
      <c r="B9936" s="2">
        <v>5</v>
      </c>
      <c r="C9936" s="4" t="s">
        <v>19701</v>
      </c>
      <c r="D9936" t="b">
        <f t="shared" si="155"/>
        <v>0</v>
      </c>
    </row>
    <row r="9937" spans="1:4" x14ac:dyDescent="0.25">
      <c r="A9937" s="1" t="s">
        <v>19702</v>
      </c>
      <c r="B9937" s="2">
        <v>5</v>
      </c>
      <c r="C9937" s="4" t="s">
        <v>19703</v>
      </c>
      <c r="D9937" t="b">
        <f t="shared" si="155"/>
        <v>0</v>
      </c>
    </row>
    <row r="9938" spans="1:4" ht="30" x14ac:dyDescent="0.25">
      <c r="A9938" s="1" t="s">
        <v>19704</v>
      </c>
      <c r="B9938" s="2">
        <v>5</v>
      </c>
      <c r="C9938" s="4" t="s">
        <v>19705</v>
      </c>
      <c r="D9938" t="b">
        <f t="shared" si="155"/>
        <v>0</v>
      </c>
    </row>
    <row r="9939" spans="1:4" ht="45" x14ac:dyDescent="0.25">
      <c r="A9939" s="1" t="s">
        <v>19706</v>
      </c>
      <c r="B9939" s="2">
        <v>5</v>
      </c>
      <c r="C9939" s="4" t="s">
        <v>19707</v>
      </c>
      <c r="D9939" t="b">
        <f t="shared" si="155"/>
        <v>0</v>
      </c>
    </row>
    <row r="9940" spans="1:4" ht="60" x14ac:dyDescent="0.25">
      <c r="A9940" s="1" t="s">
        <v>19708</v>
      </c>
      <c r="B9940" s="2">
        <v>5</v>
      </c>
      <c r="C9940" s="4" t="s">
        <v>19709</v>
      </c>
      <c r="D9940" t="b">
        <f t="shared" si="155"/>
        <v>0</v>
      </c>
    </row>
    <row r="9941" spans="1:4" ht="45" x14ac:dyDescent="0.25">
      <c r="A9941" s="1" t="s">
        <v>19710</v>
      </c>
      <c r="B9941" s="2">
        <v>5</v>
      </c>
      <c r="C9941" s="4" t="s">
        <v>19711</v>
      </c>
      <c r="D9941" t="b">
        <f t="shared" si="155"/>
        <v>0</v>
      </c>
    </row>
    <row r="9942" spans="1:4" ht="30" x14ac:dyDescent="0.25">
      <c r="A9942" s="1" t="s">
        <v>19712</v>
      </c>
      <c r="B9942" s="2">
        <v>5</v>
      </c>
      <c r="C9942" s="4" t="s">
        <v>19713</v>
      </c>
      <c r="D9942" t="b">
        <f t="shared" si="155"/>
        <v>0</v>
      </c>
    </row>
    <row r="9943" spans="1:4" x14ac:dyDescent="0.25">
      <c r="A9943" s="1" t="s">
        <v>19714</v>
      </c>
      <c r="B9943" s="2">
        <v>5</v>
      </c>
      <c r="C9943" s="4" t="s">
        <v>19715</v>
      </c>
      <c r="D9943" t="b">
        <f t="shared" si="155"/>
        <v>0</v>
      </c>
    </row>
    <row r="9944" spans="1:4" ht="120" x14ac:dyDescent="0.25">
      <c r="A9944" s="1" t="s">
        <v>19716</v>
      </c>
      <c r="B9944" s="2">
        <v>5</v>
      </c>
      <c r="C9944" s="4" t="s">
        <v>19717</v>
      </c>
      <c r="D9944" t="b">
        <f t="shared" si="155"/>
        <v>0</v>
      </c>
    </row>
    <row r="9945" spans="1:4" x14ac:dyDescent="0.25">
      <c r="A9945" s="1" t="s">
        <v>19718</v>
      </c>
      <c r="B9945" s="2">
        <v>5</v>
      </c>
      <c r="C9945" s="4" t="s">
        <v>19719</v>
      </c>
      <c r="D9945" t="b">
        <f t="shared" si="155"/>
        <v>0</v>
      </c>
    </row>
    <row r="9946" spans="1:4" ht="90" x14ac:dyDescent="0.25">
      <c r="A9946" s="1" t="s">
        <v>19720</v>
      </c>
      <c r="B9946" s="2">
        <v>5</v>
      </c>
      <c r="C9946" s="4" t="s">
        <v>19721</v>
      </c>
      <c r="D9946" t="b">
        <f t="shared" si="155"/>
        <v>0</v>
      </c>
    </row>
    <row r="9947" spans="1:4" ht="45" x14ac:dyDescent="0.25">
      <c r="A9947" s="1" t="s">
        <v>19722</v>
      </c>
      <c r="B9947" s="2">
        <v>5</v>
      </c>
      <c r="C9947" s="4" t="s">
        <v>19723</v>
      </c>
      <c r="D9947" t="b">
        <f t="shared" si="155"/>
        <v>0</v>
      </c>
    </row>
    <row r="9948" spans="1:4" ht="60" x14ac:dyDescent="0.25">
      <c r="A9948" s="1" t="s">
        <v>19724</v>
      </c>
      <c r="B9948" s="2">
        <v>5</v>
      </c>
      <c r="C9948" s="4" t="s">
        <v>19725</v>
      </c>
      <c r="D9948" t="b">
        <f t="shared" si="155"/>
        <v>0</v>
      </c>
    </row>
    <row r="9949" spans="1:4" x14ac:dyDescent="0.25">
      <c r="A9949" s="1" t="s">
        <v>19726</v>
      </c>
      <c r="B9949" s="2">
        <v>5</v>
      </c>
      <c r="C9949" s="4" t="s">
        <v>19727</v>
      </c>
      <c r="D9949" t="b">
        <f t="shared" si="155"/>
        <v>0</v>
      </c>
    </row>
    <row r="9950" spans="1:4" ht="45" x14ac:dyDescent="0.25">
      <c r="A9950" s="1" t="s">
        <v>19728</v>
      </c>
      <c r="B9950" s="2">
        <v>5</v>
      </c>
      <c r="C9950" s="4" t="s">
        <v>19729</v>
      </c>
      <c r="D9950" t="b">
        <f t="shared" si="155"/>
        <v>0</v>
      </c>
    </row>
    <row r="9951" spans="1:4" ht="45" x14ac:dyDescent="0.25">
      <c r="A9951" s="1" t="s">
        <v>19730</v>
      </c>
      <c r="B9951" s="2">
        <v>5</v>
      </c>
      <c r="C9951" s="4" t="s">
        <v>19731</v>
      </c>
      <c r="D9951" t="b">
        <f t="shared" si="155"/>
        <v>0</v>
      </c>
    </row>
    <row r="9952" spans="1:4" ht="75" x14ac:dyDescent="0.25">
      <c r="A9952" s="1" t="s">
        <v>19732</v>
      </c>
      <c r="B9952" s="2">
        <v>5</v>
      </c>
      <c r="C9952" s="4" t="s">
        <v>19733</v>
      </c>
      <c r="D9952" t="b">
        <f t="shared" si="155"/>
        <v>0</v>
      </c>
    </row>
    <row r="9953" spans="1:4" ht="30" x14ac:dyDescent="0.25">
      <c r="A9953" s="1" t="s">
        <v>19734</v>
      </c>
      <c r="B9953" s="2">
        <v>5</v>
      </c>
      <c r="C9953" s="4" t="s">
        <v>19735</v>
      </c>
      <c r="D9953" t="b">
        <f t="shared" si="155"/>
        <v>0</v>
      </c>
    </row>
    <row r="9954" spans="1:4" x14ac:dyDescent="0.25">
      <c r="A9954" s="1" t="s">
        <v>19736</v>
      </c>
      <c r="B9954" s="2">
        <v>5</v>
      </c>
      <c r="C9954" s="4" t="s">
        <v>19737</v>
      </c>
      <c r="D9954" t="b">
        <f t="shared" si="155"/>
        <v>0</v>
      </c>
    </row>
    <row r="9955" spans="1:4" ht="30" x14ac:dyDescent="0.25">
      <c r="A9955" s="1" t="s">
        <v>19738</v>
      </c>
      <c r="B9955" s="2">
        <v>5</v>
      </c>
      <c r="C9955" s="4" t="s">
        <v>19739</v>
      </c>
      <c r="D9955" t="b">
        <f t="shared" si="155"/>
        <v>0</v>
      </c>
    </row>
    <row r="9956" spans="1:4" ht="30" x14ac:dyDescent="0.25">
      <c r="A9956" s="1" t="s">
        <v>19740</v>
      </c>
      <c r="B9956" s="2">
        <v>5</v>
      </c>
      <c r="C9956" s="4" t="s">
        <v>19741</v>
      </c>
      <c r="D9956" t="b">
        <f t="shared" si="155"/>
        <v>0</v>
      </c>
    </row>
    <row r="9957" spans="1:4" ht="30" x14ac:dyDescent="0.25">
      <c r="A9957" s="1" t="s">
        <v>19742</v>
      </c>
      <c r="B9957" s="2">
        <v>5</v>
      </c>
      <c r="C9957" s="4" t="s">
        <v>19743</v>
      </c>
      <c r="D9957" t="b">
        <f t="shared" si="155"/>
        <v>0</v>
      </c>
    </row>
    <row r="9958" spans="1:4" ht="45" x14ac:dyDescent="0.25">
      <c r="A9958" s="1" t="s">
        <v>19744</v>
      </c>
      <c r="B9958" s="2">
        <v>5</v>
      </c>
      <c r="C9958" s="4" t="s">
        <v>19745</v>
      </c>
      <c r="D9958" t="b">
        <f t="shared" si="155"/>
        <v>0</v>
      </c>
    </row>
    <row r="9959" spans="1:4" ht="45" x14ac:dyDescent="0.25">
      <c r="A9959" s="1" t="s">
        <v>19746</v>
      </c>
      <c r="B9959" s="2">
        <v>5</v>
      </c>
      <c r="C9959" s="4" t="s">
        <v>19747</v>
      </c>
      <c r="D9959" t="b">
        <f t="shared" si="155"/>
        <v>0</v>
      </c>
    </row>
    <row r="9960" spans="1:4" ht="30" x14ac:dyDescent="0.25">
      <c r="A9960" s="1" t="s">
        <v>19748</v>
      </c>
      <c r="B9960" s="2">
        <v>5</v>
      </c>
      <c r="C9960" s="4" t="s">
        <v>19749</v>
      </c>
      <c r="D9960" t="b">
        <f t="shared" si="155"/>
        <v>0</v>
      </c>
    </row>
    <row r="9961" spans="1:4" ht="45" x14ac:dyDescent="0.25">
      <c r="A9961" s="1" t="s">
        <v>19750</v>
      </c>
      <c r="B9961" s="2">
        <v>5</v>
      </c>
      <c r="C9961" s="4" t="s">
        <v>19751</v>
      </c>
      <c r="D9961" t="b">
        <f t="shared" si="155"/>
        <v>0</v>
      </c>
    </row>
    <row r="9962" spans="1:4" ht="30" x14ac:dyDescent="0.25">
      <c r="A9962" s="1" t="s">
        <v>19752</v>
      </c>
      <c r="B9962" s="2">
        <v>5</v>
      </c>
      <c r="C9962" s="4" t="s">
        <v>19753</v>
      </c>
      <c r="D9962" t="b">
        <f t="shared" si="155"/>
        <v>0</v>
      </c>
    </row>
    <row r="9963" spans="1:4" ht="30" x14ac:dyDescent="0.25">
      <c r="A9963" s="1" t="s">
        <v>19754</v>
      </c>
      <c r="B9963" s="2">
        <v>5</v>
      </c>
      <c r="C9963" s="4" t="s">
        <v>19755</v>
      </c>
      <c r="D9963" t="b">
        <f t="shared" si="155"/>
        <v>0</v>
      </c>
    </row>
    <row r="9964" spans="1:4" ht="30" x14ac:dyDescent="0.25">
      <c r="A9964" s="1" t="s">
        <v>19756</v>
      </c>
      <c r="B9964" s="2">
        <v>5</v>
      </c>
      <c r="C9964" s="4" t="s">
        <v>19757</v>
      </c>
      <c r="D9964" t="b">
        <f t="shared" si="155"/>
        <v>0</v>
      </c>
    </row>
    <row r="9965" spans="1:4" ht="75" x14ac:dyDescent="0.25">
      <c r="A9965" s="1" t="s">
        <v>19758</v>
      </c>
      <c r="B9965" s="2">
        <v>5</v>
      </c>
      <c r="C9965" s="4" t="s">
        <v>19759</v>
      </c>
      <c r="D9965" t="b">
        <f t="shared" si="155"/>
        <v>0</v>
      </c>
    </row>
    <row r="9966" spans="1:4" ht="30" x14ac:dyDescent="0.25">
      <c r="A9966" s="1" t="s">
        <v>19760</v>
      </c>
      <c r="B9966" s="2">
        <v>5</v>
      </c>
      <c r="C9966" s="4" t="s">
        <v>19761</v>
      </c>
      <c r="D9966" t="b">
        <f t="shared" si="155"/>
        <v>0</v>
      </c>
    </row>
    <row r="9967" spans="1:4" ht="45" x14ac:dyDescent="0.25">
      <c r="A9967" s="1" t="s">
        <v>19762</v>
      </c>
      <c r="B9967" s="2">
        <v>5</v>
      </c>
      <c r="C9967" s="4" t="s">
        <v>19763</v>
      </c>
      <c r="D9967" t="b">
        <f t="shared" si="155"/>
        <v>0</v>
      </c>
    </row>
    <row r="9968" spans="1:4" ht="30" x14ac:dyDescent="0.25">
      <c r="A9968" s="1" t="s">
        <v>19764</v>
      </c>
      <c r="B9968" s="2">
        <v>5</v>
      </c>
      <c r="C9968" s="4" t="s">
        <v>19765</v>
      </c>
      <c r="D9968" t="b">
        <f t="shared" si="155"/>
        <v>0</v>
      </c>
    </row>
    <row r="9969" spans="1:4" x14ac:dyDescent="0.25">
      <c r="A9969" s="1" t="s">
        <v>19766</v>
      </c>
      <c r="B9969" s="2">
        <v>5</v>
      </c>
      <c r="C9969" s="4" t="s">
        <v>19767</v>
      </c>
      <c r="D9969" t="b">
        <f t="shared" si="155"/>
        <v>0</v>
      </c>
    </row>
    <row r="9970" spans="1:4" ht="30" x14ac:dyDescent="0.25">
      <c r="A9970" s="1" t="s">
        <v>19768</v>
      </c>
      <c r="B9970" s="2">
        <v>5</v>
      </c>
      <c r="C9970" s="4" t="s">
        <v>19769</v>
      </c>
      <c r="D9970" t="b">
        <f t="shared" si="155"/>
        <v>0</v>
      </c>
    </row>
    <row r="9971" spans="1:4" x14ac:dyDescent="0.25">
      <c r="A9971" s="1" t="s">
        <v>19770</v>
      </c>
      <c r="B9971" s="2">
        <v>5</v>
      </c>
      <c r="C9971" s="4" t="s">
        <v>19771</v>
      </c>
      <c r="D9971" t="b">
        <f t="shared" si="155"/>
        <v>0</v>
      </c>
    </row>
    <row r="9972" spans="1:4" ht="30" x14ac:dyDescent="0.25">
      <c r="A9972" s="1" t="s">
        <v>19772</v>
      </c>
      <c r="B9972" s="2">
        <v>5</v>
      </c>
      <c r="C9972" s="4" t="s">
        <v>19773</v>
      </c>
      <c r="D9972" t="b">
        <f t="shared" si="155"/>
        <v>0</v>
      </c>
    </row>
    <row r="9973" spans="1:4" x14ac:dyDescent="0.25">
      <c r="A9973" s="1" t="s">
        <v>19774</v>
      </c>
      <c r="B9973" s="2">
        <v>5</v>
      </c>
      <c r="C9973" s="4" t="s">
        <v>19775</v>
      </c>
      <c r="D9973" t="b">
        <f t="shared" si="155"/>
        <v>0</v>
      </c>
    </row>
    <row r="9974" spans="1:4" ht="150" x14ac:dyDescent="0.25">
      <c r="A9974" s="1" t="s">
        <v>19776</v>
      </c>
      <c r="B9974" s="2">
        <v>5</v>
      </c>
      <c r="C9974" s="4" t="s">
        <v>19777</v>
      </c>
      <c r="D9974" t="b">
        <f t="shared" si="155"/>
        <v>0</v>
      </c>
    </row>
    <row r="9975" spans="1:4" ht="75" x14ac:dyDescent="0.25">
      <c r="A9975" s="1" t="s">
        <v>19778</v>
      </c>
      <c r="B9975" s="2">
        <v>5</v>
      </c>
      <c r="C9975" s="4" t="s">
        <v>19779</v>
      </c>
      <c r="D9975" t="b">
        <f t="shared" si="155"/>
        <v>0</v>
      </c>
    </row>
    <row r="9976" spans="1:4" x14ac:dyDescent="0.25">
      <c r="A9976" s="1" t="s">
        <v>19780</v>
      </c>
      <c r="B9976" s="2">
        <v>5</v>
      </c>
      <c r="C9976" s="4" t="s">
        <v>19781</v>
      </c>
      <c r="D9976" t="b">
        <f t="shared" si="155"/>
        <v>0</v>
      </c>
    </row>
    <row r="9977" spans="1:4" ht="30" x14ac:dyDescent="0.25">
      <c r="A9977" s="1" t="s">
        <v>19782</v>
      </c>
      <c r="B9977" s="2">
        <v>5</v>
      </c>
      <c r="C9977" s="4" t="s">
        <v>19783</v>
      </c>
      <c r="D9977" t="b">
        <f t="shared" si="155"/>
        <v>0</v>
      </c>
    </row>
    <row r="9978" spans="1:4" ht="90" x14ac:dyDescent="0.25">
      <c r="A9978" s="1" t="s">
        <v>19784</v>
      </c>
      <c r="B9978" s="2">
        <v>5</v>
      </c>
      <c r="C9978" s="4" t="s">
        <v>19785</v>
      </c>
      <c r="D9978" t="b">
        <f t="shared" si="155"/>
        <v>0</v>
      </c>
    </row>
    <row r="9979" spans="1:4" x14ac:dyDescent="0.25">
      <c r="A9979" s="1" t="s">
        <v>19786</v>
      </c>
      <c r="B9979" s="2">
        <v>5</v>
      </c>
      <c r="C9979" s="4" t="s">
        <v>19787</v>
      </c>
      <c r="D9979" t="b">
        <f t="shared" si="155"/>
        <v>0</v>
      </c>
    </row>
    <row r="9980" spans="1:4" ht="30" x14ac:dyDescent="0.25">
      <c r="A9980" s="1" t="s">
        <v>19788</v>
      </c>
      <c r="B9980" s="2">
        <v>5</v>
      </c>
      <c r="C9980" s="4" t="s">
        <v>19789</v>
      </c>
      <c r="D9980" t="b">
        <f t="shared" si="155"/>
        <v>0</v>
      </c>
    </row>
    <row r="9981" spans="1:4" x14ac:dyDescent="0.25">
      <c r="A9981" s="1" t="s">
        <v>19790</v>
      </c>
      <c r="B9981" s="2">
        <v>5</v>
      </c>
      <c r="C9981" s="4" t="s">
        <v>19791</v>
      </c>
      <c r="D9981" t="b">
        <f t="shared" si="155"/>
        <v>0</v>
      </c>
    </row>
    <row r="9982" spans="1:4" ht="30" x14ac:dyDescent="0.25">
      <c r="A9982" s="1" t="s">
        <v>19792</v>
      </c>
      <c r="B9982" s="2">
        <v>5</v>
      </c>
      <c r="C9982" s="4" t="s">
        <v>19793</v>
      </c>
      <c r="D9982" t="b">
        <f t="shared" si="155"/>
        <v>0</v>
      </c>
    </row>
    <row r="9983" spans="1:4" x14ac:dyDescent="0.25">
      <c r="A9983" s="1" t="s">
        <v>19794</v>
      </c>
      <c r="B9983" s="2">
        <v>5</v>
      </c>
      <c r="C9983" s="4" t="s">
        <v>19795</v>
      </c>
      <c r="D9983" t="b">
        <f t="shared" si="155"/>
        <v>0</v>
      </c>
    </row>
    <row r="9984" spans="1:4" ht="60" x14ac:dyDescent="0.25">
      <c r="A9984" s="1" t="s">
        <v>19796</v>
      </c>
      <c r="B9984" s="2">
        <v>5</v>
      </c>
      <c r="C9984" s="4" t="s">
        <v>19797</v>
      </c>
      <c r="D9984" t="b">
        <f t="shared" si="155"/>
        <v>0</v>
      </c>
    </row>
    <row r="9985" spans="1:4" x14ac:dyDescent="0.25">
      <c r="A9985" s="1" t="s">
        <v>19798</v>
      </c>
      <c r="B9985" s="2">
        <v>5</v>
      </c>
      <c r="C9985" s="4" t="s">
        <v>19799</v>
      </c>
      <c r="D9985" t="b">
        <f t="shared" si="155"/>
        <v>0</v>
      </c>
    </row>
    <row r="9986" spans="1:4" x14ac:dyDescent="0.25">
      <c r="A9986" s="1" t="s">
        <v>19800</v>
      </c>
      <c r="B9986" s="2">
        <v>5</v>
      </c>
      <c r="C9986" s="4" t="s">
        <v>19801</v>
      </c>
      <c r="D9986" t="b">
        <f t="shared" si="155"/>
        <v>0</v>
      </c>
    </row>
    <row r="9987" spans="1:4" x14ac:dyDescent="0.25">
      <c r="A9987" s="1" t="s">
        <v>19802</v>
      </c>
      <c r="B9987" s="2">
        <v>5</v>
      </c>
      <c r="C9987" s="4" t="s">
        <v>19803</v>
      </c>
      <c r="D9987" t="b">
        <f t="shared" ref="D9987:D10050" si="156">ISNUMBER(VALUE(C9987))</f>
        <v>0</v>
      </c>
    </row>
    <row r="9988" spans="1:4" x14ac:dyDescent="0.25">
      <c r="A9988" s="1" t="s">
        <v>19804</v>
      </c>
      <c r="B9988" s="2">
        <v>5</v>
      </c>
      <c r="C9988" s="4" t="s">
        <v>19805</v>
      </c>
      <c r="D9988" t="b">
        <f t="shared" si="156"/>
        <v>0</v>
      </c>
    </row>
    <row r="9989" spans="1:4" ht="120" x14ac:dyDescent="0.25">
      <c r="A9989" s="1" t="s">
        <v>19806</v>
      </c>
      <c r="B9989" s="2">
        <v>5</v>
      </c>
      <c r="C9989" s="4" t="s">
        <v>19807</v>
      </c>
      <c r="D9989" t="b">
        <f t="shared" si="156"/>
        <v>0</v>
      </c>
    </row>
    <row r="9990" spans="1:4" ht="30" x14ac:dyDescent="0.25">
      <c r="A9990" s="1" t="s">
        <v>19808</v>
      </c>
      <c r="B9990" s="2">
        <v>5</v>
      </c>
      <c r="C9990" s="4" t="s">
        <v>19809</v>
      </c>
      <c r="D9990" t="b">
        <f t="shared" si="156"/>
        <v>0</v>
      </c>
    </row>
    <row r="9991" spans="1:4" ht="135" x14ac:dyDescent="0.25">
      <c r="A9991" s="1" t="s">
        <v>19810</v>
      </c>
      <c r="B9991" s="2">
        <v>5</v>
      </c>
      <c r="C9991" s="4" t="s">
        <v>19811</v>
      </c>
      <c r="D9991" t="b">
        <f t="shared" si="156"/>
        <v>0</v>
      </c>
    </row>
    <row r="9992" spans="1:4" ht="45" x14ac:dyDescent="0.25">
      <c r="A9992" s="1" t="s">
        <v>19812</v>
      </c>
      <c r="B9992" s="2">
        <v>5</v>
      </c>
      <c r="C9992" s="4" t="s">
        <v>19813</v>
      </c>
      <c r="D9992" t="b">
        <f t="shared" si="156"/>
        <v>0</v>
      </c>
    </row>
    <row r="9993" spans="1:4" ht="45" x14ac:dyDescent="0.25">
      <c r="A9993" s="1" t="s">
        <v>19814</v>
      </c>
      <c r="B9993" s="2">
        <v>5</v>
      </c>
      <c r="C9993" s="4" t="s">
        <v>19815</v>
      </c>
      <c r="D9993" t="b">
        <f t="shared" si="156"/>
        <v>0</v>
      </c>
    </row>
    <row r="9994" spans="1:4" x14ac:dyDescent="0.25">
      <c r="A9994" s="1" t="s">
        <v>19816</v>
      </c>
      <c r="B9994" s="2">
        <v>5</v>
      </c>
      <c r="C9994" s="4" t="s">
        <v>19817</v>
      </c>
      <c r="D9994" t="b">
        <f t="shared" si="156"/>
        <v>0</v>
      </c>
    </row>
    <row r="9995" spans="1:4" x14ac:dyDescent="0.25">
      <c r="A9995" s="1" t="s">
        <v>19818</v>
      </c>
      <c r="B9995" s="2">
        <v>5</v>
      </c>
      <c r="C9995" s="4" t="s">
        <v>19819</v>
      </c>
      <c r="D9995" t="b">
        <f t="shared" si="156"/>
        <v>0</v>
      </c>
    </row>
    <row r="9996" spans="1:4" ht="75" x14ac:dyDescent="0.25">
      <c r="A9996" s="1" t="s">
        <v>19820</v>
      </c>
      <c r="B9996" s="2">
        <v>5</v>
      </c>
      <c r="C9996" s="4" t="s">
        <v>19821</v>
      </c>
      <c r="D9996" t="b">
        <f t="shared" si="156"/>
        <v>0</v>
      </c>
    </row>
    <row r="9997" spans="1:4" ht="120" x14ac:dyDescent="0.25">
      <c r="A9997" s="1" t="s">
        <v>19822</v>
      </c>
      <c r="B9997" s="2">
        <v>5</v>
      </c>
      <c r="C9997" s="4" t="s">
        <v>19823</v>
      </c>
      <c r="D9997" t="b">
        <f t="shared" si="156"/>
        <v>0</v>
      </c>
    </row>
    <row r="9998" spans="1:4" ht="90" x14ac:dyDescent="0.25">
      <c r="A9998" s="1" t="s">
        <v>19824</v>
      </c>
      <c r="B9998" s="2">
        <v>5</v>
      </c>
      <c r="C9998" s="4" t="s">
        <v>19825</v>
      </c>
      <c r="D9998" t="b">
        <f t="shared" si="156"/>
        <v>0</v>
      </c>
    </row>
    <row r="9999" spans="1:4" ht="135" x14ac:dyDescent="0.25">
      <c r="A9999" s="1" t="s">
        <v>19826</v>
      </c>
      <c r="B9999" s="2">
        <v>5</v>
      </c>
      <c r="C9999" s="4" t="s">
        <v>19827</v>
      </c>
      <c r="D9999" t="b">
        <f t="shared" si="156"/>
        <v>0</v>
      </c>
    </row>
    <row r="10000" spans="1:4" ht="60" x14ac:dyDescent="0.25">
      <c r="A10000" s="1" t="s">
        <v>19828</v>
      </c>
      <c r="B10000" s="2">
        <v>5</v>
      </c>
      <c r="C10000" s="4" t="s">
        <v>19829</v>
      </c>
      <c r="D10000" t="b">
        <f t="shared" si="156"/>
        <v>0</v>
      </c>
    </row>
    <row r="10001" spans="1:4" x14ac:dyDescent="0.25">
      <c r="A10001" s="1" t="s">
        <v>19830</v>
      </c>
      <c r="B10001" s="2">
        <v>5</v>
      </c>
      <c r="C10001" s="4" t="s">
        <v>19831</v>
      </c>
      <c r="D10001" t="b">
        <f t="shared" si="156"/>
        <v>0</v>
      </c>
    </row>
    <row r="10002" spans="1:4" ht="30" x14ac:dyDescent="0.25">
      <c r="A10002" s="1" t="s">
        <v>19832</v>
      </c>
      <c r="B10002" s="2">
        <v>5</v>
      </c>
      <c r="C10002" s="4" t="s">
        <v>19833</v>
      </c>
      <c r="D10002" t="b">
        <f t="shared" si="156"/>
        <v>0</v>
      </c>
    </row>
    <row r="10003" spans="1:4" x14ac:dyDescent="0.25">
      <c r="A10003" s="1" t="s">
        <v>19834</v>
      </c>
      <c r="B10003" s="2">
        <v>5</v>
      </c>
      <c r="C10003" s="4" t="s">
        <v>19835</v>
      </c>
      <c r="D10003" t="b">
        <f t="shared" si="156"/>
        <v>0</v>
      </c>
    </row>
    <row r="10004" spans="1:4" ht="45" x14ac:dyDescent="0.25">
      <c r="A10004" s="1" t="s">
        <v>19836</v>
      </c>
      <c r="B10004" s="2">
        <v>5</v>
      </c>
      <c r="C10004" s="4" t="s">
        <v>19837</v>
      </c>
      <c r="D10004" t="b">
        <f t="shared" si="156"/>
        <v>0</v>
      </c>
    </row>
    <row r="10005" spans="1:4" ht="30" x14ac:dyDescent="0.25">
      <c r="A10005" s="1" t="s">
        <v>19838</v>
      </c>
      <c r="B10005" s="2">
        <v>5</v>
      </c>
      <c r="C10005" s="4" t="s">
        <v>19839</v>
      </c>
      <c r="D10005" t="b">
        <f t="shared" si="156"/>
        <v>0</v>
      </c>
    </row>
    <row r="10006" spans="1:4" ht="90" x14ac:dyDescent="0.25">
      <c r="A10006" s="1" t="s">
        <v>19840</v>
      </c>
      <c r="B10006" s="2">
        <v>5</v>
      </c>
      <c r="C10006" s="4" t="s">
        <v>19841</v>
      </c>
      <c r="D10006" t="b">
        <f t="shared" si="156"/>
        <v>0</v>
      </c>
    </row>
    <row r="10007" spans="1:4" ht="75" x14ac:dyDescent="0.25">
      <c r="A10007" s="1" t="s">
        <v>19842</v>
      </c>
      <c r="B10007" s="2">
        <v>5</v>
      </c>
      <c r="C10007" s="4" t="s">
        <v>19843</v>
      </c>
      <c r="D10007" t="b">
        <f t="shared" si="156"/>
        <v>0</v>
      </c>
    </row>
    <row r="10008" spans="1:4" x14ac:dyDescent="0.25">
      <c r="A10008" s="1" t="s">
        <v>19844</v>
      </c>
      <c r="B10008" s="2">
        <v>5</v>
      </c>
      <c r="C10008" s="4" t="s">
        <v>19845</v>
      </c>
      <c r="D10008" t="b">
        <f t="shared" si="156"/>
        <v>0</v>
      </c>
    </row>
    <row r="10009" spans="1:4" ht="45" x14ac:dyDescent="0.25">
      <c r="A10009" s="1" t="s">
        <v>19846</v>
      </c>
      <c r="B10009" s="2">
        <v>5</v>
      </c>
      <c r="C10009" s="4" t="s">
        <v>19847</v>
      </c>
      <c r="D10009" t="b">
        <f t="shared" si="156"/>
        <v>0</v>
      </c>
    </row>
    <row r="10010" spans="1:4" ht="30" x14ac:dyDescent="0.25">
      <c r="A10010" s="1" t="s">
        <v>19848</v>
      </c>
      <c r="B10010" s="2">
        <v>5</v>
      </c>
      <c r="C10010" s="4" t="s">
        <v>19849</v>
      </c>
      <c r="D10010" t="b">
        <f t="shared" si="156"/>
        <v>0</v>
      </c>
    </row>
    <row r="10011" spans="1:4" x14ac:dyDescent="0.25">
      <c r="A10011" s="1" t="s">
        <v>19850</v>
      </c>
      <c r="B10011" s="2">
        <v>5</v>
      </c>
      <c r="C10011" s="4" t="s">
        <v>19851</v>
      </c>
      <c r="D10011" t="b">
        <f t="shared" si="156"/>
        <v>0</v>
      </c>
    </row>
    <row r="10012" spans="1:4" ht="45" x14ac:dyDescent="0.25">
      <c r="A10012" s="1" t="s">
        <v>19852</v>
      </c>
      <c r="B10012" s="2">
        <v>5</v>
      </c>
      <c r="C10012" s="4" t="s">
        <v>19853</v>
      </c>
      <c r="D10012" t="b">
        <f t="shared" si="156"/>
        <v>0</v>
      </c>
    </row>
    <row r="10013" spans="1:4" ht="30" x14ac:dyDescent="0.25">
      <c r="A10013" s="1" t="s">
        <v>19854</v>
      </c>
      <c r="B10013" s="2">
        <v>5</v>
      </c>
      <c r="C10013" s="4" t="s">
        <v>19855</v>
      </c>
      <c r="D10013" t="b">
        <f t="shared" si="156"/>
        <v>0</v>
      </c>
    </row>
    <row r="10014" spans="1:4" ht="30" x14ac:dyDescent="0.25">
      <c r="A10014" s="1" t="s">
        <v>19856</v>
      </c>
      <c r="B10014" s="2">
        <v>5</v>
      </c>
      <c r="C10014" s="4" t="s">
        <v>19857</v>
      </c>
      <c r="D10014" t="b">
        <f t="shared" si="156"/>
        <v>0</v>
      </c>
    </row>
    <row r="10015" spans="1:4" ht="120" x14ac:dyDescent="0.25">
      <c r="A10015" s="1" t="s">
        <v>19858</v>
      </c>
      <c r="B10015" s="2">
        <v>5</v>
      </c>
      <c r="C10015" s="4" t="s">
        <v>19859</v>
      </c>
      <c r="D10015" t="b">
        <f t="shared" si="156"/>
        <v>0</v>
      </c>
    </row>
    <row r="10016" spans="1:4" ht="135" x14ac:dyDescent="0.25">
      <c r="A10016" s="1" t="s">
        <v>19860</v>
      </c>
      <c r="B10016" s="2">
        <v>5</v>
      </c>
      <c r="C10016" s="4" t="s">
        <v>19861</v>
      </c>
      <c r="D10016" t="b">
        <f t="shared" si="156"/>
        <v>0</v>
      </c>
    </row>
    <row r="10017" spans="1:4" ht="45" x14ac:dyDescent="0.25">
      <c r="A10017" s="1" t="s">
        <v>19862</v>
      </c>
      <c r="B10017" s="2">
        <v>5</v>
      </c>
      <c r="C10017" s="4" t="s">
        <v>19863</v>
      </c>
      <c r="D10017" t="b">
        <f t="shared" si="156"/>
        <v>0</v>
      </c>
    </row>
    <row r="10018" spans="1:4" ht="285" x14ac:dyDescent="0.25">
      <c r="A10018" s="1" t="s">
        <v>19864</v>
      </c>
      <c r="B10018" s="2">
        <v>5</v>
      </c>
      <c r="C10018" s="4" t="s">
        <v>19865</v>
      </c>
      <c r="D10018" t="b">
        <f t="shared" si="156"/>
        <v>0</v>
      </c>
    </row>
    <row r="10019" spans="1:4" ht="30" x14ac:dyDescent="0.25">
      <c r="A10019" s="1" t="s">
        <v>19866</v>
      </c>
      <c r="B10019" s="2">
        <v>5</v>
      </c>
      <c r="C10019" s="4" t="s">
        <v>19867</v>
      </c>
      <c r="D10019" t="b">
        <f t="shared" si="156"/>
        <v>0</v>
      </c>
    </row>
    <row r="10020" spans="1:4" x14ac:dyDescent="0.25">
      <c r="A10020" s="1" t="s">
        <v>19868</v>
      </c>
      <c r="B10020" s="2">
        <v>5</v>
      </c>
      <c r="C10020" s="4" t="s">
        <v>19869</v>
      </c>
      <c r="D10020" t="b">
        <f t="shared" si="156"/>
        <v>0</v>
      </c>
    </row>
    <row r="10021" spans="1:4" ht="90" x14ac:dyDescent="0.25">
      <c r="A10021" s="1" t="s">
        <v>19870</v>
      </c>
      <c r="B10021" s="2">
        <v>5</v>
      </c>
      <c r="C10021" s="4" t="s">
        <v>19871</v>
      </c>
      <c r="D10021" t="b">
        <f t="shared" si="156"/>
        <v>0</v>
      </c>
    </row>
    <row r="10022" spans="1:4" ht="45" x14ac:dyDescent="0.25">
      <c r="A10022" s="1" t="s">
        <v>19872</v>
      </c>
      <c r="B10022" s="2">
        <v>5</v>
      </c>
      <c r="C10022" s="4" t="s">
        <v>19873</v>
      </c>
      <c r="D10022" t="b">
        <f t="shared" si="156"/>
        <v>0</v>
      </c>
    </row>
    <row r="10023" spans="1:4" ht="105" x14ac:dyDescent="0.25">
      <c r="A10023" s="1" t="s">
        <v>19874</v>
      </c>
      <c r="B10023" s="2">
        <v>5</v>
      </c>
      <c r="C10023" s="4" t="s">
        <v>19875</v>
      </c>
      <c r="D10023" t="b">
        <f t="shared" si="156"/>
        <v>0</v>
      </c>
    </row>
    <row r="10024" spans="1:4" x14ac:dyDescent="0.25">
      <c r="A10024" s="1" t="s">
        <v>19876</v>
      </c>
      <c r="B10024" s="2">
        <v>5</v>
      </c>
      <c r="C10024" s="4" t="s">
        <v>19877</v>
      </c>
      <c r="D10024" t="b">
        <f t="shared" si="156"/>
        <v>0</v>
      </c>
    </row>
    <row r="10025" spans="1:4" ht="30" x14ac:dyDescent="0.25">
      <c r="A10025" s="1" t="s">
        <v>19878</v>
      </c>
      <c r="B10025" s="2">
        <v>5</v>
      </c>
      <c r="C10025" s="4" t="s">
        <v>19879</v>
      </c>
      <c r="D10025" t="b">
        <f t="shared" si="156"/>
        <v>0</v>
      </c>
    </row>
    <row r="10026" spans="1:4" ht="45" x14ac:dyDescent="0.25">
      <c r="A10026" s="1" t="s">
        <v>19880</v>
      </c>
      <c r="B10026" s="2">
        <v>5</v>
      </c>
      <c r="C10026" s="4" t="s">
        <v>19881</v>
      </c>
      <c r="D10026" t="b">
        <f t="shared" si="156"/>
        <v>0</v>
      </c>
    </row>
    <row r="10027" spans="1:4" ht="120" x14ac:dyDescent="0.25">
      <c r="A10027" s="1" t="s">
        <v>19882</v>
      </c>
      <c r="B10027" s="2">
        <v>5</v>
      </c>
      <c r="C10027" s="4" t="s">
        <v>19883</v>
      </c>
      <c r="D10027" t="b">
        <f t="shared" si="156"/>
        <v>0</v>
      </c>
    </row>
    <row r="10028" spans="1:4" ht="45" x14ac:dyDescent="0.25">
      <c r="A10028" s="1" t="s">
        <v>19884</v>
      </c>
      <c r="B10028" s="2">
        <v>5</v>
      </c>
      <c r="C10028" s="4" t="s">
        <v>19885</v>
      </c>
      <c r="D10028" t="b">
        <f t="shared" si="156"/>
        <v>0</v>
      </c>
    </row>
    <row r="10029" spans="1:4" ht="45" x14ac:dyDescent="0.25">
      <c r="A10029" s="1" t="s">
        <v>19886</v>
      </c>
      <c r="B10029" s="2">
        <v>5</v>
      </c>
      <c r="C10029" s="4" t="s">
        <v>19887</v>
      </c>
      <c r="D10029" t="b">
        <f t="shared" si="156"/>
        <v>0</v>
      </c>
    </row>
    <row r="10030" spans="1:4" ht="75" x14ac:dyDescent="0.25">
      <c r="A10030" s="1" t="s">
        <v>19888</v>
      </c>
      <c r="B10030" s="2">
        <v>5</v>
      </c>
      <c r="C10030" s="4" t="s">
        <v>19889</v>
      </c>
      <c r="D10030" t="b">
        <f t="shared" si="156"/>
        <v>0</v>
      </c>
    </row>
    <row r="10031" spans="1:4" x14ac:dyDescent="0.25">
      <c r="A10031" s="1" t="s">
        <v>19890</v>
      </c>
      <c r="B10031" s="2">
        <v>5</v>
      </c>
      <c r="C10031" s="4" t="s">
        <v>19891</v>
      </c>
      <c r="D10031" t="b">
        <f t="shared" si="156"/>
        <v>0</v>
      </c>
    </row>
    <row r="10032" spans="1:4" ht="30" x14ac:dyDescent="0.25">
      <c r="A10032" s="1" t="s">
        <v>19892</v>
      </c>
      <c r="B10032" s="2">
        <v>5</v>
      </c>
      <c r="C10032" s="4" t="s">
        <v>19893</v>
      </c>
      <c r="D10032" t="b">
        <f t="shared" si="156"/>
        <v>0</v>
      </c>
    </row>
    <row r="10033" spans="1:4" x14ac:dyDescent="0.25">
      <c r="A10033" s="1" t="s">
        <v>19894</v>
      </c>
      <c r="B10033" s="2">
        <v>5</v>
      </c>
      <c r="C10033" s="4" t="s">
        <v>19895</v>
      </c>
      <c r="D10033" t="b">
        <f t="shared" si="156"/>
        <v>0</v>
      </c>
    </row>
    <row r="10034" spans="1:4" x14ac:dyDescent="0.25">
      <c r="A10034" s="1" t="s">
        <v>19896</v>
      </c>
      <c r="B10034" s="2">
        <v>5</v>
      </c>
      <c r="C10034" s="4" t="s">
        <v>19897</v>
      </c>
      <c r="D10034" t="b">
        <f t="shared" si="156"/>
        <v>0</v>
      </c>
    </row>
    <row r="10035" spans="1:4" x14ac:dyDescent="0.25">
      <c r="A10035" s="1" t="s">
        <v>19898</v>
      </c>
      <c r="B10035" s="2">
        <v>5</v>
      </c>
      <c r="C10035" s="4" t="s">
        <v>19899</v>
      </c>
      <c r="D10035" t="b">
        <f t="shared" si="156"/>
        <v>0</v>
      </c>
    </row>
    <row r="10036" spans="1:4" x14ac:dyDescent="0.25">
      <c r="A10036" s="1" t="s">
        <v>19900</v>
      </c>
      <c r="B10036" s="2">
        <v>5</v>
      </c>
      <c r="C10036" s="4" t="s">
        <v>19901</v>
      </c>
      <c r="D10036" t="b">
        <f t="shared" si="156"/>
        <v>0</v>
      </c>
    </row>
    <row r="10037" spans="1:4" ht="45" x14ac:dyDescent="0.25">
      <c r="A10037" s="1" t="s">
        <v>19902</v>
      </c>
      <c r="B10037" s="2">
        <v>5</v>
      </c>
      <c r="C10037" s="4" t="s">
        <v>19903</v>
      </c>
      <c r="D10037" t="b">
        <f t="shared" si="156"/>
        <v>0</v>
      </c>
    </row>
    <row r="10038" spans="1:4" ht="45" x14ac:dyDescent="0.25">
      <c r="A10038" s="1" t="s">
        <v>19904</v>
      </c>
      <c r="B10038" s="2">
        <v>5</v>
      </c>
      <c r="C10038" s="4" t="s">
        <v>19905</v>
      </c>
      <c r="D10038" t="b">
        <f t="shared" si="156"/>
        <v>0</v>
      </c>
    </row>
    <row r="10039" spans="1:4" ht="60" x14ac:dyDescent="0.25">
      <c r="A10039" s="1" t="s">
        <v>19906</v>
      </c>
      <c r="B10039" s="2">
        <v>5</v>
      </c>
      <c r="C10039" s="4" t="s">
        <v>19907</v>
      </c>
      <c r="D10039" t="b">
        <f t="shared" si="156"/>
        <v>0</v>
      </c>
    </row>
    <row r="10040" spans="1:4" ht="75" x14ac:dyDescent="0.25">
      <c r="A10040" s="1" t="s">
        <v>19908</v>
      </c>
      <c r="B10040" s="2">
        <v>5</v>
      </c>
      <c r="C10040" s="4" t="s">
        <v>19909</v>
      </c>
      <c r="D10040" t="b">
        <f t="shared" si="156"/>
        <v>0</v>
      </c>
    </row>
    <row r="10041" spans="1:4" x14ac:dyDescent="0.25">
      <c r="A10041" s="1" t="s">
        <v>19910</v>
      </c>
      <c r="B10041" s="2">
        <v>5</v>
      </c>
      <c r="C10041" s="4" t="s">
        <v>19911</v>
      </c>
      <c r="D10041" t="b">
        <f t="shared" si="156"/>
        <v>0</v>
      </c>
    </row>
    <row r="10042" spans="1:4" ht="45" x14ac:dyDescent="0.25">
      <c r="A10042" s="1" t="s">
        <v>19912</v>
      </c>
      <c r="B10042" s="2">
        <v>5</v>
      </c>
      <c r="C10042" s="4" t="s">
        <v>19913</v>
      </c>
      <c r="D10042" t="b">
        <f t="shared" si="156"/>
        <v>0</v>
      </c>
    </row>
    <row r="10043" spans="1:4" x14ac:dyDescent="0.25">
      <c r="A10043" s="1" t="s">
        <v>19914</v>
      </c>
      <c r="B10043" s="2">
        <v>5</v>
      </c>
      <c r="C10043" s="4" t="s">
        <v>19915</v>
      </c>
      <c r="D10043" t="b">
        <f t="shared" si="156"/>
        <v>0</v>
      </c>
    </row>
    <row r="10044" spans="1:4" x14ac:dyDescent="0.25">
      <c r="A10044" s="1" t="s">
        <v>19916</v>
      </c>
      <c r="B10044" s="2">
        <v>5</v>
      </c>
      <c r="C10044" s="4" t="s">
        <v>19917</v>
      </c>
      <c r="D10044" t="b">
        <f t="shared" si="156"/>
        <v>0</v>
      </c>
    </row>
    <row r="10045" spans="1:4" x14ac:dyDescent="0.25">
      <c r="A10045" s="1" t="s">
        <v>19918</v>
      </c>
      <c r="B10045" s="2">
        <v>5</v>
      </c>
      <c r="C10045" s="4" t="s">
        <v>19919</v>
      </c>
      <c r="D10045" t="b">
        <f t="shared" si="156"/>
        <v>0</v>
      </c>
    </row>
    <row r="10046" spans="1:4" ht="240" x14ac:dyDescent="0.25">
      <c r="A10046" s="1" t="s">
        <v>19920</v>
      </c>
      <c r="B10046" s="2">
        <v>5</v>
      </c>
      <c r="C10046" s="4" t="s">
        <v>19921</v>
      </c>
      <c r="D10046" t="b">
        <f t="shared" si="156"/>
        <v>0</v>
      </c>
    </row>
    <row r="10047" spans="1:4" x14ac:dyDescent="0.25">
      <c r="A10047" s="1" t="s">
        <v>19922</v>
      </c>
      <c r="B10047" s="2">
        <v>5</v>
      </c>
      <c r="C10047" s="4" t="s">
        <v>19923</v>
      </c>
      <c r="D10047" t="b">
        <f t="shared" si="156"/>
        <v>0</v>
      </c>
    </row>
    <row r="10048" spans="1:4" ht="45" x14ac:dyDescent="0.25">
      <c r="A10048" s="1" t="s">
        <v>19924</v>
      </c>
      <c r="B10048" s="2">
        <v>5</v>
      </c>
      <c r="C10048" s="4" t="s">
        <v>19925</v>
      </c>
      <c r="D10048" t="b">
        <f t="shared" si="156"/>
        <v>0</v>
      </c>
    </row>
    <row r="10049" spans="1:4" ht="45" x14ac:dyDescent="0.25">
      <c r="A10049" s="1" t="s">
        <v>19926</v>
      </c>
      <c r="B10049" s="2">
        <v>5</v>
      </c>
      <c r="C10049" s="4" t="s">
        <v>19927</v>
      </c>
      <c r="D10049" t="b">
        <f t="shared" si="156"/>
        <v>0</v>
      </c>
    </row>
    <row r="10050" spans="1:4" ht="90" x14ac:dyDescent="0.25">
      <c r="A10050" s="1" t="s">
        <v>19928</v>
      </c>
      <c r="B10050" s="2">
        <v>5</v>
      </c>
      <c r="C10050" s="4" t="s">
        <v>19929</v>
      </c>
      <c r="D10050" t="b">
        <f t="shared" si="156"/>
        <v>0</v>
      </c>
    </row>
    <row r="10051" spans="1:4" ht="45" x14ac:dyDescent="0.25">
      <c r="A10051" s="1" t="s">
        <v>19930</v>
      </c>
      <c r="B10051" s="2">
        <v>5</v>
      </c>
      <c r="C10051" s="4" t="s">
        <v>19931</v>
      </c>
      <c r="D10051" t="b">
        <f t="shared" ref="D10051:D10114" si="157">ISNUMBER(VALUE(C10051))</f>
        <v>0</v>
      </c>
    </row>
    <row r="10052" spans="1:4" ht="45" x14ac:dyDescent="0.25">
      <c r="A10052" s="1" t="s">
        <v>19932</v>
      </c>
      <c r="B10052" s="2">
        <v>5</v>
      </c>
      <c r="C10052" s="4" t="s">
        <v>19933</v>
      </c>
      <c r="D10052" t="b">
        <f t="shared" si="157"/>
        <v>0</v>
      </c>
    </row>
    <row r="10053" spans="1:4" x14ac:dyDescent="0.25">
      <c r="A10053" s="1" t="s">
        <v>19934</v>
      </c>
      <c r="B10053" s="2">
        <v>5</v>
      </c>
      <c r="C10053" s="4" t="s">
        <v>19935</v>
      </c>
      <c r="D10053" t="b">
        <f t="shared" si="157"/>
        <v>0</v>
      </c>
    </row>
    <row r="10054" spans="1:4" x14ac:dyDescent="0.25">
      <c r="A10054" s="1" t="s">
        <v>19936</v>
      </c>
      <c r="B10054" s="2">
        <v>5</v>
      </c>
      <c r="C10054" s="4" t="s">
        <v>19937</v>
      </c>
      <c r="D10054" t="b">
        <f t="shared" si="157"/>
        <v>0</v>
      </c>
    </row>
    <row r="10055" spans="1:4" x14ac:dyDescent="0.25">
      <c r="A10055" s="1" t="s">
        <v>19938</v>
      </c>
      <c r="B10055" s="2">
        <v>5</v>
      </c>
      <c r="C10055" s="4" t="s">
        <v>19939</v>
      </c>
      <c r="D10055" t="b">
        <f t="shared" si="157"/>
        <v>0</v>
      </c>
    </row>
    <row r="10056" spans="1:4" ht="90" x14ac:dyDescent="0.25">
      <c r="A10056" s="1" t="s">
        <v>19940</v>
      </c>
      <c r="B10056" s="2">
        <v>5</v>
      </c>
      <c r="C10056" s="4" t="s">
        <v>19941</v>
      </c>
      <c r="D10056" t="b">
        <f t="shared" si="157"/>
        <v>0</v>
      </c>
    </row>
    <row r="10057" spans="1:4" ht="120" x14ac:dyDescent="0.25">
      <c r="A10057" s="1" t="s">
        <v>19942</v>
      </c>
      <c r="B10057" s="2">
        <v>5</v>
      </c>
      <c r="C10057" s="4" t="s">
        <v>19943</v>
      </c>
      <c r="D10057" t="b">
        <f t="shared" si="157"/>
        <v>0</v>
      </c>
    </row>
    <row r="10058" spans="1:4" ht="30" x14ac:dyDescent="0.25">
      <c r="A10058" s="1" t="s">
        <v>19944</v>
      </c>
      <c r="B10058" s="2">
        <v>5</v>
      </c>
      <c r="C10058" s="4" t="s">
        <v>19945</v>
      </c>
      <c r="D10058" t="b">
        <f t="shared" si="157"/>
        <v>0</v>
      </c>
    </row>
    <row r="10059" spans="1:4" x14ac:dyDescent="0.25">
      <c r="A10059" s="1" t="s">
        <v>19946</v>
      </c>
      <c r="B10059" s="2">
        <v>5</v>
      </c>
      <c r="C10059" s="4" t="s">
        <v>19947</v>
      </c>
      <c r="D10059" t="b">
        <f t="shared" si="157"/>
        <v>0</v>
      </c>
    </row>
    <row r="10060" spans="1:4" x14ac:dyDescent="0.25">
      <c r="A10060" s="1" t="s">
        <v>19948</v>
      </c>
      <c r="B10060" s="2">
        <v>5</v>
      </c>
      <c r="C10060" s="4" t="s">
        <v>19949</v>
      </c>
      <c r="D10060" t="b">
        <f t="shared" si="157"/>
        <v>0</v>
      </c>
    </row>
    <row r="10061" spans="1:4" ht="45" x14ac:dyDescent="0.25">
      <c r="A10061" s="1" t="s">
        <v>19950</v>
      </c>
      <c r="B10061" s="2">
        <v>5</v>
      </c>
      <c r="C10061" s="4" t="s">
        <v>19951</v>
      </c>
      <c r="D10061" t="b">
        <f t="shared" si="157"/>
        <v>0</v>
      </c>
    </row>
    <row r="10062" spans="1:4" x14ac:dyDescent="0.25">
      <c r="A10062" s="1" t="s">
        <v>19952</v>
      </c>
      <c r="B10062" s="2">
        <v>5</v>
      </c>
      <c r="C10062" s="4" t="s">
        <v>19953</v>
      </c>
      <c r="D10062" t="b">
        <f t="shared" si="157"/>
        <v>0</v>
      </c>
    </row>
    <row r="10063" spans="1:4" x14ac:dyDescent="0.25">
      <c r="A10063" s="1" t="s">
        <v>19954</v>
      </c>
      <c r="B10063" s="2">
        <v>5</v>
      </c>
      <c r="C10063" s="4" t="s">
        <v>19955</v>
      </c>
      <c r="D10063" t="b">
        <f t="shared" si="157"/>
        <v>0</v>
      </c>
    </row>
    <row r="10064" spans="1:4" ht="45" x14ac:dyDescent="0.25">
      <c r="A10064" s="1" t="s">
        <v>19956</v>
      </c>
      <c r="B10064" s="2">
        <v>5</v>
      </c>
      <c r="C10064" s="4" t="s">
        <v>19957</v>
      </c>
      <c r="D10064" t="b">
        <f t="shared" si="157"/>
        <v>0</v>
      </c>
    </row>
    <row r="10065" spans="1:4" ht="135" x14ac:dyDescent="0.25">
      <c r="A10065" s="1" t="s">
        <v>19958</v>
      </c>
      <c r="B10065" s="2">
        <v>5</v>
      </c>
      <c r="C10065" s="4" t="s">
        <v>19959</v>
      </c>
      <c r="D10065" t="b">
        <f t="shared" si="157"/>
        <v>0</v>
      </c>
    </row>
    <row r="10066" spans="1:4" ht="60" x14ac:dyDescent="0.25">
      <c r="A10066" s="1" t="s">
        <v>19960</v>
      </c>
      <c r="B10066" s="2">
        <v>5</v>
      </c>
      <c r="C10066" s="4" t="s">
        <v>19961</v>
      </c>
      <c r="D10066" t="b">
        <f t="shared" si="157"/>
        <v>0</v>
      </c>
    </row>
    <row r="10067" spans="1:4" ht="60" x14ac:dyDescent="0.25">
      <c r="A10067" s="1" t="s">
        <v>19962</v>
      </c>
      <c r="B10067" s="2">
        <v>5</v>
      </c>
      <c r="C10067" s="4" t="s">
        <v>19963</v>
      </c>
      <c r="D10067" t="b">
        <f t="shared" si="157"/>
        <v>0</v>
      </c>
    </row>
    <row r="10068" spans="1:4" ht="45" x14ac:dyDescent="0.25">
      <c r="A10068" s="1" t="s">
        <v>19964</v>
      </c>
      <c r="B10068" s="2">
        <v>5</v>
      </c>
      <c r="C10068" s="4" t="s">
        <v>19965</v>
      </c>
      <c r="D10068" t="b">
        <f t="shared" si="157"/>
        <v>0</v>
      </c>
    </row>
    <row r="10069" spans="1:4" ht="30" x14ac:dyDescent="0.25">
      <c r="A10069" s="1" t="s">
        <v>19966</v>
      </c>
      <c r="B10069" s="2">
        <v>5</v>
      </c>
      <c r="C10069" s="4" t="s">
        <v>19967</v>
      </c>
      <c r="D10069" t="b">
        <f t="shared" si="157"/>
        <v>0</v>
      </c>
    </row>
    <row r="10070" spans="1:4" x14ac:dyDescent="0.25">
      <c r="A10070" s="1" t="s">
        <v>19968</v>
      </c>
      <c r="B10070" s="2">
        <v>5</v>
      </c>
      <c r="C10070" s="4" t="s">
        <v>19969</v>
      </c>
      <c r="D10070" t="b">
        <f t="shared" si="157"/>
        <v>0</v>
      </c>
    </row>
    <row r="10071" spans="1:4" x14ac:dyDescent="0.25">
      <c r="A10071" s="1" t="s">
        <v>19970</v>
      </c>
      <c r="B10071" s="2">
        <v>5</v>
      </c>
      <c r="C10071" s="4" t="s">
        <v>19971</v>
      </c>
      <c r="D10071" t="b">
        <f t="shared" si="157"/>
        <v>0</v>
      </c>
    </row>
    <row r="10072" spans="1:4" x14ac:dyDescent="0.25">
      <c r="A10072" s="1" t="s">
        <v>19972</v>
      </c>
      <c r="B10072" s="2">
        <v>5</v>
      </c>
      <c r="C10072" s="4" t="s">
        <v>19973</v>
      </c>
      <c r="D10072" t="b">
        <f t="shared" si="157"/>
        <v>0</v>
      </c>
    </row>
    <row r="10073" spans="1:4" ht="30" x14ac:dyDescent="0.25">
      <c r="A10073" s="1" t="s">
        <v>19974</v>
      </c>
      <c r="B10073" s="2">
        <v>5</v>
      </c>
      <c r="C10073" s="4" t="s">
        <v>19975</v>
      </c>
      <c r="D10073" t="b">
        <f t="shared" si="157"/>
        <v>0</v>
      </c>
    </row>
    <row r="10074" spans="1:4" ht="30" x14ac:dyDescent="0.25">
      <c r="A10074" s="1" t="s">
        <v>19976</v>
      </c>
      <c r="B10074" s="2">
        <v>5</v>
      </c>
      <c r="C10074" s="4" t="s">
        <v>19977</v>
      </c>
      <c r="D10074" t="b">
        <f t="shared" si="157"/>
        <v>0</v>
      </c>
    </row>
    <row r="10075" spans="1:4" ht="30" x14ac:dyDescent="0.25">
      <c r="A10075" s="1" t="s">
        <v>19978</v>
      </c>
      <c r="B10075" s="2">
        <v>5</v>
      </c>
      <c r="C10075" s="4" t="s">
        <v>19979</v>
      </c>
      <c r="D10075" t="b">
        <f t="shared" si="157"/>
        <v>0</v>
      </c>
    </row>
    <row r="10076" spans="1:4" ht="30" x14ac:dyDescent="0.25">
      <c r="A10076" s="1" t="s">
        <v>19980</v>
      </c>
      <c r="B10076" s="2">
        <v>5</v>
      </c>
      <c r="C10076" s="4" t="s">
        <v>19981</v>
      </c>
      <c r="D10076" t="b">
        <f t="shared" si="157"/>
        <v>0</v>
      </c>
    </row>
    <row r="10077" spans="1:4" ht="45" x14ac:dyDescent="0.25">
      <c r="A10077" s="1" t="s">
        <v>19982</v>
      </c>
      <c r="B10077" s="2">
        <v>5</v>
      </c>
      <c r="C10077" s="4" t="s">
        <v>19983</v>
      </c>
      <c r="D10077" t="b">
        <f t="shared" si="157"/>
        <v>0</v>
      </c>
    </row>
    <row r="10078" spans="1:4" x14ac:dyDescent="0.25">
      <c r="A10078" s="1" t="s">
        <v>19984</v>
      </c>
      <c r="B10078" s="2">
        <v>5</v>
      </c>
      <c r="C10078" s="4" t="s">
        <v>19985</v>
      </c>
      <c r="D10078" t="b">
        <f t="shared" si="157"/>
        <v>0</v>
      </c>
    </row>
    <row r="10079" spans="1:4" ht="30" x14ac:dyDescent="0.25">
      <c r="A10079" s="1" t="s">
        <v>19986</v>
      </c>
      <c r="B10079" s="2">
        <v>5</v>
      </c>
      <c r="C10079" s="4" t="s">
        <v>19987</v>
      </c>
      <c r="D10079" t="b">
        <f t="shared" si="157"/>
        <v>0</v>
      </c>
    </row>
    <row r="10080" spans="1:4" x14ac:dyDescent="0.25">
      <c r="A10080" s="1" t="s">
        <v>19988</v>
      </c>
      <c r="B10080" s="2">
        <v>5</v>
      </c>
      <c r="C10080" s="4" t="s">
        <v>19989</v>
      </c>
      <c r="D10080" t="b">
        <f t="shared" si="157"/>
        <v>0</v>
      </c>
    </row>
    <row r="10081" spans="1:4" ht="45" x14ac:dyDescent="0.25">
      <c r="A10081" s="1" t="s">
        <v>19990</v>
      </c>
      <c r="B10081" s="2">
        <v>5</v>
      </c>
      <c r="C10081" s="4" t="s">
        <v>19991</v>
      </c>
      <c r="D10081" t="b">
        <f t="shared" si="157"/>
        <v>0</v>
      </c>
    </row>
    <row r="10082" spans="1:4" ht="45" x14ac:dyDescent="0.25">
      <c r="A10082" s="1" t="s">
        <v>19992</v>
      </c>
      <c r="B10082" s="2">
        <v>5</v>
      </c>
      <c r="C10082" s="4" t="s">
        <v>19993</v>
      </c>
      <c r="D10082" t="b">
        <f t="shared" si="157"/>
        <v>0</v>
      </c>
    </row>
    <row r="10083" spans="1:4" ht="30" x14ac:dyDescent="0.25">
      <c r="A10083" s="1" t="s">
        <v>19994</v>
      </c>
      <c r="B10083" s="2">
        <v>5</v>
      </c>
      <c r="C10083" s="4" t="s">
        <v>19995</v>
      </c>
      <c r="D10083" t="b">
        <f t="shared" si="157"/>
        <v>0</v>
      </c>
    </row>
    <row r="10084" spans="1:4" ht="105" x14ac:dyDescent="0.25">
      <c r="A10084" s="1" t="s">
        <v>19996</v>
      </c>
      <c r="B10084" s="2">
        <v>5</v>
      </c>
      <c r="C10084" s="4" t="s">
        <v>19997</v>
      </c>
      <c r="D10084" t="b">
        <f t="shared" si="157"/>
        <v>0</v>
      </c>
    </row>
    <row r="10085" spans="1:4" ht="45" x14ac:dyDescent="0.25">
      <c r="A10085" s="1" t="s">
        <v>19998</v>
      </c>
      <c r="B10085" s="2">
        <v>5</v>
      </c>
      <c r="C10085" s="4" t="s">
        <v>19999</v>
      </c>
      <c r="D10085" t="b">
        <f t="shared" si="157"/>
        <v>0</v>
      </c>
    </row>
    <row r="10086" spans="1:4" x14ac:dyDescent="0.25">
      <c r="A10086" s="1" t="s">
        <v>20000</v>
      </c>
      <c r="B10086" s="2">
        <v>5</v>
      </c>
      <c r="C10086" s="4" t="s">
        <v>20001</v>
      </c>
      <c r="D10086" t="b">
        <f t="shared" si="157"/>
        <v>0</v>
      </c>
    </row>
    <row r="10087" spans="1:4" x14ac:dyDescent="0.25">
      <c r="A10087" s="1" t="s">
        <v>20002</v>
      </c>
      <c r="B10087" s="2">
        <v>5</v>
      </c>
      <c r="C10087" s="4" t="s">
        <v>20003</v>
      </c>
      <c r="D10087" t="b">
        <f t="shared" si="157"/>
        <v>0</v>
      </c>
    </row>
    <row r="10088" spans="1:4" ht="60" x14ac:dyDescent="0.25">
      <c r="A10088" s="1" t="s">
        <v>20004</v>
      </c>
      <c r="B10088" s="2">
        <v>5</v>
      </c>
      <c r="C10088" s="4" t="s">
        <v>20005</v>
      </c>
      <c r="D10088" t="b">
        <f t="shared" si="157"/>
        <v>0</v>
      </c>
    </row>
    <row r="10089" spans="1:4" x14ac:dyDescent="0.25">
      <c r="A10089" s="1" t="s">
        <v>20006</v>
      </c>
      <c r="B10089" s="2">
        <v>5</v>
      </c>
      <c r="C10089" s="4" t="s">
        <v>20007</v>
      </c>
      <c r="D10089" t="b">
        <f t="shared" si="157"/>
        <v>0</v>
      </c>
    </row>
    <row r="10090" spans="1:4" ht="45" x14ac:dyDescent="0.25">
      <c r="A10090" s="1" t="s">
        <v>20008</v>
      </c>
      <c r="B10090" s="2">
        <v>5</v>
      </c>
      <c r="C10090" s="4" t="s">
        <v>20009</v>
      </c>
      <c r="D10090" t="b">
        <f t="shared" si="157"/>
        <v>0</v>
      </c>
    </row>
    <row r="10091" spans="1:4" x14ac:dyDescent="0.25">
      <c r="A10091" s="1" t="s">
        <v>20010</v>
      </c>
      <c r="B10091" s="2">
        <v>5</v>
      </c>
      <c r="C10091" s="4" t="s">
        <v>20011</v>
      </c>
      <c r="D10091" t="b">
        <f t="shared" si="157"/>
        <v>0</v>
      </c>
    </row>
    <row r="10092" spans="1:4" x14ac:dyDescent="0.25">
      <c r="A10092" s="1" t="s">
        <v>20012</v>
      </c>
      <c r="B10092" s="2">
        <v>5</v>
      </c>
      <c r="C10092" s="4" t="s">
        <v>20013</v>
      </c>
      <c r="D10092" t="b">
        <f t="shared" si="157"/>
        <v>0</v>
      </c>
    </row>
    <row r="10093" spans="1:4" ht="60" x14ac:dyDescent="0.25">
      <c r="A10093" s="1" t="s">
        <v>20014</v>
      </c>
      <c r="B10093" s="2">
        <v>5</v>
      </c>
      <c r="C10093" s="4" t="s">
        <v>20015</v>
      </c>
      <c r="D10093" t="b">
        <f t="shared" si="157"/>
        <v>0</v>
      </c>
    </row>
    <row r="10094" spans="1:4" ht="30" x14ac:dyDescent="0.25">
      <c r="A10094" s="1" t="s">
        <v>20016</v>
      </c>
      <c r="B10094" s="2">
        <v>5</v>
      </c>
      <c r="C10094" s="4" t="s">
        <v>20017</v>
      </c>
      <c r="D10094" t="b">
        <f t="shared" si="157"/>
        <v>0</v>
      </c>
    </row>
    <row r="10095" spans="1:4" x14ac:dyDescent="0.25">
      <c r="A10095" s="1" t="s">
        <v>20018</v>
      </c>
      <c r="B10095" s="2">
        <v>5</v>
      </c>
      <c r="C10095" s="4" t="s">
        <v>20019</v>
      </c>
      <c r="D10095" t="b">
        <f t="shared" si="157"/>
        <v>0</v>
      </c>
    </row>
    <row r="10096" spans="1:4" x14ac:dyDescent="0.25">
      <c r="A10096" s="1" t="s">
        <v>20020</v>
      </c>
      <c r="B10096" s="2">
        <v>5</v>
      </c>
      <c r="C10096" s="4" t="s">
        <v>20021</v>
      </c>
      <c r="D10096" t="b">
        <f t="shared" si="157"/>
        <v>0</v>
      </c>
    </row>
    <row r="10097" spans="1:4" ht="90" x14ac:dyDescent="0.25">
      <c r="A10097" s="1" t="s">
        <v>20022</v>
      </c>
      <c r="B10097" s="2">
        <v>5</v>
      </c>
      <c r="C10097" s="4" t="s">
        <v>20023</v>
      </c>
      <c r="D10097" t="b">
        <f t="shared" si="157"/>
        <v>0</v>
      </c>
    </row>
    <row r="10098" spans="1:4" x14ac:dyDescent="0.25">
      <c r="A10098" s="1" t="s">
        <v>20024</v>
      </c>
      <c r="B10098" s="2">
        <v>5</v>
      </c>
      <c r="C10098" s="4" t="s">
        <v>20025</v>
      </c>
      <c r="D10098" t="b">
        <f t="shared" si="157"/>
        <v>0</v>
      </c>
    </row>
    <row r="10099" spans="1:4" x14ac:dyDescent="0.25">
      <c r="A10099" s="1" t="s">
        <v>20026</v>
      </c>
      <c r="B10099" s="2">
        <v>5</v>
      </c>
      <c r="C10099" s="4" t="s">
        <v>20027</v>
      </c>
      <c r="D10099" t="b">
        <f t="shared" si="157"/>
        <v>0</v>
      </c>
    </row>
    <row r="10100" spans="1:4" ht="30" x14ac:dyDescent="0.25">
      <c r="A10100" s="1" t="s">
        <v>20028</v>
      </c>
      <c r="B10100" s="2">
        <v>5</v>
      </c>
      <c r="C10100" s="4" t="s">
        <v>20029</v>
      </c>
      <c r="D10100" t="b">
        <f t="shared" si="157"/>
        <v>0</v>
      </c>
    </row>
    <row r="10101" spans="1:4" ht="30" x14ac:dyDescent="0.25">
      <c r="A10101" s="1" t="s">
        <v>20030</v>
      </c>
      <c r="B10101" s="2">
        <v>5</v>
      </c>
      <c r="C10101" s="4" t="s">
        <v>20031</v>
      </c>
      <c r="D10101" t="b">
        <f t="shared" si="157"/>
        <v>0</v>
      </c>
    </row>
    <row r="10102" spans="1:4" x14ac:dyDescent="0.25">
      <c r="A10102" s="1" t="s">
        <v>20032</v>
      </c>
      <c r="B10102" s="2">
        <v>5</v>
      </c>
      <c r="C10102" s="4" t="s">
        <v>20033</v>
      </c>
      <c r="D10102" t="b">
        <f t="shared" si="157"/>
        <v>0</v>
      </c>
    </row>
    <row r="10103" spans="1:4" ht="30" x14ac:dyDescent="0.25">
      <c r="A10103" s="1" t="s">
        <v>20034</v>
      </c>
      <c r="B10103" s="2">
        <v>5</v>
      </c>
      <c r="C10103" s="4" t="s">
        <v>20035</v>
      </c>
      <c r="D10103" t="b">
        <f t="shared" si="157"/>
        <v>0</v>
      </c>
    </row>
    <row r="10104" spans="1:4" ht="30" x14ac:dyDescent="0.25">
      <c r="A10104" s="1" t="s">
        <v>20036</v>
      </c>
      <c r="B10104" s="2">
        <v>5</v>
      </c>
      <c r="C10104" s="4" t="s">
        <v>20037</v>
      </c>
      <c r="D10104" t="b">
        <f t="shared" si="157"/>
        <v>0</v>
      </c>
    </row>
    <row r="10105" spans="1:4" ht="300" x14ac:dyDescent="0.25">
      <c r="A10105" s="1" t="s">
        <v>20038</v>
      </c>
      <c r="B10105" s="2">
        <v>5</v>
      </c>
      <c r="C10105" s="4" t="s">
        <v>20039</v>
      </c>
      <c r="D10105" t="b">
        <f t="shared" si="157"/>
        <v>0</v>
      </c>
    </row>
    <row r="10106" spans="1:4" ht="30" x14ac:dyDescent="0.25">
      <c r="A10106" s="1" t="s">
        <v>20040</v>
      </c>
      <c r="B10106" s="2">
        <v>5</v>
      </c>
      <c r="C10106" s="4" t="s">
        <v>20041</v>
      </c>
      <c r="D10106" t="b">
        <f t="shared" si="157"/>
        <v>0</v>
      </c>
    </row>
    <row r="10107" spans="1:4" ht="45" x14ac:dyDescent="0.25">
      <c r="A10107" s="1" t="s">
        <v>20042</v>
      </c>
      <c r="B10107" s="2">
        <v>5</v>
      </c>
      <c r="C10107" s="4" t="s">
        <v>20043</v>
      </c>
      <c r="D10107" t="b">
        <f t="shared" si="157"/>
        <v>0</v>
      </c>
    </row>
    <row r="10108" spans="1:4" ht="45" x14ac:dyDescent="0.25">
      <c r="A10108" s="1" t="s">
        <v>20044</v>
      </c>
      <c r="B10108" s="2">
        <v>5</v>
      </c>
      <c r="C10108" s="4" t="s">
        <v>20045</v>
      </c>
      <c r="D10108" t="b">
        <f t="shared" si="157"/>
        <v>0</v>
      </c>
    </row>
    <row r="10109" spans="1:4" x14ac:dyDescent="0.25">
      <c r="A10109" s="1" t="s">
        <v>20046</v>
      </c>
      <c r="B10109" s="2">
        <v>5</v>
      </c>
      <c r="C10109" s="4" t="s">
        <v>20047</v>
      </c>
      <c r="D10109" t="b">
        <f t="shared" si="157"/>
        <v>0</v>
      </c>
    </row>
    <row r="10110" spans="1:4" x14ac:dyDescent="0.25">
      <c r="A10110" s="1" t="s">
        <v>20048</v>
      </c>
      <c r="B10110" s="2">
        <v>5</v>
      </c>
      <c r="C10110" s="4" t="s">
        <v>20049</v>
      </c>
      <c r="D10110" t="b">
        <f t="shared" si="157"/>
        <v>0</v>
      </c>
    </row>
    <row r="10111" spans="1:4" x14ac:dyDescent="0.25">
      <c r="A10111" s="1" t="s">
        <v>20050</v>
      </c>
      <c r="B10111" s="2">
        <v>5</v>
      </c>
      <c r="C10111" s="4" t="s">
        <v>20051</v>
      </c>
      <c r="D10111" t="b">
        <f t="shared" si="157"/>
        <v>0</v>
      </c>
    </row>
    <row r="10112" spans="1:4" x14ac:dyDescent="0.25">
      <c r="A10112" s="1" t="s">
        <v>20052</v>
      </c>
      <c r="B10112" s="2">
        <v>5</v>
      </c>
      <c r="C10112" s="4" t="s">
        <v>20053</v>
      </c>
      <c r="D10112" t="b">
        <f t="shared" si="157"/>
        <v>0</v>
      </c>
    </row>
    <row r="10113" spans="1:4" x14ac:dyDescent="0.25">
      <c r="A10113" s="1" t="s">
        <v>20054</v>
      </c>
      <c r="B10113" s="2">
        <v>5</v>
      </c>
      <c r="C10113" s="4" t="s">
        <v>16178</v>
      </c>
      <c r="D10113" t="b">
        <f t="shared" si="157"/>
        <v>0</v>
      </c>
    </row>
    <row r="10114" spans="1:4" x14ac:dyDescent="0.25">
      <c r="A10114" s="1" t="s">
        <v>20055</v>
      </c>
      <c r="B10114" s="2">
        <v>5</v>
      </c>
      <c r="C10114" s="4" t="s">
        <v>20056</v>
      </c>
      <c r="D10114" t="b">
        <f t="shared" si="157"/>
        <v>0</v>
      </c>
    </row>
    <row r="10115" spans="1:4" x14ac:dyDescent="0.25">
      <c r="A10115" s="1" t="s">
        <v>20057</v>
      </c>
      <c r="B10115" s="2">
        <v>5</v>
      </c>
      <c r="C10115" s="4" t="s">
        <v>20058</v>
      </c>
      <c r="D10115" t="b">
        <f t="shared" ref="D10115:D10178" si="158">ISNUMBER(VALUE(C10115))</f>
        <v>0</v>
      </c>
    </row>
    <row r="10116" spans="1:4" x14ac:dyDescent="0.25">
      <c r="A10116" s="1" t="s">
        <v>20059</v>
      </c>
      <c r="B10116" s="2">
        <v>5</v>
      </c>
      <c r="C10116" s="4" t="s">
        <v>20060</v>
      </c>
      <c r="D10116" t="b">
        <f t="shared" si="158"/>
        <v>0</v>
      </c>
    </row>
    <row r="10117" spans="1:4" x14ac:dyDescent="0.25">
      <c r="A10117" s="1" t="s">
        <v>20061</v>
      </c>
      <c r="B10117" s="2">
        <v>5</v>
      </c>
      <c r="C10117" s="4" t="s">
        <v>20062</v>
      </c>
      <c r="D10117" t="b">
        <f t="shared" si="158"/>
        <v>0</v>
      </c>
    </row>
    <row r="10118" spans="1:4" ht="30" x14ac:dyDescent="0.25">
      <c r="A10118" s="1" t="s">
        <v>20063</v>
      </c>
      <c r="B10118" s="2">
        <v>5</v>
      </c>
      <c r="C10118" s="4" t="s">
        <v>20064</v>
      </c>
      <c r="D10118" t="b">
        <f t="shared" si="158"/>
        <v>0</v>
      </c>
    </row>
    <row r="10119" spans="1:4" x14ac:dyDescent="0.25">
      <c r="A10119" s="1" t="s">
        <v>20065</v>
      </c>
      <c r="B10119" s="2">
        <v>5</v>
      </c>
      <c r="C10119" s="4" t="s">
        <v>20066</v>
      </c>
      <c r="D10119" t="b">
        <f t="shared" si="158"/>
        <v>0</v>
      </c>
    </row>
    <row r="10120" spans="1:4" ht="60" x14ac:dyDescent="0.25">
      <c r="A10120" s="1" t="s">
        <v>20067</v>
      </c>
      <c r="B10120" s="2">
        <v>5</v>
      </c>
      <c r="C10120" s="4" t="s">
        <v>20068</v>
      </c>
      <c r="D10120" t="b">
        <f t="shared" si="158"/>
        <v>0</v>
      </c>
    </row>
    <row r="10121" spans="1:4" ht="75" x14ac:dyDescent="0.25">
      <c r="A10121" s="1" t="s">
        <v>20069</v>
      </c>
      <c r="B10121" s="2">
        <v>5</v>
      </c>
      <c r="C10121" s="4" t="s">
        <v>20070</v>
      </c>
      <c r="D10121" t="b">
        <f t="shared" si="158"/>
        <v>0</v>
      </c>
    </row>
    <row r="10122" spans="1:4" x14ac:dyDescent="0.25">
      <c r="A10122" s="1" t="s">
        <v>20071</v>
      </c>
      <c r="B10122" s="2">
        <v>5</v>
      </c>
      <c r="C10122" s="4" t="s">
        <v>20072</v>
      </c>
      <c r="D10122" t="b">
        <f t="shared" si="158"/>
        <v>0</v>
      </c>
    </row>
    <row r="10123" spans="1:4" x14ac:dyDescent="0.25">
      <c r="A10123" s="1" t="s">
        <v>20073</v>
      </c>
      <c r="B10123" s="2">
        <v>5</v>
      </c>
      <c r="C10123" s="4" t="s">
        <v>20074</v>
      </c>
      <c r="D10123" t="b">
        <f t="shared" si="158"/>
        <v>0</v>
      </c>
    </row>
    <row r="10124" spans="1:4" ht="30" x14ac:dyDescent="0.25">
      <c r="A10124" s="1" t="s">
        <v>20075</v>
      </c>
      <c r="B10124" s="2">
        <v>5</v>
      </c>
      <c r="C10124" s="4" t="s">
        <v>20076</v>
      </c>
      <c r="D10124" t="b">
        <f t="shared" si="158"/>
        <v>0</v>
      </c>
    </row>
    <row r="10125" spans="1:4" ht="75" x14ac:dyDescent="0.25">
      <c r="A10125" s="1" t="s">
        <v>20077</v>
      </c>
      <c r="B10125" s="2">
        <v>5</v>
      </c>
      <c r="C10125" s="4" t="s">
        <v>20078</v>
      </c>
      <c r="D10125" t="b">
        <f t="shared" si="158"/>
        <v>0</v>
      </c>
    </row>
    <row r="10126" spans="1:4" ht="30" x14ac:dyDescent="0.25">
      <c r="A10126" s="1" t="s">
        <v>20079</v>
      </c>
      <c r="B10126" s="2">
        <v>5</v>
      </c>
      <c r="C10126" s="4" t="s">
        <v>20080</v>
      </c>
      <c r="D10126" t="b">
        <f t="shared" si="158"/>
        <v>0</v>
      </c>
    </row>
    <row r="10127" spans="1:4" ht="30" x14ac:dyDescent="0.25">
      <c r="A10127" s="1" t="s">
        <v>20081</v>
      </c>
      <c r="B10127" s="2">
        <v>4.8</v>
      </c>
      <c r="C10127" s="4" t="s">
        <v>20082</v>
      </c>
      <c r="D10127" t="b">
        <f t="shared" si="158"/>
        <v>0</v>
      </c>
    </row>
    <row r="10128" spans="1:4" ht="180" x14ac:dyDescent="0.25">
      <c r="A10128" s="1" t="s">
        <v>20083</v>
      </c>
      <c r="B10128" s="2">
        <v>4.7</v>
      </c>
      <c r="C10128" s="4" t="s">
        <v>20084</v>
      </c>
      <c r="D10128" t="b">
        <f t="shared" si="158"/>
        <v>0</v>
      </c>
    </row>
    <row r="10129" spans="1:4" ht="105" x14ac:dyDescent="0.25">
      <c r="A10129" s="1" t="s">
        <v>20085</v>
      </c>
      <c r="B10129" s="2">
        <v>4.5</v>
      </c>
      <c r="C10129" s="4" t="s">
        <v>20086</v>
      </c>
      <c r="D10129" t="b">
        <f t="shared" si="158"/>
        <v>0</v>
      </c>
    </row>
    <row r="10130" spans="1:4" x14ac:dyDescent="0.25">
      <c r="A10130" s="1" t="s">
        <v>20087</v>
      </c>
      <c r="B10130" s="2">
        <v>4.5</v>
      </c>
      <c r="C10130" s="4" t="s">
        <v>20088</v>
      </c>
      <c r="D10130" t="b">
        <f t="shared" si="158"/>
        <v>0</v>
      </c>
    </row>
    <row r="10131" spans="1:4" ht="90" x14ac:dyDescent="0.25">
      <c r="A10131" s="1" t="s">
        <v>20089</v>
      </c>
      <c r="B10131" s="2">
        <v>4.5</v>
      </c>
      <c r="C10131" s="4" t="s">
        <v>20090</v>
      </c>
      <c r="D10131" t="b">
        <f t="shared" si="158"/>
        <v>0</v>
      </c>
    </row>
    <row r="10132" spans="1:4" x14ac:dyDescent="0.25">
      <c r="A10132" s="1" t="s">
        <v>20091</v>
      </c>
      <c r="B10132" s="2">
        <v>4.5</v>
      </c>
      <c r="C10132" s="4" t="s">
        <v>20092</v>
      </c>
      <c r="D10132" t="b">
        <f t="shared" si="158"/>
        <v>0</v>
      </c>
    </row>
    <row r="10133" spans="1:4" ht="30" x14ac:dyDescent="0.25">
      <c r="A10133" s="1" t="s">
        <v>20093</v>
      </c>
      <c r="B10133" s="2">
        <v>4.5</v>
      </c>
      <c r="C10133" s="4" t="s">
        <v>20094</v>
      </c>
      <c r="D10133" t="b">
        <f t="shared" si="158"/>
        <v>0</v>
      </c>
    </row>
    <row r="10134" spans="1:4" ht="180" x14ac:dyDescent="0.25">
      <c r="A10134" s="1" t="s">
        <v>20095</v>
      </c>
      <c r="B10134" s="2">
        <v>4.2</v>
      </c>
      <c r="C10134" s="4" t="s">
        <v>20096</v>
      </c>
      <c r="D10134" t="b">
        <f t="shared" si="158"/>
        <v>0</v>
      </c>
    </row>
    <row r="10135" spans="1:4" ht="30" x14ac:dyDescent="0.25">
      <c r="A10135" s="1" t="s">
        <v>20097</v>
      </c>
      <c r="B10135" s="2">
        <v>4</v>
      </c>
      <c r="C10135" s="4" t="s">
        <v>20098</v>
      </c>
      <c r="D10135" t="b">
        <f t="shared" si="158"/>
        <v>0</v>
      </c>
    </row>
    <row r="10136" spans="1:4" x14ac:dyDescent="0.25">
      <c r="A10136" s="1" t="s">
        <v>20099</v>
      </c>
      <c r="B10136" s="2">
        <v>4</v>
      </c>
      <c r="C10136" s="4" t="s">
        <v>20100</v>
      </c>
      <c r="D10136" t="b">
        <f t="shared" si="158"/>
        <v>0</v>
      </c>
    </row>
    <row r="10137" spans="1:4" ht="75" x14ac:dyDescent="0.25">
      <c r="A10137" s="1" t="s">
        <v>20101</v>
      </c>
      <c r="B10137" s="2">
        <v>4</v>
      </c>
      <c r="C10137" s="4" t="s">
        <v>20102</v>
      </c>
      <c r="D10137" t="b">
        <f t="shared" si="158"/>
        <v>0</v>
      </c>
    </row>
    <row r="10138" spans="1:4" ht="315" x14ac:dyDescent="0.25">
      <c r="A10138" s="1" t="s">
        <v>20103</v>
      </c>
      <c r="B10138" s="2">
        <v>4</v>
      </c>
      <c r="C10138" s="4" t="s">
        <v>20104</v>
      </c>
      <c r="D10138" t="b">
        <f t="shared" si="158"/>
        <v>0</v>
      </c>
    </row>
    <row r="10139" spans="1:4" ht="30" x14ac:dyDescent="0.25">
      <c r="A10139" s="1" t="s">
        <v>20105</v>
      </c>
      <c r="B10139" s="2">
        <v>4</v>
      </c>
      <c r="C10139" s="4" t="s">
        <v>20106</v>
      </c>
      <c r="D10139" t="b">
        <f t="shared" si="158"/>
        <v>0</v>
      </c>
    </row>
    <row r="10140" spans="1:4" ht="45" x14ac:dyDescent="0.25">
      <c r="A10140" s="1" t="s">
        <v>20107</v>
      </c>
      <c r="B10140" s="2">
        <v>4</v>
      </c>
      <c r="C10140" s="4" t="s">
        <v>20108</v>
      </c>
      <c r="D10140" t="b">
        <f t="shared" si="158"/>
        <v>0</v>
      </c>
    </row>
    <row r="10141" spans="1:4" ht="30" x14ac:dyDescent="0.25">
      <c r="A10141" s="1" t="s">
        <v>20109</v>
      </c>
      <c r="B10141" s="2">
        <v>4</v>
      </c>
      <c r="C10141" s="4" t="s">
        <v>20110</v>
      </c>
      <c r="D10141" t="b">
        <f t="shared" si="158"/>
        <v>0</v>
      </c>
    </row>
    <row r="10142" spans="1:4" ht="45" x14ac:dyDescent="0.25">
      <c r="A10142" s="1" t="s">
        <v>20111</v>
      </c>
      <c r="B10142" s="2">
        <v>4</v>
      </c>
      <c r="C10142" s="4" t="s">
        <v>20112</v>
      </c>
      <c r="D10142" t="b">
        <f t="shared" si="158"/>
        <v>0</v>
      </c>
    </row>
    <row r="10143" spans="1:4" ht="75" x14ac:dyDescent="0.25">
      <c r="A10143" s="1" t="s">
        <v>20113</v>
      </c>
      <c r="B10143" s="2">
        <v>4</v>
      </c>
      <c r="C10143" s="4" t="s">
        <v>20114</v>
      </c>
      <c r="D10143" t="b">
        <f t="shared" si="158"/>
        <v>0</v>
      </c>
    </row>
    <row r="10144" spans="1:4" ht="30" x14ac:dyDescent="0.25">
      <c r="A10144" s="1" t="s">
        <v>20115</v>
      </c>
      <c r="B10144" s="2">
        <v>4</v>
      </c>
      <c r="C10144" s="4" t="s">
        <v>20116</v>
      </c>
      <c r="D10144" t="b">
        <f t="shared" si="158"/>
        <v>0</v>
      </c>
    </row>
    <row r="10145" spans="1:4" ht="90" x14ac:dyDescent="0.25">
      <c r="A10145" s="1" t="s">
        <v>20117</v>
      </c>
      <c r="B10145" s="2">
        <v>4</v>
      </c>
      <c r="C10145" s="4" t="s">
        <v>20118</v>
      </c>
      <c r="D10145" t="b">
        <f t="shared" si="158"/>
        <v>0</v>
      </c>
    </row>
    <row r="10146" spans="1:4" ht="75" x14ac:dyDescent="0.25">
      <c r="A10146" s="1" t="s">
        <v>20119</v>
      </c>
      <c r="B10146" s="2">
        <v>4</v>
      </c>
      <c r="C10146" s="4" t="s">
        <v>20120</v>
      </c>
      <c r="D10146" t="b">
        <f t="shared" si="158"/>
        <v>0</v>
      </c>
    </row>
    <row r="10147" spans="1:4" ht="90" x14ac:dyDescent="0.25">
      <c r="A10147" s="1" t="s">
        <v>20121</v>
      </c>
      <c r="B10147" s="2">
        <v>4</v>
      </c>
      <c r="C10147" s="4" t="s">
        <v>20122</v>
      </c>
      <c r="D10147" t="b">
        <f t="shared" si="158"/>
        <v>0</v>
      </c>
    </row>
    <row r="10148" spans="1:4" x14ac:dyDescent="0.25">
      <c r="A10148" s="1" t="s">
        <v>20123</v>
      </c>
      <c r="B10148" s="2">
        <v>4</v>
      </c>
      <c r="C10148" s="4" t="s">
        <v>20124</v>
      </c>
      <c r="D10148" t="b">
        <f t="shared" si="158"/>
        <v>0</v>
      </c>
    </row>
    <row r="10149" spans="1:4" ht="180" x14ac:dyDescent="0.25">
      <c r="A10149" s="1" t="s">
        <v>20125</v>
      </c>
      <c r="B10149" s="2">
        <v>4</v>
      </c>
      <c r="C10149" s="4" t="s">
        <v>20126</v>
      </c>
      <c r="D10149" t="b">
        <f t="shared" si="158"/>
        <v>0</v>
      </c>
    </row>
    <row r="10150" spans="1:4" ht="300" x14ac:dyDescent="0.25">
      <c r="A10150" s="1" t="s">
        <v>20127</v>
      </c>
      <c r="B10150" s="2">
        <v>4</v>
      </c>
      <c r="C10150" s="4" t="s">
        <v>20128</v>
      </c>
      <c r="D10150" t="b">
        <f t="shared" si="158"/>
        <v>0</v>
      </c>
    </row>
    <row r="10151" spans="1:4" ht="225" x14ac:dyDescent="0.25">
      <c r="A10151" s="1" t="s">
        <v>20129</v>
      </c>
      <c r="B10151" s="2">
        <v>4</v>
      </c>
      <c r="C10151" s="4" t="s">
        <v>20130</v>
      </c>
      <c r="D10151" t="b">
        <f t="shared" si="158"/>
        <v>0</v>
      </c>
    </row>
    <row r="10152" spans="1:4" ht="45" x14ac:dyDescent="0.25">
      <c r="A10152" s="1" t="s">
        <v>20131</v>
      </c>
      <c r="B10152" s="2">
        <v>4</v>
      </c>
      <c r="C10152" s="4" t="s">
        <v>20132</v>
      </c>
      <c r="D10152" t="b">
        <f t="shared" si="158"/>
        <v>0</v>
      </c>
    </row>
    <row r="10153" spans="1:4" ht="45" x14ac:dyDescent="0.25">
      <c r="A10153" s="1" t="s">
        <v>20133</v>
      </c>
      <c r="B10153" s="2">
        <v>4</v>
      </c>
      <c r="C10153" s="4" t="s">
        <v>20134</v>
      </c>
      <c r="D10153" t="b">
        <f t="shared" si="158"/>
        <v>0</v>
      </c>
    </row>
    <row r="10154" spans="1:4" x14ac:dyDescent="0.25">
      <c r="A10154" s="1" t="s">
        <v>20135</v>
      </c>
      <c r="B10154" s="2">
        <v>4</v>
      </c>
      <c r="C10154" s="4" t="s">
        <v>20136</v>
      </c>
      <c r="D10154" t="b">
        <f t="shared" si="158"/>
        <v>0</v>
      </c>
    </row>
    <row r="10155" spans="1:4" ht="120" x14ac:dyDescent="0.25">
      <c r="A10155" s="1" t="s">
        <v>20137</v>
      </c>
      <c r="B10155" s="2">
        <v>4</v>
      </c>
      <c r="C10155" s="4" t="s">
        <v>20138</v>
      </c>
      <c r="D10155" t="b">
        <f t="shared" si="158"/>
        <v>0</v>
      </c>
    </row>
    <row r="10156" spans="1:4" ht="45" x14ac:dyDescent="0.25">
      <c r="A10156" s="1" t="s">
        <v>20139</v>
      </c>
      <c r="B10156" s="2">
        <v>4</v>
      </c>
      <c r="C10156" s="4" t="s">
        <v>20140</v>
      </c>
      <c r="D10156" t="b">
        <f t="shared" si="158"/>
        <v>0</v>
      </c>
    </row>
    <row r="10157" spans="1:4" ht="60" x14ac:dyDescent="0.25">
      <c r="A10157" s="1" t="s">
        <v>20141</v>
      </c>
      <c r="B10157" s="2">
        <v>4</v>
      </c>
      <c r="C10157" s="4" t="s">
        <v>20142</v>
      </c>
      <c r="D10157" t="b">
        <f t="shared" si="158"/>
        <v>0</v>
      </c>
    </row>
    <row r="10158" spans="1:4" x14ac:dyDescent="0.25">
      <c r="A10158" s="1" t="s">
        <v>20143</v>
      </c>
      <c r="B10158" s="2">
        <v>4</v>
      </c>
      <c r="C10158" s="4" t="s">
        <v>20144</v>
      </c>
      <c r="D10158" t="b">
        <f t="shared" si="158"/>
        <v>0</v>
      </c>
    </row>
    <row r="10159" spans="1:4" ht="75" x14ac:dyDescent="0.25">
      <c r="A10159" s="1" t="s">
        <v>20145</v>
      </c>
      <c r="B10159" s="2">
        <v>4</v>
      </c>
      <c r="C10159" s="4" t="s">
        <v>20146</v>
      </c>
      <c r="D10159" t="b">
        <f t="shared" si="158"/>
        <v>0</v>
      </c>
    </row>
    <row r="10160" spans="1:4" ht="150" x14ac:dyDescent="0.25">
      <c r="A10160" s="1" t="s">
        <v>20147</v>
      </c>
      <c r="B10160" s="2">
        <v>4</v>
      </c>
      <c r="C10160" s="4" t="s">
        <v>20148</v>
      </c>
      <c r="D10160" t="b">
        <f t="shared" si="158"/>
        <v>0</v>
      </c>
    </row>
    <row r="10161" spans="1:4" ht="60" x14ac:dyDescent="0.25">
      <c r="A10161" s="1" t="s">
        <v>20149</v>
      </c>
      <c r="B10161" s="2">
        <v>4</v>
      </c>
      <c r="C10161" s="4" t="s">
        <v>20150</v>
      </c>
      <c r="D10161" t="b">
        <f t="shared" si="158"/>
        <v>0</v>
      </c>
    </row>
    <row r="10162" spans="1:4" ht="45" x14ac:dyDescent="0.25">
      <c r="A10162" s="1" t="s">
        <v>20151</v>
      </c>
      <c r="B10162" s="2">
        <v>4</v>
      </c>
      <c r="C10162" s="4" t="s">
        <v>20152</v>
      </c>
      <c r="D10162" t="b">
        <f t="shared" si="158"/>
        <v>0</v>
      </c>
    </row>
    <row r="10163" spans="1:4" ht="120" x14ac:dyDescent="0.25">
      <c r="A10163" s="1" t="s">
        <v>20153</v>
      </c>
      <c r="B10163" s="2">
        <v>4</v>
      </c>
      <c r="C10163" s="4" t="s">
        <v>20154</v>
      </c>
      <c r="D10163" t="b">
        <f t="shared" si="158"/>
        <v>0</v>
      </c>
    </row>
    <row r="10164" spans="1:4" ht="30" x14ac:dyDescent="0.25">
      <c r="A10164" s="1" t="s">
        <v>20155</v>
      </c>
      <c r="B10164" s="2">
        <v>4</v>
      </c>
      <c r="C10164" s="4" t="s">
        <v>20156</v>
      </c>
      <c r="D10164" t="b">
        <f t="shared" si="158"/>
        <v>0</v>
      </c>
    </row>
    <row r="10165" spans="1:4" ht="45" x14ac:dyDescent="0.25">
      <c r="A10165" s="1" t="s">
        <v>20157</v>
      </c>
      <c r="B10165" s="2">
        <v>4</v>
      </c>
      <c r="C10165" s="4" t="s">
        <v>20158</v>
      </c>
      <c r="D10165" t="b">
        <f t="shared" si="158"/>
        <v>0</v>
      </c>
    </row>
    <row r="10166" spans="1:4" ht="90" x14ac:dyDescent="0.25">
      <c r="A10166" s="1" t="s">
        <v>20159</v>
      </c>
      <c r="B10166" s="2">
        <v>4</v>
      </c>
      <c r="C10166" s="4" t="s">
        <v>20160</v>
      </c>
      <c r="D10166" t="b">
        <f t="shared" si="158"/>
        <v>0</v>
      </c>
    </row>
    <row r="10167" spans="1:4" ht="30" x14ac:dyDescent="0.25">
      <c r="A10167" s="1" t="s">
        <v>20161</v>
      </c>
      <c r="B10167" s="2">
        <v>4</v>
      </c>
      <c r="C10167" s="4" t="s">
        <v>20162</v>
      </c>
      <c r="D10167" t="b">
        <f t="shared" si="158"/>
        <v>0</v>
      </c>
    </row>
    <row r="10168" spans="1:4" ht="90" x14ac:dyDescent="0.25">
      <c r="A10168" s="1" t="s">
        <v>20163</v>
      </c>
      <c r="B10168" s="2">
        <v>4</v>
      </c>
      <c r="C10168" s="4" t="s">
        <v>20164</v>
      </c>
      <c r="D10168" t="b">
        <f t="shared" si="158"/>
        <v>0</v>
      </c>
    </row>
    <row r="10169" spans="1:4" ht="30" x14ac:dyDescent="0.25">
      <c r="A10169" s="1" t="s">
        <v>20165</v>
      </c>
      <c r="B10169" s="2">
        <v>4</v>
      </c>
      <c r="C10169" s="4" t="s">
        <v>20166</v>
      </c>
      <c r="D10169" t="b">
        <f t="shared" si="158"/>
        <v>0</v>
      </c>
    </row>
    <row r="10170" spans="1:4" ht="30" x14ac:dyDescent="0.25">
      <c r="A10170" s="1" t="s">
        <v>20167</v>
      </c>
      <c r="B10170" s="2">
        <v>4</v>
      </c>
      <c r="C10170" s="4" t="s">
        <v>20168</v>
      </c>
      <c r="D10170" t="b">
        <f t="shared" si="158"/>
        <v>0</v>
      </c>
    </row>
    <row r="10171" spans="1:4" ht="150" x14ac:dyDescent="0.25">
      <c r="A10171" s="1" t="s">
        <v>20169</v>
      </c>
      <c r="B10171" s="2">
        <v>4</v>
      </c>
      <c r="C10171" s="4" t="s">
        <v>20170</v>
      </c>
      <c r="D10171" t="b">
        <f t="shared" si="158"/>
        <v>0</v>
      </c>
    </row>
    <row r="10172" spans="1:4" ht="45" x14ac:dyDescent="0.25">
      <c r="A10172" s="1" t="s">
        <v>20171</v>
      </c>
      <c r="B10172" s="2">
        <v>4</v>
      </c>
      <c r="C10172" s="4" t="s">
        <v>20172</v>
      </c>
      <c r="D10172" t="b">
        <f t="shared" si="158"/>
        <v>0</v>
      </c>
    </row>
    <row r="10173" spans="1:4" ht="45" x14ac:dyDescent="0.25">
      <c r="A10173" s="1" t="s">
        <v>20173</v>
      </c>
      <c r="B10173" s="2">
        <v>4</v>
      </c>
      <c r="C10173" s="4" t="s">
        <v>20174</v>
      </c>
      <c r="D10173" t="b">
        <f t="shared" si="158"/>
        <v>0</v>
      </c>
    </row>
    <row r="10174" spans="1:4" ht="180" x14ac:dyDescent="0.25">
      <c r="A10174" s="1" t="s">
        <v>20175</v>
      </c>
      <c r="B10174" s="2">
        <v>4</v>
      </c>
      <c r="C10174" s="4" t="s">
        <v>20176</v>
      </c>
      <c r="D10174" t="b">
        <f t="shared" si="158"/>
        <v>0</v>
      </c>
    </row>
    <row r="10175" spans="1:4" ht="60" x14ac:dyDescent="0.25">
      <c r="A10175" s="1" t="s">
        <v>20177</v>
      </c>
      <c r="B10175" s="2">
        <v>4</v>
      </c>
      <c r="C10175" s="4" t="s">
        <v>20178</v>
      </c>
      <c r="D10175" t="b">
        <f t="shared" si="158"/>
        <v>0</v>
      </c>
    </row>
    <row r="10176" spans="1:4" ht="45" x14ac:dyDescent="0.25">
      <c r="A10176" s="1" t="s">
        <v>20179</v>
      </c>
      <c r="B10176" s="2">
        <v>4</v>
      </c>
      <c r="C10176" s="4" t="s">
        <v>20180</v>
      </c>
      <c r="D10176" t="b">
        <f t="shared" si="158"/>
        <v>0</v>
      </c>
    </row>
    <row r="10177" spans="1:4" ht="135" x14ac:dyDescent="0.25">
      <c r="A10177" s="1" t="s">
        <v>20181</v>
      </c>
      <c r="B10177" s="2">
        <v>4</v>
      </c>
      <c r="C10177" s="4" t="s">
        <v>20182</v>
      </c>
      <c r="D10177" t="b">
        <f t="shared" si="158"/>
        <v>0</v>
      </c>
    </row>
    <row r="10178" spans="1:4" x14ac:dyDescent="0.25">
      <c r="A10178" s="1" t="s">
        <v>20183</v>
      </c>
      <c r="B10178" s="2">
        <v>4</v>
      </c>
      <c r="C10178" s="4" t="s">
        <v>20184</v>
      </c>
      <c r="D10178" t="b">
        <f t="shared" si="158"/>
        <v>0</v>
      </c>
    </row>
    <row r="10179" spans="1:4" ht="105" x14ac:dyDescent="0.25">
      <c r="A10179" s="1" t="s">
        <v>20185</v>
      </c>
      <c r="B10179" s="2">
        <v>4</v>
      </c>
      <c r="C10179" s="4" t="s">
        <v>20186</v>
      </c>
      <c r="D10179" t="b">
        <f t="shared" ref="D10179:D10242" si="159">ISNUMBER(VALUE(C10179))</f>
        <v>0</v>
      </c>
    </row>
    <row r="10180" spans="1:4" x14ac:dyDescent="0.25">
      <c r="A10180" s="1" t="s">
        <v>20187</v>
      </c>
      <c r="B10180" s="2">
        <v>4</v>
      </c>
      <c r="C10180" s="4" t="s">
        <v>20188</v>
      </c>
      <c r="D10180" t="b">
        <f t="shared" si="159"/>
        <v>0</v>
      </c>
    </row>
    <row r="10181" spans="1:4" ht="75" x14ac:dyDescent="0.25">
      <c r="A10181" s="1" t="s">
        <v>20189</v>
      </c>
      <c r="B10181" s="2">
        <v>4</v>
      </c>
      <c r="C10181" s="4" t="s">
        <v>20190</v>
      </c>
      <c r="D10181" t="b">
        <f t="shared" si="159"/>
        <v>0</v>
      </c>
    </row>
    <row r="10182" spans="1:4" ht="75" x14ac:dyDescent="0.25">
      <c r="A10182" s="1" t="s">
        <v>20191</v>
      </c>
      <c r="B10182" s="2">
        <v>4</v>
      </c>
      <c r="C10182" s="4" t="s">
        <v>20192</v>
      </c>
      <c r="D10182" t="b">
        <f t="shared" si="159"/>
        <v>0</v>
      </c>
    </row>
    <row r="10183" spans="1:4" ht="45" x14ac:dyDescent="0.25">
      <c r="A10183" s="1" t="s">
        <v>20193</v>
      </c>
      <c r="B10183" s="2">
        <v>4</v>
      </c>
      <c r="C10183" s="4" t="s">
        <v>20194</v>
      </c>
      <c r="D10183" t="b">
        <f t="shared" si="159"/>
        <v>0</v>
      </c>
    </row>
    <row r="10184" spans="1:4" ht="30" x14ac:dyDescent="0.25">
      <c r="A10184" s="1" t="s">
        <v>20195</v>
      </c>
      <c r="B10184" s="2">
        <v>4</v>
      </c>
      <c r="C10184" s="4" t="s">
        <v>20196</v>
      </c>
      <c r="D10184" t="b">
        <f t="shared" si="159"/>
        <v>0</v>
      </c>
    </row>
    <row r="10185" spans="1:4" ht="30" x14ac:dyDescent="0.25">
      <c r="A10185" s="1" t="s">
        <v>20197</v>
      </c>
      <c r="B10185" s="2">
        <v>4</v>
      </c>
      <c r="C10185" s="4" t="s">
        <v>20198</v>
      </c>
      <c r="D10185" t="b">
        <f t="shared" si="159"/>
        <v>0</v>
      </c>
    </row>
    <row r="10186" spans="1:4" x14ac:dyDescent="0.25">
      <c r="A10186" s="1" t="s">
        <v>20199</v>
      </c>
      <c r="B10186" s="2">
        <v>4</v>
      </c>
      <c r="C10186" s="4" t="s">
        <v>20200</v>
      </c>
      <c r="D10186" t="b">
        <f t="shared" si="159"/>
        <v>0</v>
      </c>
    </row>
    <row r="10187" spans="1:4" x14ac:dyDescent="0.25">
      <c r="A10187" s="1" t="s">
        <v>20201</v>
      </c>
      <c r="B10187" s="2">
        <v>4</v>
      </c>
      <c r="C10187" s="4" t="s">
        <v>20202</v>
      </c>
      <c r="D10187" t="b">
        <f t="shared" si="159"/>
        <v>0</v>
      </c>
    </row>
    <row r="10188" spans="1:4" x14ac:dyDescent="0.25">
      <c r="A10188" s="1" t="s">
        <v>20203</v>
      </c>
      <c r="B10188" s="2">
        <v>4</v>
      </c>
      <c r="C10188" s="4" t="s">
        <v>20204</v>
      </c>
      <c r="D10188" t="b">
        <f t="shared" si="159"/>
        <v>0</v>
      </c>
    </row>
    <row r="10189" spans="1:4" ht="30" x14ac:dyDescent="0.25">
      <c r="A10189" s="1" t="s">
        <v>20205</v>
      </c>
      <c r="B10189" s="2">
        <v>4</v>
      </c>
      <c r="C10189" s="4" t="s">
        <v>20206</v>
      </c>
      <c r="D10189" t="b">
        <f t="shared" si="159"/>
        <v>0</v>
      </c>
    </row>
    <row r="10190" spans="1:4" ht="60" x14ac:dyDescent="0.25">
      <c r="A10190" s="1" t="s">
        <v>20207</v>
      </c>
      <c r="B10190" s="2">
        <v>4</v>
      </c>
      <c r="C10190" s="4" t="s">
        <v>20208</v>
      </c>
      <c r="D10190" t="b">
        <f t="shared" si="159"/>
        <v>0</v>
      </c>
    </row>
    <row r="10191" spans="1:4" ht="45" x14ac:dyDescent="0.25">
      <c r="A10191" s="1" t="s">
        <v>20209</v>
      </c>
      <c r="B10191" s="2">
        <v>4</v>
      </c>
      <c r="C10191" s="4" t="s">
        <v>20210</v>
      </c>
      <c r="D10191" t="b">
        <f t="shared" si="159"/>
        <v>0</v>
      </c>
    </row>
    <row r="10192" spans="1:4" ht="30" x14ac:dyDescent="0.25">
      <c r="A10192" s="1" t="s">
        <v>20211</v>
      </c>
      <c r="B10192" s="2">
        <v>4</v>
      </c>
      <c r="C10192" s="4" t="s">
        <v>20212</v>
      </c>
      <c r="D10192" t="b">
        <f t="shared" si="159"/>
        <v>0</v>
      </c>
    </row>
    <row r="10193" spans="1:4" ht="105" x14ac:dyDescent="0.25">
      <c r="A10193" s="1" t="s">
        <v>20213</v>
      </c>
      <c r="B10193" s="2">
        <v>4</v>
      </c>
      <c r="C10193" s="4" t="s">
        <v>20214</v>
      </c>
      <c r="D10193" t="b">
        <f t="shared" si="159"/>
        <v>0</v>
      </c>
    </row>
    <row r="10194" spans="1:4" x14ac:dyDescent="0.25">
      <c r="A10194" s="1" t="s">
        <v>20215</v>
      </c>
      <c r="B10194" s="2">
        <v>4</v>
      </c>
      <c r="C10194" s="4" t="s">
        <v>20216</v>
      </c>
      <c r="D10194" t="b">
        <f t="shared" si="159"/>
        <v>1</v>
      </c>
    </row>
    <row r="10195" spans="1:4" ht="105" x14ac:dyDescent="0.25">
      <c r="A10195" s="1" t="s">
        <v>20217</v>
      </c>
      <c r="B10195" s="2">
        <v>4</v>
      </c>
      <c r="C10195" s="4" t="s">
        <v>20218</v>
      </c>
      <c r="D10195" t="b">
        <f t="shared" si="159"/>
        <v>0</v>
      </c>
    </row>
    <row r="10196" spans="1:4" ht="60" x14ac:dyDescent="0.25">
      <c r="A10196" s="1" t="s">
        <v>20219</v>
      </c>
      <c r="B10196" s="2">
        <v>4</v>
      </c>
      <c r="C10196" s="4" t="s">
        <v>20220</v>
      </c>
      <c r="D10196" t="b">
        <f t="shared" si="159"/>
        <v>0</v>
      </c>
    </row>
    <row r="10197" spans="1:4" x14ac:dyDescent="0.25">
      <c r="A10197" s="1" t="s">
        <v>20221</v>
      </c>
      <c r="B10197" s="2">
        <v>4</v>
      </c>
      <c r="C10197" s="4" t="s">
        <v>20222</v>
      </c>
      <c r="D10197" t="b">
        <f t="shared" si="159"/>
        <v>0</v>
      </c>
    </row>
    <row r="10198" spans="1:4" x14ac:dyDescent="0.25">
      <c r="A10198" s="1" t="s">
        <v>20223</v>
      </c>
      <c r="B10198" s="2">
        <v>4</v>
      </c>
      <c r="C10198" s="4" t="s">
        <v>20224</v>
      </c>
      <c r="D10198" t="b">
        <f t="shared" si="159"/>
        <v>0</v>
      </c>
    </row>
    <row r="10199" spans="1:4" ht="90" x14ac:dyDescent="0.25">
      <c r="A10199" s="1" t="s">
        <v>20225</v>
      </c>
      <c r="B10199" s="2">
        <v>4</v>
      </c>
      <c r="C10199" s="4" t="s">
        <v>20226</v>
      </c>
      <c r="D10199" t="b">
        <f t="shared" si="159"/>
        <v>0</v>
      </c>
    </row>
    <row r="10200" spans="1:4" x14ac:dyDescent="0.25">
      <c r="A10200" s="1" t="s">
        <v>20227</v>
      </c>
      <c r="B10200" s="2">
        <v>4</v>
      </c>
      <c r="C10200" s="4" t="s">
        <v>20228</v>
      </c>
      <c r="D10200" t="b">
        <f t="shared" si="159"/>
        <v>0</v>
      </c>
    </row>
    <row r="10201" spans="1:4" ht="30" x14ac:dyDescent="0.25">
      <c r="A10201" s="1" t="s">
        <v>20229</v>
      </c>
      <c r="B10201" s="2">
        <v>4</v>
      </c>
      <c r="C10201" s="4" t="s">
        <v>20230</v>
      </c>
      <c r="D10201" t="b">
        <f t="shared" si="159"/>
        <v>0</v>
      </c>
    </row>
    <row r="10202" spans="1:4" x14ac:dyDescent="0.25">
      <c r="A10202" s="1" t="s">
        <v>20231</v>
      </c>
      <c r="B10202" s="2">
        <v>4</v>
      </c>
      <c r="C10202" s="4" t="s">
        <v>20232</v>
      </c>
      <c r="D10202" t="b">
        <f t="shared" si="159"/>
        <v>0</v>
      </c>
    </row>
    <row r="10203" spans="1:4" ht="60" x14ac:dyDescent="0.25">
      <c r="A10203" s="1" t="s">
        <v>20233</v>
      </c>
      <c r="B10203" s="2">
        <v>4</v>
      </c>
      <c r="C10203" s="4" t="s">
        <v>20234</v>
      </c>
      <c r="D10203" t="b">
        <f t="shared" si="159"/>
        <v>0</v>
      </c>
    </row>
    <row r="10204" spans="1:4" ht="60" x14ac:dyDescent="0.25">
      <c r="A10204" s="1" t="s">
        <v>20235</v>
      </c>
      <c r="B10204" s="2">
        <v>4</v>
      </c>
      <c r="C10204" s="4" t="s">
        <v>20236</v>
      </c>
      <c r="D10204" t="b">
        <f t="shared" si="159"/>
        <v>0</v>
      </c>
    </row>
    <row r="10205" spans="1:4" ht="60" x14ac:dyDescent="0.25">
      <c r="A10205" s="1" t="s">
        <v>20237</v>
      </c>
      <c r="B10205" s="2">
        <v>4</v>
      </c>
      <c r="C10205" s="4" t="s">
        <v>20238</v>
      </c>
      <c r="D10205" t="b">
        <f t="shared" si="159"/>
        <v>0</v>
      </c>
    </row>
    <row r="10206" spans="1:4" x14ac:dyDescent="0.25">
      <c r="A10206" s="1" t="s">
        <v>20239</v>
      </c>
      <c r="B10206" s="2">
        <v>4</v>
      </c>
      <c r="C10206" s="4" t="s">
        <v>20240</v>
      </c>
      <c r="D10206" t="b">
        <f t="shared" si="159"/>
        <v>0</v>
      </c>
    </row>
    <row r="10207" spans="1:4" ht="30" x14ac:dyDescent="0.25">
      <c r="A10207" s="1" t="s">
        <v>20241</v>
      </c>
      <c r="B10207" s="2">
        <v>4</v>
      </c>
      <c r="C10207" s="4" t="s">
        <v>20242</v>
      </c>
      <c r="D10207" t="b">
        <f t="shared" si="159"/>
        <v>0</v>
      </c>
    </row>
    <row r="10208" spans="1:4" ht="30" x14ac:dyDescent="0.25">
      <c r="A10208" s="1" t="s">
        <v>20243</v>
      </c>
      <c r="B10208" s="2">
        <v>4</v>
      </c>
      <c r="C10208" s="4" t="s">
        <v>20244</v>
      </c>
      <c r="D10208" t="b">
        <f t="shared" si="159"/>
        <v>0</v>
      </c>
    </row>
    <row r="10209" spans="1:4" x14ac:dyDescent="0.25">
      <c r="A10209" s="1" t="s">
        <v>20245</v>
      </c>
      <c r="B10209" s="2">
        <v>4</v>
      </c>
      <c r="C10209" s="4" t="s">
        <v>20246</v>
      </c>
      <c r="D10209" t="b">
        <f t="shared" si="159"/>
        <v>0</v>
      </c>
    </row>
    <row r="10210" spans="1:4" ht="75" x14ac:dyDescent="0.25">
      <c r="A10210" s="1" t="s">
        <v>20247</v>
      </c>
      <c r="B10210" s="2">
        <v>4</v>
      </c>
      <c r="C10210" s="4" t="s">
        <v>20248</v>
      </c>
      <c r="D10210" t="b">
        <f t="shared" si="159"/>
        <v>0</v>
      </c>
    </row>
    <row r="10211" spans="1:4" x14ac:dyDescent="0.25">
      <c r="A10211" s="1" t="s">
        <v>20249</v>
      </c>
      <c r="B10211" s="2">
        <v>4</v>
      </c>
      <c r="C10211" s="4" t="s">
        <v>20250</v>
      </c>
      <c r="D10211" t="b">
        <f t="shared" si="159"/>
        <v>0</v>
      </c>
    </row>
    <row r="10212" spans="1:4" ht="60" x14ac:dyDescent="0.25">
      <c r="A10212" s="1" t="s">
        <v>20251</v>
      </c>
      <c r="B10212" s="2">
        <v>4</v>
      </c>
      <c r="C10212" s="4" t="s">
        <v>20252</v>
      </c>
      <c r="D10212" t="b">
        <f t="shared" si="159"/>
        <v>0</v>
      </c>
    </row>
    <row r="10213" spans="1:4" ht="75" x14ac:dyDescent="0.25">
      <c r="A10213" s="1" t="s">
        <v>20253</v>
      </c>
      <c r="B10213" s="2">
        <v>4</v>
      </c>
      <c r="C10213" s="4" t="s">
        <v>20254</v>
      </c>
      <c r="D10213" t="b">
        <f t="shared" si="159"/>
        <v>0</v>
      </c>
    </row>
    <row r="10214" spans="1:4" ht="45" x14ac:dyDescent="0.25">
      <c r="A10214" s="1" t="s">
        <v>20255</v>
      </c>
      <c r="B10214" s="2">
        <v>4</v>
      </c>
      <c r="C10214" s="4" t="s">
        <v>20256</v>
      </c>
      <c r="D10214" t="b">
        <f t="shared" si="159"/>
        <v>0</v>
      </c>
    </row>
    <row r="10215" spans="1:4" ht="30" x14ac:dyDescent="0.25">
      <c r="A10215" s="1" t="s">
        <v>20257</v>
      </c>
      <c r="B10215" s="2">
        <v>4</v>
      </c>
      <c r="C10215" s="4" t="s">
        <v>20258</v>
      </c>
      <c r="D10215" t="b">
        <f t="shared" si="159"/>
        <v>0</v>
      </c>
    </row>
    <row r="10216" spans="1:4" x14ac:dyDescent="0.25">
      <c r="A10216" s="1" t="s">
        <v>20259</v>
      </c>
      <c r="B10216" s="2">
        <v>4</v>
      </c>
      <c r="C10216" s="4" t="s">
        <v>20260</v>
      </c>
      <c r="D10216" t="b">
        <f t="shared" si="159"/>
        <v>0</v>
      </c>
    </row>
    <row r="10217" spans="1:4" x14ac:dyDescent="0.25">
      <c r="A10217" s="1" t="s">
        <v>20261</v>
      </c>
      <c r="B10217" s="2">
        <v>4</v>
      </c>
      <c r="C10217" s="4" t="s">
        <v>20262</v>
      </c>
      <c r="D10217" t="b">
        <f t="shared" si="159"/>
        <v>0</v>
      </c>
    </row>
    <row r="10218" spans="1:4" x14ac:dyDescent="0.25">
      <c r="A10218" s="1" t="s">
        <v>20263</v>
      </c>
      <c r="B10218" s="2">
        <v>4</v>
      </c>
      <c r="C10218" s="4" t="s">
        <v>20264</v>
      </c>
      <c r="D10218" t="b">
        <f t="shared" si="159"/>
        <v>0</v>
      </c>
    </row>
    <row r="10219" spans="1:4" ht="30" x14ac:dyDescent="0.25">
      <c r="A10219" s="1" t="s">
        <v>20265</v>
      </c>
      <c r="B10219" s="2">
        <v>4</v>
      </c>
      <c r="C10219" s="4" t="s">
        <v>20266</v>
      </c>
      <c r="D10219" t="b">
        <f t="shared" si="159"/>
        <v>0</v>
      </c>
    </row>
    <row r="10220" spans="1:4" ht="105" x14ac:dyDescent="0.25">
      <c r="A10220" s="1" t="s">
        <v>20267</v>
      </c>
      <c r="B10220" s="2">
        <v>4</v>
      </c>
      <c r="C10220" s="4" t="s">
        <v>20268</v>
      </c>
      <c r="D10220" t="b">
        <f t="shared" si="159"/>
        <v>0</v>
      </c>
    </row>
    <row r="10221" spans="1:4" ht="45" x14ac:dyDescent="0.25">
      <c r="A10221" s="1" t="s">
        <v>20269</v>
      </c>
      <c r="B10221" s="2">
        <v>4</v>
      </c>
      <c r="C10221" s="4" t="s">
        <v>20270</v>
      </c>
      <c r="D10221" t="b">
        <f t="shared" si="159"/>
        <v>0</v>
      </c>
    </row>
    <row r="10222" spans="1:4" ht="409.5" x14ac:dyDescent="0.25">
      <c r="A10222" s="1" t="s">
        <v>20271</v>
      </c>
      <c r="B10222" s="2">
        <v>4</v>
      </c>
      <c r="C10222" s="4" t="s">
        <v>20272</v>
      </c>
      <c r="D10222" t="b">
        <f t="shared" si="159"/>
        <v>0</v>
      </c>
    </row>
    <row r="10223" spans="1:4" ht="30" x14ac:dyDescent="0.25">
      <c r="A10223" s="1" t="s">
        <v>20273</v>
      </c>
      <c r="B10223" s="2">
        <v>4</v>
      </c>
      <c r="C10223" s="4" t="s">
        <v>20274</v>
      </c>
      <c r="D10223" t="b">
        <f t="shared" si="159"/>
        <v>0</v>
      </c>
    </row>
    <row r="10224" spans="1:4" x14ac:dyDescent="0.25">
      <c r="A10224" s="1" t="s">
        <v>20275</v>
      </c>
      <c r="B10224" s="2">
        <v>4</v>
      </c>
      <c r="C10224" s="4" t="s">
        <v>20276</v>
      </c>
      <c r="D10224" t="b">
        <f t="shared" si="159"/>
        <v>0</v>
      </c>
    </row>
    <row r="10225" spans="1:4" ht="165" x14ac:dyDescent="0.25">
      <c r="A10225" s="1" t="s">
        <v>20277</v>
      </c>
      <c r="B10225" s="2">
        <v>4</v>
      </c>
      <c r="C10225" s="4" t="s">
        <v>20278</v>
      </c>
      <c r="D10225" t="b">
        <f t="shared" si="159"/>
        <v>0</v>
      </c>
    </row>
    <row r="10226" spans="1:4" x14ac:dyDescent="0.25">
      <c r="A10226" s="1" t="s">
        <v>20279</v>
      </c>
      <c r="B10226" s="2">
        <v>4</v>
      </c>
      <c r="C10226" s="4" t="s">
        <v>20280</v>
      </c>
      <c r="D10226" t="b">
        <f t="shared" si="159"/>
        <v>0</v>
      </c>
    </row>
    <row r="10227" spans="1:4" ht="45" x14ac:dyDescent="0.25">
      <c r="A10227" s="1" t="s">
        <v>20281</v>
      </c>
      <c r="B10227" s="2">
        <v>4</v>
      </c>
      <c r="C10227" s="4" t="s">
        <v>20282</v>
      </c>
      <c r="D10227" t="b">
        <f t="shared" si="159"/>
        <v>0</v>
      </c>
    </row>
    <row r="10228" spans="1:4" ht="60" x14ac:dyDescent="0.25">
      <c r="A10228" s="1" t="s">
        <v>20283</v>
      </c>
      <c r="B10228" s="2">
        <v>4</v>
      </c>
      <c r="C10228" s="4" t="s">
        <v>20284</v>
      </c>
      <c r="D10228" t="b">
        <f t="shared" si="159"/>
        <v>0</v>
      </c>
    </row>
    <row r="10229" spans="1:4" ht="105" x14ac:dyDescent="0.25">
      <c r="A10229" s="1" t="s">
        <v>20285</v>
      </c>
      <c r="B10229" s="2">
        <v>4</v>
      </c>
      <c r="C10229" s="4" t="s">
        <v>20286</v>
      </c>
      <c r="D10229" t="b">
        <f t="shared" si="159"/>
        <v>0</v>
      </c>
    </row>
    <row r="10230" spans="1:4" ht="45" x14ac:dyDescent="0.25">
      <c r="A10230" s="1" t="s">
        <v>20287</v>
      </c>
      <c r="B10230" s="2">
        <v>4</v>
      </c>
      <c r="C10230" s="4" t="s">
        <v>20288</v>
      </c>
      <c r="D10230" t="b">
        <f t="shared" si="159"/>
        <v>0</v>
      </c>
    </row>
    <row r="10231" spans="1:4" ht="30" x14ac:dyDescent="0.25">
      <c r="A10231" s="1" t="s">
        <v>20289</v>
      </c>
      <c r="B10231" s="2">
        <v>4</v>
      </c>
      <c r="C10231" s="4" t="s">
        <v>20290</v>
      </c>
      <c r="D10231" t="b">
        <f t="shared" si="159"/>
        <v>0</v>
      </c>
    </row>
    <row r="10232" spans="1:4" x14ac:dyDescent="0.25">
      <c r="A10232" s="1" t="s">
        <v>20291</v>
      </c>
      <c r="B10232" s="2">
        <v>4</v>
      </c>
      <c r="C10232" s="4" t="s">
        <v>20292</v>
      </c>
      <c r="D10232" t="b">
        <f t="shared" si="159"/>
        <v>1</v>
      </c>
    </row>
    <row r="10233" spans="1:4" x14ac:dyDescent="0.25">
      <c r="A10233" s="1" t="s">
        <v>20293</v>
      </c>
      <c r="B10233" s="2">
        <v>4</v>
      </c>
      <c r="C10233" s="4" t="s">
        <v>20294</v>
      </c>
      <c r="D10233" t="b">
        <f t="shared" si="159"/>
        <v>0</v>
      </c>
    </row>
    <row r="10234" spans="1:4" ht="75" x14ac:dyDescent="0.25">
      <c r="A10234" s="1" t="s">
        <v>20295</v>
      </c>
      <c r="B10234" s="2">
        <v>4</v>
      </c>
      <c r="C10234" s="4" t="s">
        <v>20296</v>
      </c>
      <c r="D10234" t="b">
        <f t="shared" si="159"/>
        <v>0</v>
      </c>
    </row>
    <row r="10235" spans="1:4" ht="75" x14ac:dyDescent="0.25">
      <c r="A10235" s="1" t="s">
        <v>20297</v>
      </c>
      <c r="B10235" s="2">
        <v>4</v>
      </c>
      <c r="C10235" s="4" t="s">
        <v>20298</v>
      </c>
      <c r="D10235" t="b">
        <f t="shared" si="159"/>
        <v>0</v>
      </c>
    </row>
    <row r="10236" spans="1:4" ht="45" x14ac:dyDescent="0.25">
      <c r="A10236" s="1" t="s">
        <v>20299</v>
      </c>
      <c r="B10236" s="2">
        <v>4</v>
      </c>
      <c r="C10236" s="4" t="s">
        <v>20300</v>
      </c>
      <c r="D10236" t="b">
        <f t="shared" si="159"/>
        <v>0</v>
      </c>
    </row>
    <row r="10237" spans="1:4" x14ac:dyDescent="0.25">
      <c r="A10237" s="1" t="s">
        <v>20301</v>
      </c>
      <c r="B10237" s="2">
        <v>4</v>
      </c>
      <c r="C10237" s="4" t="s">
        <v>20302</v>
      </c>
      <c r="D10237" t="b">
        <f t="shared" si="159"/>
        <v>0</v>
      </c>
    </row>
    <row r="10238" spans="1:4" x14ac:dyDescent="0.25">
      <c r="A10238" s="1" t="s">
        <v>20303</v>
      </c>
      <c r="B10238" s="2">
        <v>4</v>
      </c>
      <c r="C10238" s="4" t="s">
        <v>20304</v>
      </c>
      <c r="D10238" t="b">
        <f t="shared" si="159"/>
        <v>0</v>
      </c>
    </row>
    <row r="10239" spans="1:4" x14ac:dyDescent="0.25">
      <c r="A10239" s="1" t="s">
        <v>20305</v>
      </c>
      <c r="B10239" s="2">
        <v>4</v>
      </c>
      <c r="C10239" s="4" t="s">
        <v>20306</v>
      </c>
      <c r="D10239" t="b">
        <f t="shared" si="159"/>
        <v>0</v>
      </c>
    </row>
    <row r="10240" spans="1:4" x14ac:dyDescent="0.25">
      <c r="A10240" s="1" t="s">
        <v>20307</v>
      </c>
      <c r="B10240" s="2">
        <v>4</v>
      </c>
      <c r="C10240" s="4" t="s">
        <v>20308</v>
      </c>
      <c r="D10240" t="b">
        <f t="shared" si="159"/>
        <v>0</v>
      </c>
    </row>
    <row r="10241" spans="1:4" ht="30" x14ac:dyDescent="0.25">
      <c r="A10241" s="1" t="s">
        <v>20309</v>
      </c>
      <c r="B10241" s="2">
        <v>4</v>
      </c>
      <c r="C10241" s="4" t="s">
        <v>20310</v>
      </c>
      <c r="D10241" t="b">
        <f t="shared" si="159"/>
        <v>0</v>
      </c>
    </row>
    <row r="10242" spans="1:4" ht="30" x14ac:dyDescent="0.25">
      <c r="A10242" s="1" t="s">
        <v>20311</v>
      </c>
      <c r="B10242" s="2">
        <v>4</v>
      </c>
      <c r="C10242" s="4" t="s">
        <v>20312</v>
      </c>
      <c r="D10242" t="b">
        <f t="shared" si="159"/>
        <v>0</v>
      </c>
    </row>
    <row r="10243" spans="1:4" ht="60" x14ac:dyDescent="0.25">
      <c r="A10243" s="1" t="s">
        <v>20313</v>
      </c>
      <c r="B10243" s="2">
        <v>4</v>
      </c>
      <c r="C10243" s="4" t="s">
        <v>20314</v>
      </c>
      <c r="D10243" t="b">
        <f t="shared" ref="D10243:D10306" si="160">ISNUMBER(VALUE(C10243))</f>
        <v>0</v>
      </c>
    </row>
    <row r="10244" spans="1:4" ht="60" x14ac:dyDescent="0.25">
      <c r="A10244" s="1" t="s">
        <v>20315</v>
      </c>
      <c r="B10244" s="2">
        <v>4</v>
      </c>
      <c r="C10244" s="4" t="s">
        <v>20316</v>
      </c>
      <c r="D10244" t="b">
        <f t="shared" si="160"/>
        <v>0</v>
      </c>
    </row>
    <row r="10245" spans="1:4" ht="60" x14ac:dyDescent="0.25">
      <c r="A10245" s="1" t="s">
        <v>20317</v>
      </c>
      <c r="B10245" s="2">
        <v>4</v>
      </c>
      <c r="C10245" s="4" t="s">
        <v>20318</v>
      </c>
      <c r="D10245" t="b">
        <f t="shared" si="160"/>
        <v>0</v>
      </c>
    </row>
    <row r="10246" spans="1:4" ht="60" x14ac:dyDescent="0.25">
      <c r="A10246" s="1" t="s">
        <v>20319</v>
      </c>
      <c r="B10246" s="2">
        <v>4</v>
      </c>
      <c r="C10246" s="4" t="s">
        <v>20320</v>
      </c>
      <c r="D10246" t="b">
        <f t="shared" si="160"/>
        <v>0</v>
      </c>
    </row>
    <row r="10247" spans="1:4" x14ac:dyDescent="0.25">
      <c r="A10247" s="1" t="s">
        <v>20321</v>
      </c>
      <c r="B10247" s="2">
        <v>4</v>
      </c>
      <c r="C10247" s="4" t="s">
        <v>20322</v>
      </c>
      <c r="D10247" t="b">
        <f t="shared" si="160"/>
        <v>0</v>
      </c>
    </row>
    <row r="10248" spans="1:4" x14ac:dyDescent="0.25">
      <c r="A10248" s="1" t="s">
        <v>20323</v>
      </c>
      <c r="B10248" s="2">
        <v>4</v>
      </c>
      <c r="C10248" s="4" t="s">
        <v>20324</v>
      </c>
      <c r="D10248" t="b">
        <f t="shared" si="160"/>
        <v>0</v>
      </c>
    </row>
    <row r="10249" spans="1:4" ht="30" x14ac:dyDescent="0.25">
      <c r="A10249" s="1" t="s">
        <v>20325</v>
      </c>
      <c r="B10249" s="2">
        <v>4</v>
      </c>
      <c r="C10249" s="4" t="s">
        <v>20326</v>
      </c>
      <c r="D10249" t="b">
        <f t="shared" si="160"/>
        <v>0</v>
      </c>
    </row>
    <row r="10250" spans="1:4" x14ac:dyDescent="0.25">
      <c r="A10250" s="1" t="s">
        <v>20327</v>
      </c>
      <c r="B10250" s="2">
        <v>4</v>
      </c>
      <c r="C10250" s="4" t="s">
        <v>20328</v>
      </c>
      <c r="D10250" t="b">
        <f t="shared" si="160"/>
        <v>0</v>
      </c>
    </row>
    <row r="10251" spans="1:4" ht="45" x14ac:dyDescent="0.25">
      <c r="A10251" s="1" t="s">
        <v>20329</v>
      </c>
      <c r="B10251" s="2">
        <v>4</v>
      </c>
      <c r="C10251" s="4" t="s">
        <v>20330</v>
      </c>
      <c r="D10251" t="b">
        <f t="shared" si="160"/>
        <v>0</v>
      </c>
    </row>
    <row r="10252" spans="1:4" x14ac:dyDescent="0.25">
      <c r="A10252" s="1" t="s">
        <v>20331</v>
      </c>
      <c r="B10252" s="2">
        <v>4</v>
      </c>
      <c r="C10252" s="4" t="s">
        <v>20332</v>
      </c>
      <c r="D10252" t="b">
        <f t="shared" si="160"/>
        <v>0</v>
      </c>
    </row>
    <row r="10253" spans="1:4" x14ac:dyDescent="0.25">
      <c r="A10253" s="1" t="s">
        <v>20333</v>
      </c>
      <c r="B10253" s="2">
        <v>4</v>
      </c>
      <c r="C10253" s="4" t="s">
        <v>6649</v>
      </c>
      <c r="D10253" t="b">
        <f t="shared" si="160"/>
        <v>0</v>
      </c>
    </row>
    <row r="10254" spans="1:4" ht="120" x14ac:dyDescent="0.25">
      <c r="A10254" s="1" t="s">
        <v>20334</v>
      </c>
      <c r="B10254" s="2">
        <v>4</v>
      </c>
      <c r="C10254" s="4" t="s">
        <v>20335</v>
      </c>
      <c r="D10254" t="b">
        <f t="shared" si="160"/>
        <v>0</v>
      </c>
    </row>
    <row r="10255" spans="1:4" ht="75" x14ac:dyDescent="0.25">
      <c r="A10255" s="1" t="s">
        <v>20336</v>
      </c>
      <c r="B10255" s="2">
        <v>4</v>
      </c>
      <c r="C10255" s="4" t="s">
        <v>20337</v>
      </c>
      <c r="D10255" t="b">
        <f t="shared" si="160"/>
        <v>0</v>
      </c>
    </row>
    <row r="10256" spans="1:4" ht="45" x14ac:dyDescent="0.25">
      <c r="A10256" s="1" t="s">
        <v>20338</v>
      </c>
      <c r="B10256" s="2">
        <v>4</v>
      </c>
      <c r="C10256" s="4" t="s">
        <v>20339</v>
      </c>
      <c r="D10256" t="b">
        <f t="shared" si="160"/>
        <v>0</v>
      </c>
    </row>
    <row r="10257" spans="1:4" ht="30" x14ac:dyDescent="0.25">
      <c r="A10257" s="1" t="s">
        <v>20340</v>
      </c>
      <c r="B10257" s="2">
        <v>4</v>
      </c>
      <c r="C10257" s="4" t="s">
        <v>20341</v>
      </c>
      <c r="D10257" t="b">
        <f t="shared" si="160"/>
        <v>0</v>
      </c>
    </row>
    <row r="10258" spans="1:4" x14ac:dyDescent="0.25">
      <c r="A10258" s="1" t="s">
        <v>20342</v>
      </c>
      <c r="B10258" s="2">
        <v>4</v>
      </c>
      <c r="C10258" s="4" t="s">
        <v>20343</v>
      </c>
      <c r="D10258" t="b">
        <f t="shared" si="160"/>
        <v>0</v>
      </c>
    </row>
    <row r="10259" spans="1:4" ht="360" x14ac:dyDescent="0.25">
      <c r="A10259" s="1" t="s">
        <v>20344</v>
      </c>
      <c r="B10259" s="2">
        <v>4</v>
      </c>
      <c r="C10259" s="4" t="s">
        <v>20345</v>
      </c>
      <c r="D10259" t="b">
        <f t="shared" si="160"/>
        <v>0</v>
      </c>
    </row>
    <row r="10260" spans="1:4" ht="45" x14ac:dyDescent="0.25">
      <c r="A10260" s="1" t="s">
        <v>20346</v>
      </c>
      <c r="B10260" s="2">
        <v>4</v>
      </c>
      <c r="C10260" s="4" t="s">
        <v>20347</v>
      </c>
      <c r="D10260" t="b">
        <f t="shared" si="160"/>
        <v>0</v>
      </c>
    </row>
    <row r="10261" spans="1:4" ht="150" x14ac:dyDescent="0.25">
      <c r="A10261" s="1" t="s">
        <v>20348</v>
      </c>
      <c r="B10261" s="2">
        <v>4</v>
      </c>
      <c r="C10261" s="4" t="s">
        <v>20349</v>
      </c>
      <c r="D10261" t="b">
        <f t="shared" si="160"/>
        <v>0</v>
      </c>
    </row>
    <row r="10262" spans="1:4" ht="30" x14ac:dyDescent="0.25">
      <c r="A10262" s="1" t="s">
        <v>20350</v>
      </c>
      <c r="B10262" s="2">
        <v>4</v>
      </c>
      <c r="C10262" s="4" t="s">
        <v>20351</v>
      </c>
      <c r="D10262" t="b">
        <f t="shared" si="160"/>
        <v>0</v>
      </c>
    </row>
    <row r="10263" spans="1:4" ht="30" x14ac:dyDescent="0.25">
      <c r="A10263" s="1" t="s">
        <v>20352</v>
      </c>
      <c r="B10263" s="2">
        <v>4</v>
      </c>
      <c r="C10263" s="4" t="s">
        <v>20353</v>
      </c>
      <c r="D10263" t="b">
        <f t="shared" si="160"/>
        <v>0</v>
      </c>
    </row>
    <row r="10264" spans="1:4" ht="195" x14ac:dyDescent="0.25">
      <c r="A10264" s="1" t="s">
        <v>20354</v>
      </c>
      <c r="B10264" s="2">
        <v>4</v>
      </c>
      <c r="C10264" s="4" t="s">
        <v>20355</v>
      </c>
      <c r="D10264" t="b">
        <f t="shared" si="160"/>
        <v>0</v>
      </c>
    </row>
    <row r="10265" spans="1:4" ht="30" x14ac:dyDescent="0.25">
      <c r="A10265" s="1" t="s">
        <v>20356</v>
      </c>
      <c r="B10265" s="2">
        <v>4</v>
      </c>
      <c r="C10265" s="4" t="s">
        <v>20357</v>
      </c>
      <c r="D10265" t="b">
        <f t="shared" si="160"/>
        <v>0</v>
      </c>
    </row>
    <row r="10266" spans="1:4" x14ac:dyDescent="0.25">
      <c r="A10266" s="1" t="s">
        <v>20358</v>
      </c>
      <c r="B10266" s="2">
        <v>4</v>
      </c>
      <c r="C10266" s="4" t="s">
        <v>20359</v>
      </c>
      <c r="D10266" t="b">
        <f t="shared" si="160"/>
        <v>0</v>
      </c>
    </row>
    <row r="10267" spans="1:4" ht="30" x14ac:dyDescent="0.25">
      <c r="A10267" s="1" t="s">
        <v>20360</v>
      </c>
      <c r="B10267" s="2">
        <v>4</v>
      </c>
      <c r="C10267" s="4" t="s">
        <v>20361</v>
      </c>
      <c r="D10267" t="b">
        <f t="shared" si="160"/>
        <v>0</v>
      </c>
    </row>
    <row r="10268" spans="1:4" ht="210" x14ac:dyDescent="0.25">
      <c r="A10268" s="1" t="s">
        <v>20362</v>
      </c>
      <c r="B10268" s="2">
        <v>4</v>
      </c>
      <c r="C10268" s="4" t="s">
        <v>20363</v>
      </c>
      <c r="D10268" t="b">
        <f t="shared" si="160"/>
        <v>0</v>
      </c>
    </row>
    <row r="10269" spans="1:4" ht="60" x14ac:dyDescent="0.25">
      <c r="A10269" s="1" t="s">
        <v>20364</v>
      </c>
      <c r="B10269" s="2">
        <v>4</v>
      </c>
      <c r="C10269" s="4" t="s">
        <v>20365</v>
      </c>
      <c r="D10269" t="b">
        <f t="shared" si="160"/>
        <v>0</v>
      </c>
    </row>
    <row r="10270" spans="1:4" ht="30" x14ac:dyDescent="0.25">
      <c r="A10270" s="1" t="s">
        <v>20366</v>
      </c>
      <c r="B10270" s="2">
        <v>4</v>
      </c>
      <c r="C10270" s="4" t="s">
        <v>20367</v>
      </c>
      <c r="D10270" t="b">
        <f t="shared" si="160"/>
        <v>0</v>
      </c>
    </row>
    <row r="10271" spans="1:4" ht="120" x14ac:dyDescent="0.25">
      <c r="A10271" s="1" t="s">
        <v>20368</v>
      </c>
      <c r="B10271" s="2">
        <v>4</v>
      </c>
      <c r="C10271" s="4" t="s">
        <v>20369</v>
      </c>
      <c r="D10271" t="b">
        <f t="shared" si="160"/>
        <v>0</v>
      </c>
    </row>
    <row r="10272" spans="1:4" ht="120" x14ac:dyDescent="0.25">
      <c r="A10272" s="1" t="s">
        <v>20370</v>
      </c>
      <c r="B10272" s="2">
        <v>4</v>
      </c>
      <c r="C10272" s="4" t="s">
        <v>20371</v>
      </c>
      <c r="D10272" t="b">
        <f t="shared" si="160"/>
        <v>0</v>
      </c>
    </row>
    <row r="10273" spans="1:4" ht="30" x14ac:dyDescent="0.25">
      <c r="A10273" s="1" t="s">
        <v>20372</v>
      </c>
      <c r="B10273" s="2">
        <v>4</v>
      </c>
      <c r="C10273" s="4" t="s">
        <v>20373</v>
      </c>
      <c r="D10273" t="b">
        <f t="shared" si="160"/>
        <v>0</v>
      </c>
    </row>
    <row r="10274" spans="1:4" x14ac:dyDescent="0.25">
      <c r="A10274" s="1" t="s">
        <v>20374</v>
      </c>
      <c r="B10274" s="2">
        <v>4</v>
      </c>
      <c r="C10274" s="4" t="s">
        <v>20375</v>
      </c>
      <c r="D10274" t="b">
        <f t="shared" si="160"/>
        <v>0</v>
      </c>
    </row>
    <row r="10275" spans="1:4" x14ac:dyDescent="0.25">
      <c r="A10275" s="1" t="s">
        <v>20376</v>
      </c>
      <c r="B10275" s="2">
        <v>4</v>
      </c>
      <c r="C10275" s="4" t="s">
        <v>20377</v>
      </c>
      <c r="D10275" t="b">
        <f t="shared" si="160"/>
        <v>0</v>
      </c>
    </row>
    <row r="10276" spans="1:4" ht="45" x14ac:dyDescent="0.25">
      <c r="A10276" s="1" t="s">
        <v>20378</v>
      </c>
      <c r="B10276" s="2">
        <v>4</v>
      </c>
      <c r="C10276" s="4" t="s">
        <v>20379</v>
      </c>
      <c r="D10276" t="b">
        <f t="shared" si="160"/>
        <v>0</v>
      </c>
    </row>
    <row r="10277" spans="1:4" x14ac:dyDescent="0.25">
      <c r="A10277" s="1" t="s">
        <v>20380</v>
      </c>
      <c r="B10277" s="2">
        <v>4</v>
      </c>
      <c r="C10277" s="4" t="s">
        <v>20381</v>
      </c>
      <c r="D10277" t="b">
        <f t="shared" si="160"/>
        <v>0</v>
      </c>
    </row>
    <row r="10278" spans="1:4" ht="30" x14ac:dyDescent="0.25">
      <c r="A10278" s="1" t="s">
        <v>20382</v>
      </c>
      <c r="B10278" s="2">
        <v>4</v>
      </c>
      <c r="C10278" s="4" t="s">
        <v>20383</v>
      </c>
      <c r="D10278" t="b">
        <f t="shared" si="160"/>
        <v>0</v>
      </c>
    </row>
    <row r="10279" spans="1:4" ht="90" x14ac:dyDescent="0.25">
      <c r="A10279" s="1" t="s">
        <v>20384</v>
      </c>
      <c r="B10279" s="2">
        <v>4</v>
      </c>
      <c r="C10279" s="4" t="s">
        <v>20385</v>
      </c>
      <c r="D10279" t="b">
        <f t="shared" si="160"/>
        <v>0</v>
      </c>
    </row>
    <row r="10280" spans="1:4" x14ac:dyDescent="0.25">
      <c r="A10280" s="1" t="s">
        <v>20386</v>
      </c>
      <c r="B10280" s="2">
        <v>4</v>
      </c>
      <c r="C10280" s="4" t="s">
        <v>20387</v>
      </c>
      <c r="D10280" t="b">
        <f t="shared" si="160"/>
        <v>0</v>
      </c>
    </row>
    <row r="10281" spans="1:4" ht="45" x14ac:dyDescent="0.25">
      <c r="A10281" s="1" t="s">
        <v>20388</v>
      </c>
      <c r="B10281" s="2">
        <v>4</v>
      </c>
      <c r="C10281" s="4" t="s">
        <v>20389</v>
      </c>
      <c r="D10281" t="b">
        <f t="shared" si="160"/>
        <v>0</v>
      </c>
    </row>
    <row r="10282" spans="1:4" ht="45" x14ac:dyDescent="0.25">
      <c r="A10282" s="1" t="s">
        <v>20390</v>
      </c>
      <c r="B10282" s="2">
        <v>4</v>
      </c>
      <c r="C10282" s="4" t="s">
        <v>20391</v>
      </c>
      <c r="D10282" t="b">
        <f t="shared" si="160"/>
        <v>0</v>
      </c>
    </row>
    <row r="10283" spans="1:4" ht="45" x14ac:dyDescent="0.25">
      <c r="A10283" s="1" t="s">
        <v>20392</v>
      </c>
      <c r="B10283" s="2">
        <v>4</v>
      </c>
      <c r="C10283" s="4" t="s">
        <v>20393</v>
      </c>
      <c r="D10283" t="b">
        <f t="shared" si="160"/>
        <v>0</v>
      </c>
    </row>
    <row r="10284" spans="1:4" ht="30" x14ac:dyDescent="0.25">
      <c r="A10284" s="1" t="s">
        <v>20394</v>
      </c>
      <c r="B10284" s="2">
        <v>4</v>
      </c>
      <c r="C10284" s="4" t="s">
        <v>20395</v>
      </c>
      <c r="D10284" t="b">
        <f t="shared" si="160"/>
        <v>0</v>
      </c>
    </row>
    <row r="10285" spans="1:4" ht="75" x14ac:dyDescent="0.25">
      <c r="A10285" s="1" t="s">
        <v>20396</v>
      </c>
      <c r="B10285" s="2">
        <v>4</v>
      </c>
      <c r="C10285" s="4" t="s">
        <v>20397</v>
      </c>
      <c r="D10285" t="b">
        <f t="shared" si="160"/>
        <v>0</v>
      </c>
    </row>
    <row r="10286" spans="1:4" ht="30" x14ac:dyDescent="0.25">
      <c r="A10286" s="1" t="s">
        <v>20398</v>
      </c>
      <c r="B10286" s="2">
        <v>4</v>
      </c>
      <c r="C10286" s="4" t="s">
        <v>20399</v>
      </c>
      <c r="D10286" t="b">
        <f t="shared" si="160"/>
        <v>0</v>
      </c>
    </row>
    <row r="10287" spans="1:4" ht="45" x14ac:dyDescent="0.25">
      <c r="A10287" s="1" t="s">
        <v>20400</v>
      </c>
      <c r="B10287" s="2">
        <v>4</v>
      </c>
      <c r="C10287" s="4" t="s">
        <v>20401</v>
      </c>
      <c r="D10287" t="b">
        <f t="shared" si="160"/>
        <v>0</v>
      </c>
    </row>
    <row r="10288" spans="1:4" x14ac:dyDescent="0.25">
      <c r="A10288" s="1" t="s">
        <v>20402</v>
      </c>
      <c r="B10288" s="2">
        <v>4</v>
      </c>
      <c r="C10288" s="4" t="s">
        <v>20403</v>
      </c>
      <c r="D10288" t="b">
        <f t="shared" si="160"/>
        <v>0</v>
      </c>
    </row>
    <row r="10289" spans="1:4" ht="210" x14ac:dyDescent="0.25">
      <c r="A10289" s="1" t="s">
        <v>20404</v>
      </c>
      <c r="B10289" s="2">
        <v>4</v>
      </c>
      <c r="C10289" s="4" t="s">
        <v>20405</v>
      </c>
      <c r="D10289" t="b">
        <f t="shared" si="160"/>
        <v>0</v>
      </c>
    </row>
    <row r="10290" spans="1:4" ht="30" x14ac:dyDescent="0.25">
      <c r="A10290" s="1" t="s">
        <v>20406</v>
      </c>
      <c r="B10290" s="2">
        <v>4</v>
      </c>
      <c r="C10290" s="4" t="s">
        <v>20407</v>
      </c>
      <c r="D10290" t="b">
        <f t="shared" si="160"/>
        <v>0</v>
      </c>
    </row>
    <row r="10291" spans="1:4" ht="30" x14ac:dyDescent="0.25">
      <c r="A10291" s="1" t="s">
        <v>20408</v>
      </c>
      <c r="B10291" s="2">
        <v>4</v>
      </c>
      <c r="C10291" s="4" t="s">
        <v>20409</v>
      </c>
      <c r="D10291" t="b">
        <f t="shared" si="160"/>
        <v>0</v>
      </c>
    </row>
    <row r="10292" spans="1:4" ht="45" x14ac:dyDescent="0.25">
      <c r="A10292" s="1" t="s">
        <v>20410</v>
      </c>
      <c r="B10292" s="2">
        <v>4</v>
      </c>
      <c r="C10292" s="4" t="s">
        <v>20411</v>
      </c>
      <c r="D10292" t="b">
        <f t="shared" si="160"/>
        <v>0</v>
      </c>
    </row>
    <row r="10293" spans="1:4" x14ac:dyDescent="0.25">
      <c r="A10293" s="1" t="s">
        <v>20412</v>
      </c>
      <c r="B10293" s="2">
        <v>4</v>
      </c>
      <c r="C10293" s="4" t="s">
        <v>20413</v>
      </c>
      <c r="D10293" t="b">
        <f t="shared" si="160"/>
        <v>0</v>
      </c>
    </row>
    <row r="10294" spans="1:4" ht="60" x14ac:dyDescent="0.25">
      <c r="A10294" s="1" t="s">
        <v>20414</v>
      </c>
      <c r="B10294" s="2">
        <v>4</v>
      </c>
      <c r="C10294" s="4" t="s">
        <v>20415</v>
      </c>
      <c r="D10294" t="b">
        <f t="shared" si="160"/>
        <v>0</v>
      </c>
    </row>
    <row r="10295" spans="1:4" ht="60" x14ac:dyDescent="0.25">
      <c r="A10295" s="1" t="s">
        <v>20416</v>
      </c>
      <c r="B10295" s="2">
        <v>4</v>
      </c>
      <c r="C10295" s="4" t="s">
        <v>20417</v>
      </c>
      <c r="D10295" t="b">
        <f t="shared" si="160"/>
        <v>0</v>
      </c>
    </row>
    <row r="10296" spans="1:4" x14ac:dyDescent="0.25">
      <c r="A10296" s="1" t="s">
        <v>20418</v>
      </c>
      <c r="B10296" s="2">
        <v>4</v>
      </c>
      <c r="C10296" s="4" t="s">
        <v>20419</v>
      </c>
      <c r="D10296" t="b">
        <f t="shared" si="160"/>
        <v>0</v>
      </c>
    </row>
    <row r="10297" spans="1:4" ht="30" x14ac:dyDescent="0.25">
      <c r="A10297" s="1" t="s">
        <v>20420</v>
      </c>
      <c r="B10297" s="2">
        <v>4</v>
      </c>
      <c r="C10297" s="4" t="s">
        <v>20421</v>
      </c>
      <c r="D10297" t="b">
        <f t="shared" si="160"/>
        <v>0</v>
      </c>
    </row>
    <row r="10298" spans="1:4" x14ac:dyDescent="0.25">
      <c r="A10298" s="1" t="s">
        <v>20422</v>
      </c>
      <c r="B10298" s="2">
        <v>4</v>
      </c>
      <c r="C10298" s="4" t="s">
        <v>20423</v>
      </c>
      <c r="D10298" t="b">
        <f t="shared" si="160"/>
        <v>0</v>
      </c>
    </row>
    <row r="10299" spans="1:4" x14ac:dyDescent="0.25">
      <c r="A10299" s="1" t="s">
        <v>20424</v>
      </c>
      <c r="B10299" s="2">
        <v>4</v>
      </c>
      <c r="C10299" s="4" t="s">
        <v>20425</v>
      </c>
      <c r="D10299" t="b">
        <f t="shared" si="160"/>
        <v>0</v>
      </c>
    </row>
    <row r="10300" spans="1:4" x14ac:dyDescent="0.25">
      <c r="A10300" s="1" t="s">
        <v>20426</v>
      </c>
      <c r="B10300" s="2">
        <v>4</v>
      </c>
      <c r="C10300" s="4" t="s">
        <v>20427</v>
      </c>
      <c r="D10300" t="b">
        <f t="shared" si="160"/>
        <v>0</v>
      </c>
    </row>
    <row r="10301" spans="1:4" ht="45" x14ac:dyDescent="0.25">
      <c r="A10301" s="1" t="s">
        <v>20428</v>
      </c>
      <c r="B10301" s="2">
        <v>4</v>
      </c>
      <c r="C10301" s="4" t="s">
        <v>20429</v>
      </c>
      <c r="D10301" t="b">
        <f t="shared" si="160"/>
        <v>0</v>
      </c>
    </row>
    <row r="10302" spans="1:4" x14ac:dyDescent="0.25">
      <c r="A10302" s="1" t="s">
        <v>20430</v>
      </c>
      <c r="B10302" s="2">
        <v>4</v>
      </c>
      <c r="C10302" s="4" t="s">
        <v>20431</v>
      </c>
      <c r="D10302" t="b">
        <f t="shared" si="160"/>
        <v>0</v>
      </c>
    </row>
    <row r="10303" spans="1:4" ht="120" x14ac:dyDescent="0.25">
      <c r="A10303" s="1" t="s">
        <v>20432</v>
      </c>
      <c r="B10303" s="2">
        <v>4</v>
      </c>
      <c r="C10303" s="4" t="s">
        <v>20433</v>
      </c>
      <c r="D10303" t="b">
        <f t="shared" si="160"/>
        <v>0</v>
      </c>
    </row>
    <row r="10304" spans="1:4" x14ac:dyDescent="0.25">
      <c r="A10304" s="1" t="s">
        <v>20434</v>
      </c>
      <c r="B10304" s="2">
        <v>4</v>
      </c>
      <c r="C10304" s="4" t="s">
        <v>20435</v>
      </c>
      <c r="D10304" t="b">
        <f t="shared" si="160"/>
        <v>0</v>
      </c>
    </row>
    <row r="10305" spans="1:4" ht="45" x14ac:dyDescent="0.25">
      <c r="A10305" s="1" t="s">
        <v>20436</v>
      </c>
      <c r="B10305" s="2">
        <v>4</v>
      </c>
      <c r="C10305" s="4" t="s">
        <v>20437</v>
      </c>
      <c r="D10305" t="b">
        <f t="shared" si="160"/>
        <v>0</v>
      </c>
    </row>
    <row r="10306" spans="1:4" ht="45" x14ac:dyDescent="0.25">
      <c r="A10306" s="1" t="s">
        <v>20438</v>
      </c>
      <c r="B10306" s="2">
        <v>4</v>
      </c>
      <c r="C10306" s="4" t="s">
        <v>20439</v>
      </c>
      <c r="D10306" t="b">
        <f t="shared" si="160"/>
        <v>0</v>
      </c>
    </row>
    <row r="10307" spans="1:4" x14ac:dyDescent="0.25">
      <c r="A10307" s="1" t="s">
        <v>20440</v>
      </c>
      <c r="B10307" s="2">
        <v>4</v>
      </c>
      <c r="C10307" s="4" t="s">
        <v>20441</v>
      </c>
      <c r="D10307" t="b">
        <f t="shared" ref="D10307:D10370" si="161">ISNUMBER(VALUE(C10307))</f>
        <v>1</v>
      </c>
    </row>
    <row r="10308" spans="1:4" x14ac:dyDescent="0.25">
      <c r="A10308" s="1" t="s">
        <v>20442</v>
      </c>
      <c r="B10308" s="2">
        <v>3.9</v>
      </c>
      <c r="C10308" s="4" t="s">
        <v>20443</v>
      </c>
      <c r="D10308" t="b">
        <f t="shared" si="161"/>
        <v>0</v>
      </c>
    </row>
    <row r="10309" spans="1:4" ht="75" x14ac:dyDescent="0.25">
      <c r="A10309" s="1" t="s">
        <v>20444</v>
      </c>
      <c r="B10309" s="2">
        <v>3.6</v>
      </c>
      <c r="C10309" s="4" t="s">
        <v>20445</v>
      </c>
      <c r="D10309" t="b">
        <f t="shared" si="161"/>
        <v>0</v>
      </c>
    </row>
    <row r="10310" spans="1:4" ht="105" x14ac:dyDescent="0.25">
      <c r="A10310" s="1" t="s">
        <v>20446</v>
      </c>
      <c r="B10310" s="2">
        <v>3.2</v>
      </c>
      <c r="C10310" s="4" t="s">
        <v>20447</v>
      </c>
      <c r="D10310" t="b">
        <f t="shared" si="161"/>
        <v>0</v>
      </c>
    </row>
    <row r="10311" spans="1:4" x14ac:dyDescent="0.25">
      <c r="A10311" s="1" t="s">
        <v>20448</v>
      </c>
      <c r="B10311" s="2">
        <v>3.2</v>
      </c>
      <c r="C10311" s="4" t="s">
        <v>20449</v>
      </c>
      <c r="D10311" t="b">
        <f t="shared" si="161"/>
        <v>0</v>
      </c>
    </row>
    <row r="10312" spans="1:4" ht="45" x14ac:dyDescent="0.25">
      <c r="A10312" s="1" t="s">
        <v>20450</v>
      </c>
      <c r="B10312" s="2">
        <v>3</v>
      </c>
      <c r="C10312" s="4" t="s">
        <v>20451</v>
      </c>
      <c r="D10312" t="b">
        <f t="shared" si="161"/>
        <v>0</v>
      </c>
    </row>
    <row r="10313" spans="1:4" ht="75" x14ac:dyDescent="0.25">
      <c r="A10313" s="1" t="s">
        <v>20452</v>
      </c>
      <c r="B10313" s="2">
        <v>3</v>
      </c>
      <c r="C10313" s="4" t="s">
        <v>20453</v>
      </c>
      <c r="D10313" t="b">
        <f t="shared" si="161"/>
        <v>0</v>
      </c>
    </row>
    <row r="10314" spans="1:4" ht="75" x14ac:dyDescent="0.25">
      <c r="A10314" s="1" t="s">
        <v>20454</v>
      </c>
      <c r="B10314" s="2">
        <v>3</v>
      </c>
      <c r="C10314" s="4" t="s">
        <v>20455</v>
      </c>
      <c r="D10314" t="b">
        <f t="shared" si="161"/>
        <v>0</v>
      </c>
    </row>
    <row r="10315" spans="1:4" ht="45" x14ac:dyDescent="0.25">
      <c r="A10315" s="1" t="s">
        <v>20456</v>
      </c>
      <c r="B10315" s="2">
        <v>3</v>
      </c>
      <c r="C10315" s="4" t="s">
        <v>20457</v>
      </c>
      <c r="D10315" t="b">
        <f t="shared" si="161"/>
        <v>0</v>
      </c>
    </row>
    <row r="10316" spans="1:4" x14ac:dyDescent="0.25">
      <c r="A10316" s="1" t="s">
        <v>20458</v>
      </c>
      <c r="B10316" s="2">
        <v>3</v>
      </c>
      <c r="C10316" s="4" t="s">
        <v>20459</v>
      </c>
      <c r="D10316" t="b">
        <f t="shared" si="161"/>
        <v>0</v>
      </c>
    </row>
    <row r="10317" spans="1:4" ht="45" x14ac:dyDescent="0.25">
      <c r="A10317" s="1" t="s">
        <v>20460</v>
      </c>
      <c r="B10317" s="2">
        <v>3</v>
      </c>
      <c r="C10317" s="4" t="s">
        <v>20461</v>
      </c>
      <c r="D10317" t="b">
        <f t="shared" si="161"/>
        <v>0</v>
      </c>
    </row>
    <row r="10318" spans="1:4" ht="45" x14ac:dyDescent="0.25">
      <c r="A10318" s="1" t="s">
        <v>20462</v>
      </c>
      <c r="B10318" s="2">
        <v>3</v>
      </c>
      <c r="C10318" s="4" t="s">
        <v>20463</v>
      </c>
      <c r="D10318" t="b">
        <f t="shared" si="161"/>
        <v>0</v>
      </c>
    </row>
    <row r="10319" spans="1:4" x14ac:dyDescent="0.25">
      <c r="A10319" s="1" t="s">
        <v>20464</v>
      </c>
      <c r="B10319" s="2">
        <v>3</v>
      </c>
      <c r="C10319" s="4" t="s">
        <v>20465</v>
      </c>
      <c r="D10319" t="b">
        <f t="shared" si="161"/>
        <v>0</v>
      </c>
    </row>
    <row r="10320" spans="1:4" ht="240" x14ac:dyDescent="0.25">
      <c r="A10320" s="1" t="s">
        <v>20466</v>
      </c>
      <c r="B10320" s="2">
        <v>3</v>
      </c>
      <c r="C10320" s="4" t="s">
        <v>20467</v>
      </c>
      <c r="D10320" t="b">
        <f t="shared" si="161"/>
        <v>0</v>
      </c>
    </row>
    <row r="10321" spans="1:4" x14ac:dyDescent="0.25">
      <c r="A10321" s="1" t="s">
        <v>20468</v>
      </c>
      <c r="B10321" s="2">
        <v>3</v>
      </c>
      <c r="C10321" s="4" t="s">
        <v>20469</v>
      </c>
      <c r="D10321" t="b">
        <f t="shared" si="161"/>
        <v>0</v>
      </c>
    </row>
    <row r="10322" spans="1:4" ht="60" x14ac:dyDescent="0.25">
      <c r="A10322" s="1" t="s">
        <v>20470</v>
      </c>
      <c r="B10322" s="2">
        <v>3</v>
      </c>
      <c r="C10322" s="4" t="s">
        <v>20471</v>
      </c>
      <c r="D10322" t="b">
        <f t="shared" si="161"/>
        <v>0</v>
      </c>
    </row>
    <row r="10323" spans="1:4" x14ac:dyDescent="0.25">
      <c r="A10323" s="1" t="s">
        <v>20472</v>
      </c>
      <c r="B10323" s="2">
        <v>3</v>
      </c>
      <c r="C10323" s="4" t="s">
        <v>20473</v>
      </c>
      <c r="D10323" t="b">
        <f t="shared" si="161"/>
        <v>0</v>
      </c>
    </row>
    <row r="10324" spans="1:4" ht="105" x14ac:dyDescent="0.25">
      <c r="A10324" s="1" t="s">
        <v>20474</v>
      </c>
      <c r="B10324" s="2">
        <v>3</v>
      </c>
      <c r="C10324" s="4" t="s">
        <v>20475</v>
      </c>
      <c r="D10324" t="b">
        <f t="shared" si="161"/>
        <v>0</v>
      </c>
    </row>
    <row r="10325" spans="1:4" ht="45" x14ac:dyDescent="0.25">
      <c r="A10325" s="1" t="s">
        <v>20476</v>
      </c>
      <c r="B10325" s="2">
        <v>3</v>
      </c>
      <c r="C10325" s="4" t="s">
        <v>20477</v>
      </c>
      <c r="D10325" t="b">
        <f t="shared" si="161"/>
        <v>0</v>
      </c>
    </row>
    <row r="10326" spans="1:4" ht="165" x14ac:dyDescent="0.25">
      <c r="A10326" s="1" t="s">
        <v>20478</v>
      </c>
      <c r="B10326" s="2">
        <v>3</v>
      </c>
      <c r="C10326" s="4" t="s">
        <v>20479</v>
      </c>
      <c r="D10326" t="b">
        <f t="shared" si="161"/>
        <v>0</v>
      </c>
    </row>
    <row r="10327" spans="1:4" ht="45" x14ac:dyDescent="0.25">
      <c r="A10327" s="1" t="s">
        <v>20480</v>
      </c>
      <c r="B10327" s="2">
        <v>3</v>
      </c>
      <c r="C10327" s="4" t="s">
        <v>20481</v>
      </c>
      <c r="D10327" t="b">
        <f t="shared" si="161"/>
        <v>0</v>
      </c>
    </row>
    <row r="10328" spans="1:4" ht="180" x14ac:dyDescent="0.25">
      <c r="A10328" s="1" t="s">
        <v>20482</v>
      </c>
      <c r="B10328" s="2">
        <v>3</v>
      </c>
      <c r="C10328" s="4" t="s">
        <v>20483</v>
      </c>
      <c r="D10328" t="b">
        <f t="shared" si="161"/>
        <v>0</v>
      </c>
    </row>
    <row r="10329" spans="1:4" ht="90" x14ac:dyDescent="0.25">
      <c r="A10329" s="1" t="s">
        <v>20484</v>
      </c>
      <c r="B10329" s="2">
        <v>3</v>
      </c>
      <c r="C10329" s="4" t="s">
        <v>20485</v>
      </c>
      <c r="D10329" t="b">
        <f t="shared" si="161"/>
        <v>0</v>
      </c>
    </row>
    <row r="10330" spans="1:4" ht="75" x14ac:dyDescent="0.25">
      <c r="A10330" s="1" t="s">
        <v>20486</v>
      </c>
      <c r="B10330" s="2">
        <v>3</v>
      </c>
      <c r="C10330" s="4" t="s">
        <v>20487</v>
      </c>
      <c r="D10330" t="b">
        <f t="shared" si="161"/>
        <v>0</v>
      </c>
    </row>
    <row r="10331" spans="1:4" ht="30" x14ac:dyDescent="0.25">
      <c r="A10331" s="1" t="s">
        <v>20488</v>
      </c>
      <c r="B10331" s="2">
        <v>3</v>
      </c>
      <c r="C10331" s="4" t="s">
        <v>20489</v>
      </c>
      <c r="D10331" t="b">
        <f t="shared" si="161"/>
        <v>0</v>
      </c>
    </row>
    <row r="10332" spans="1:4" x14ac:dyDescent="0.25">
      <c r="A10332" s="1" t="s">
        <v>20490</v>
      </c>
      <c r="B10332" s="2">
        <v>3</v>
      </c>
      <c r="C10332" s="4" t="s">
        <v>20491</v>
      </c>
      <c r="D10332" t="b">
        <f t="shared" si="161"/>
        <v>0</v>
      </c>
    </row>
    <row r="10333" spans="1:4" ht="60" x14ac:dyDescent="0.25">
      <c r="A10333" s="1" t="s">
        <v>20492</v>
      </c>
      <c r="B10333" s="2">
        <v>3</v>
      </c>
      <c r="C10333" s="4" t="s">
        <v>20493</v>
      </c>
      <c r="D10333" t="b">
        <f t="shared" si="161"/>
        <v>0</v>
      </c>
    </row>
    <row r="10334" spans="1:4" ht="60" x14ac:dyDescent="0.25">
      <c r="A10334" s="1" t="s">
        <v>20494</v>
      </c>
      <c r="B10334" s="2">
        <v>3</v>
      </c>
      <c r="C10334" s="4" t="s">
        <v>20495</v>
      </c>
      <c r="D10334" t="b">
        <f t="shared" si="161"/>
        <v>0</v>
      </c>
    </row>
    <row r="10335" spans="1:4" ht="30" x14ac:dyDescent="0.25">
      <c r="A10335" s="1" t="s">
        <v>20496</v>
      </c>
      <c r="B10335" s="2">
        <v>3</v>
      </c>
      <c r="C10335" s="4" t="s">
        <v>20497</v>
      </c>
      <c r="D10335" t="b">
        <f t="shared" si="161"/>
        <v>0</v>
      </c>
    </row>
    <row r="10336" spans="1:4" ht="45" x14ac:dyDescent="0.25">
      <c r="A10336" s="1" t="s">
        <v>20498</v>
      </c>
      <c r="B10336" s="2">
        <v>3</v>
      </c>
      <c r="C10336" s="4" t="s">
        <v>20499</v>
      </c>
      <c r="D10336" t="b">
        <f t="shared" si="161"/>
        <v>0</v>
      </c>
    </row>
    <row r="10337" spans="1:4" ht="30" x14ac:dyDescent="0.25">
      <c r="A10337" s="1" t="s">
        <v>20500</v>
      </c>
      <c r="B10337" s="2">
        <v>3</v>
      </c>
      <c r="C10337" s="4" t="s">
        <v>20501</v>
      </c>
      <c r="D10337" t="b">
        <f t="shared" si="161"/>
        <v>0</v>
      </c>
    </row>
    <row r="10338" spans="1:4" ht="30" x14ac:dyDescent="0.25">
      <c r="A10338" s="1" t="s">
        <v>20502</v>
      </c>
      <c r="B10338" s="2">
        <v>3</v>
      </c>
      <c r="C10338" s="4" t="s">
        <v>20503</v>
      </c>
      <c r="D10338" t="b">
        <f t="shared" si="161"/>
        <v>0</v>
      </c>
    </row>
    <row r="10339" spans="1:4" ht="409.5" x14ac:dyDescent="0.25">
      <c r="A10339" s="1" t="s">
        <v>20504</v>
      </c>
      <c r="B10339" s="2">
        <v>3</v>
      </c>
      <c r="C10339" s="4" t="s">
        <v>20505</v>
      </c>
      <c r="D10339" t="b">
        <f t="shared" si="161"/>
        <v>0</v>
      </c>
    </row>
    <row r="10340" spans="1:4" ht="60" x14ac:dyDescent="0.25">
      <c r="A10340" s="1" t="s">
        <v>20506</v>
      </c>
      <c r="B10340" s="2">
        <v>3</v>
      </c>
      <c r="C10340" s="4" t="s">
        <v>20507</v>
      </c>
      <c r="D10340" t="b">
        <f t="shared" si="161"/>
        <v>0</v>
      </c>
    </row>
    <row r="10341" spans="1:4" ht="45" x14ac:dyDescent="0.25">
      <c r="A10341" s="1" t="s">
        <v>20508</v>
      </c>
      <c r="B10341" s="2">
        <v>3</v>
      </c>
      <c r="C10341" s="4" t="s">
        <v>20509</v>
      </c>
      <c r="D10341" t="b">
        <f t="shared" si="161"/>
        <v>0</v>
      </c>
    </row>
    <row r="10342" spans="1:4" x14ac:dyDescent="0.25">
      <c r="A10342" s="1" t="s">
        <v>20510</v>
      </c>
      <c r="B10342" s="2">
        <v>3</v>
      </c>
      <c r="C10342" s="4" t="s">
        <v>20511</v>
      </c>
      <c r="D10342" t="b">
        <f t="shared" si="161"/>
        <v>0</v>
      </c>
    </row>
    <row r="10343" spans="1:4" ht="210" x14ac:dyDescent="0.25">
      <c r="A10343" s="1" t="s">
        <v>20512</v>
      </c>
      <c r="B10343" s="2">
        <v>3</v>
      </c>
      <c r="C10343" s="4" t="s">
        <v>20513</v>
      </c>
      <c r="D10343" t="b">
        <f t="shared" si="161"/>
        <v>0</v>
      </c>
    </row>
    <row r="10344" spans="1:4" ht="30" x14ac:dyDescent="0.25">
      <c r="A10344" s="1" t="s">
        <v>20514</v>
      </c>
      <c r="B10344" s="2">
        <v>3</v>
      </c>
      <c r="C10344" s="4" t="s">
        <v>20515</v>
      </c>
      <c r="D10344" t="b">
        <f t="shared" si="161"/>
        <v>0</v>
      </c>
    </row>
    <row r="10345" spans="1:4" ht="45" x14ac:dyDescent="0.25">
      <c r="A10345" s="1" t="s">
        <v>20516</v>
      </c>
      <c r="B10345" s="2">
        <v>3</v>
      </c>
      <c r="C10345" s="4" t="s">
        <v>20517</v>
      </c>
      <c r="D10345" t="b">
        <f t="shared" si="161"/>
        <v>0</v>
      </c>
    </row>
    <row r="10346" spans="1:4" x14ac:dyDescent="0.25">
      <c r="A10346" s="1" t="s">
        <v>20518</v>
      </c>
      <c r="B10346" s="2">
        <v>3</v>
      </c>
      <c r="C10346" s="4" t="s">
        <v>20519</v>
      </c>
      <c r="D10346" t="b">
        <f t="shared" si="161"/>
        <v>0</v>
      </c>
    </row>
    <row r="10347" spans="1:4" ht="45" x14ac:dyDescent="0.25">
      <c r="A10347" s="1" t="s">
        <v>20520</v>
      </c>
      <c r="B10347" s="2">
        <v>3</v>
      </c>
      <c r="C10347" s="4" t="s">
        <v>20521</v>
      </c>
      <c r="D10347" t="b">
        <f t="shared" si="161"/>
        <v>0</v>
      </c>
    </row>
    <row r="10348" spans="1:4" x14ac:dyDescent="0.25">
      <c r="A10348" s="1" t="s">
        <v>20522</v>
      </c>
      <c r="B10348" s="2">
        <v>3</v>
      </c>
      <c r="C10348" s="4" t="s">
        <v>20523</v>
      </c>
      <c r="D10348" t="b">
        <f t="shared" si="161"/>
        <v>0</v>
      </c>
    </row>
    <row r="10349" spans="1:4" ht="360" x14ac:dyDescent="0.25">
      <c r="A10349" s="1" t="s">
        <v>20524</v>
      </c>
      <c r="B10349" s="2">
        <v>3</v>
      </c>
      <c r="C10349" s="4" t="s">
        <v>20525</v>
      </c>
      <c r="D10349" t="b">
        <f t="shared" si="161"/>
        <v>0</v>
      </c>
    </row>
    <row r="10350" spans="1:4" ht="30" x14ac:dyDescent="0.25">
      <c r="A10350" s="1" t="s">
        <v>20526</v>
      </c>
      <c r="B10350" s="2">
        <v>3</v>
      </c>
      <c r="C10350" s="4" t="s">
        <v>20527</v>
      </c>
      <c r="D10350" t="b">
        <f t="shared" si="161"/>
        <v>0</v>
      </c>
    </row>
    <row r="10351" spans="1:4" x14ac:dyDescent="0.25">
      <c r="A10351" s="1" t="s">
        <v>20528</v>
      </c>
      <c r="B10351" s="2">
        <v>3</v>
      </c>
      <c r="C10351" s="4" t="s">
        <v>20529</v>
      </c>
      <c r="D10351" t="b">
        <f t="shared" si="161"/>
        <v>0</v>
      </c>
    </row>
    <row r="10352" spans="1:4" ht="60" x14ac:dyDescent="0.25">
      <c r="A10352" s="1" t="s">
        <v>20530</v>
      </c>
      <c r="B10352" s="2">
        <v>3</v>
      </c>
      <c r="C10352" s="4" t="s">
        <v>20531</v>
      </c>
      <c r="D10352" t="b">
        <f t="shared" si="161"/>
        <v>0</v>
      </c>
    </row>
    <row r="10353" spans="1:4" ht="60" x14ac:dyDescent="0.25">
      <c r="A10353" s="1" t="s">
        <v>20532</v>
      </c>
      <c r="B10353" s="2">
        <v>3</v>
      </c>
      <c r="C10353" s="4" t="s">
        <v>20533</v>
      </c>
      <c r="D10353" t="b">
        <f t="shared" si="161"/>
        <v>0</v>
      </c>
    </row>
    <row r="10354" spans="1:4" ht="30" x14ac:dyDescent="0.25">
      <c r="A10354" s="1" t="s">
        <v>20534</v>
      </c>
      <c r="B10354" s="2">
        <v>3</v>
      </c>
      <c r="C10354" s="4" t="s">
        <v>20535</v>
      </c>
      <c r="D10354" t="b">
        <f t="shared" si="161"/>
        <v>0</v>
      </c>
    </row>
    <row r="10355" spans="1:4" ht="45" x14ac:dyDescent="0.25">
      <c r="A10355" s="1" t="s">
        <v>20536</v>
      </c>
      <c r="B10355" s="2">
        <v>3</v>
      </c>
      <c r="C10355" s="4" t="s">
        <v>20537</v>
      </c>
      <c r="D10355" t="b">
        <f t="shared" si="161"/>
        <v>0</v>
      </c>
    </row>
    <row r="10356" spans="1:4" ht="45" x14ac:dyDescent="0.25">
      <c r="A10356" s="1" t="s">
        <v>20538</v>
      </c>
      <c r="B10356" s="2">
        <v>3</v>
      </c>
      <c r="C10356" s="4" t="s">
        <v>20539</v>
      </c>
      <c r="D10356" t="b">
        <f t="shared" si="161"/>
        <v>0</v>
      </c>
    </row>
    <row r="10357" spans="1:4" ht="30" x14ac:dyDescent="0.25">
      <c r="A10357" s="1" t="s">
        <v>20540</v>
      </c>
      <c r="B10357" s="2">
        <v>3</v>
      </c>
      <c r="C10357" s="4" t="s">
        <v>20541</v>
      </c>
      <c r="D10357" t="b">
        <f t="shared" si="161"/>
        <v>0</v>
      </c>
    </row>
    <row r="10358" spans="1:4" ht="30" x14ac:dyDescent="0.25">
      <c r="A10358" s="1" t="s">
        <v>20542</v>
      </c>
      <c r="B10358" s="2">
        <v>3</v>
      </c>
      <c r="C10358" s="4" t="s">
        <v>20543</v>
      </c>
      <c r="D10358" t="b">
        <f t="shared" si="161"/>
        <v>0</v>
      </c>
    </row>
    <row r="10359" spans="1:4" ht="45" x14ac:dyDescent="0.25">
      <c r="A10359" s="1" t="s">
        <v>20544</v>
      </c>
      <c r="B10359" s="2">
        <v>3</v>
      </c>
      <c r="C10359" s="4" t="s">
        <v>20545</v>
      </c>
      <c r="D10359" t="b">
        <f t="shared" si="161"/>
        <v>0</v>
      </c>
    </row>
    <row r="10360" spans="1:4" ht="90" x14ac:dyDescent="0.25">
      <c r="A10360" s="1" t="s">
        <v>20546</v>
      </c>
      <c r="B10360" s="2">
        <v>3</v>
      </c>
      <c r="C10360" s="4" t="s">
        <v>20547</v>
      </c>
      <c r="D10360" t="b">
        <f t="shared" si="161"/>
        <v>0</v>
      </c>
    </row>
    <row r="10361" spans="1:4" ht="30" x14ac:dyDescent="0.25">
      <c r="A10361" s="1" t="s">
        <v>20548</v>
      </c>
      <c r="B10361" s="2">
        <v>3</v>
      </c>
      <c r="C10361" s="4" t="s">
        <v>20549</v>
      </c>
      <c r="D10361" t="b">
        <f t="shared" si="161"/>
        <v>0</v>
      </c>
    </row>
    <row r="10362" spans="1:4" ht="75" x14ac:dyDescent="0.25">
      <c r="A10362" s="1" t="s">
        <v>20550</v>
      </c>
      <c r="B10362" s="2">
        <v>3</v>
      </c>
      <c r="C10362" s="4" t="s">
        <v>20551</v>
      </c>
      <c r="D10362" t="b">
        <f t="shared" si="161"/>
        <v>0</v>
      </c>
    </row>
    <row r="10363" spans="1:4" ht="45" x14ac:dyDescent="0.25">
      <c r="A10363" s="1" t="s">
        <v>20552</v>
      </c>
      <c r="B10363" s="2">
        <v>3</v>
      </c>
      <c r="C10363" s="4" t="s">
        <v>20553</v>
      </c>
      <c r="D10363" t="b">
        <f t="shared" si="161"/>
        <v>0</v>
      </c>
    </row>
    <row r="10364" spans="1:4" x14ac:dyDescent="0.25">
      <c r="A10364" s="1" t="s">
        <v>20554</v>
      </c>
      <c r="B10364" s="2">
        <v>3</v>
      </c>
      <c r="C10364" s="4" t="s">
        <v>20555</v>
      </c>
      <c r="D10364" t="b">
        <f t="shared" si="161"/>
        <v>0</v>
      </c>
    </row>
    <row r="10365" spans="1:4" ht="90" x14ac:dyDescent="0.25">
      <c r="A10365" s="1" t="s">
        <v>20556</v>
      </c>
      <c r="B10365" s="2">
        <v>3</v>
      </c>
      <c r="C10365" s="4" t="s">
        <v>20557</v>
      </c>
      <c r="D10365" t="b">
        <f t="shared" si="161"/>
        <v>0</v>
      </c>
    </row>
    <row r="10366" spans="1:4" ht="45" x14ac:dyDescent="0.25">
      <c r="A10366" s="1" t="s">
        <v>20558</v>
      </c>
      <c r="B10366" s="2">
        <v>3</v>
      </c>
      <c r="C10366" s="4" t="s">
        <v>20559</v>
      </c>
      <c r="D10366" t="b">
        <f t="shared" si="161"/>
        <v>0</v>
      </c>
    </row>
    <row r="10367" spans="1:4" x14ac:dyDescent="0.25">
      <c r="A10367" s="1" t="s">
        <v>20560</v>
      </c>
      <c r="B10367" s="2">
        <v>3</v>
      </c>
      <c r="C10367" s="4" t="s">
        <v>20561</v>
      </c>
      <c r="D10367" t="b">
        <f t="shared" si="161"/>
        <v>0</v>
      </c>
    </row>
    <row r="10368" spans="1:4" ht="30" x14ac:dyDescent="0.25">
      <c r="A10368" s="1" t="s">
        <v>20562</v>
      </c>
      <c r="B10368" s="2">
        <v>3</v>
      </c>
      <c r="C10368" s="4" t="s">
        <v>20563</v>
      </c>
      <c r="D10368" t="b">
        <f t="shared" si="161"/>
        <v>0</v>
      </c>
    </row>
    <row r="10369" spans="1:4" ht="30" x14ac:dyDescent="0.25">
      <c r="A10369" s="1" t="s">
        <v>20564</v>
      </c>
      <c r="B10369" s="2">
        <v>3</v>
      </c>
      <c r="C10369" s="4" t="s">
        <v>20565</v>
      </c>
      <c r="D10369" t="b">
        <f t="shared" si="161"/>
        <v>0</v>
      </c>
    </row>
    <row r="10370" spans="1:4" ht="75" x14ac:dyDescent="0.25">
      <c r="A10370" s="1" t="s">
        <v>20566</v>
      </c>
      <c r="B10370" s="2">
        <v>3</v>
      </c>
      <c r="C10370" s="4" t="s">
        <v>20567</v>
      </c>
      <c r="D10370" t="b">
        <f t="shared" si="161"/>
        <v>0</v>
      </c>
    </row>
    <row r="10371" spans="1:4" ht="210" x14ac:dyDescent="0.25">
      <c r="A10371" s="1" t="s">
        <v>20568</v>
      </c>
      <c r="B10371" s="2">
        <v>3</v>
      </c>
      <c r="C10371" s="4" t="s">
        <v>20569</v>
      </c>
      <c r="D10371" t="b">
        <f t="shared" ref="D10371:D10434" si="162">ISNUMBER(VALUE(C10371))</f>
        <v>0</v>
      </c>
    </row>
    <row r="10372" spans="1:4" ht="60" x14ac:dyDescent="0.25">
      <c r="A10372" s="1" t="s">
        <v>20570</v>
      </c>
      <c r="B10372" s="2">
        <v>3</v>
      </c>
      <c r="C10372" s="4" t="s">
        <v>20571</v>
      </c>
      <c r="D10372" t="b">
        <f t="shared" si="162"/>
        <v>0</v>
      </c>
    </row>
    <row r="10373" spans="1:4" ht="30" x14ac:dyDescent="0.25">
      <c r="A10373" s="1" t="s">
        <v>20572</v>
      </c>
      <c r="B10373" s="2">
        <v>3</v>
      </c>
      <c r="C10373" s="4" t="s">
        <v>20573</v>
      </c>
      <c r="D10373" t="b">
        <f t="shared" si="162"/>
        <v>0</v>
      </c>
    </row>
    <row r="10374" spans="1:4" ht="105" x14ac:dyDescent="0.25">
      <c r="A10374" s="1" t="s">
        <v>20574</v>
      </c>
      <c r="B10374" s="2">
        <v>3</v>
      </c>
      <c r="C10374" s="4" t="s">
        <v>20575</v>
      </c>
      <c r="D10374" t="b">
        <f t="shared" si="162"/>
        <v>0</v>
      </c>
    </row>
    <row r="10375" spans="1:4" x14ac:dyDescent="0.25">
      <c r="A10375" s="1" t="s">
        <v>20576</v>
      </c>
      <c r="B10375" s="2">
        <v>3</v>
      </c>
      <c r="C10375" s="4" t="s">
        <v>20577</v>
      </c>
      <c r="D10375" t="b">
        <f t="shared" si="162"/>
        <v>0</v>
      </c>
    </row>
    <row r="10376" spans="1:4" x14ac:dyDescent="0.25">
      <c r="A10376" s="1" t="s">
        <v>20578</v>
      </c>
      <c r="B10376" s="2">
        <v>3</v>
      </c>
      <c r="C10376" s="4" t="s">
        <v>20579</v>
      </c>
      <c r="D10376" t="b">
        <f t="shared" si="162"/>
        <v>0</v>
      </c>
    </row>
    <row r="10377" spans="1:4" ht="75" x14ac:dyDescent="0.25">
      <c r="A10377" s="1" t="s">
        <v>20580</v>
      </c>
      <c r="B10377" s="2">
        <v>3</v>
      </c>
      <c r="C10377" s="4" t="s">
        <v>20581</v>
      </c>
      <c r="D10377" t="b">
        <f t="shared" si="162"/>
        <v>0</v>
      </c>
    </row>
    <row r="10378" spans="1:4" ht="60" x14ac:dyDescent="0.25">
      <c r="A10378" s="1" t="s">
        <v>20582</v>
      </c>
      <c r="B10378" s="2">
        <v>3</v>
      </c>
      <c r="C10378" s="4" t="s">
        <v>20583</v>
      </c>
      <c r="D10378" t="b">
        <f t="shared" si="162"/>
        <v>0</v>
      </c>
    </row>
    <row r="10379" spans="1:4" ht="45" x14ac:dyDescent="0.25">
      <c r="A10379" s="1" t="s">
        <v>20584</v>
      </c>
      <c r="B10379" s="2">
        <v>3</v>
      </c>
      <c r="C10379" s="4" t="s">
        <v>20585</v>
      </c>
      <c r="D10379" t="b">
        <f t="shared" si="162"/>
        <v>0</v>
      </c>
    </row>
    <row r="10380" spans="1:4" ht="105" x14ac:dyDescent="0.25">
      <c r="A10380" s="1" t="s">
        <v>20586</v>
      </c>
      <c r="B10380" s="2">
        <v>3</v>
      </c>
      <c r="C10380" s="4" t="s">
        <v>20587</v>
      </c>
      <c r="D10380" t="b">
        <f t="shared" si="162"/>
        <v>0</v>
      </c>
    </row>
    <row r="10381" spans="1:4" ht="30" x14ac:dyDescent="0.25">
      <c r="A10381" s="1" t="s">
        <v>20588</v>
      </c>
      <c r="B10381" s="2">
        <v>3</v>
      </c>
      <c r="C10381" s="4" t="s">
        <v>20589</v>
      </c>
      <c r="D10381" t="b">
        <f t="shared" si="162"/>
        <v>0</v>
      </c>
    </row>
    <row r="10382" spans="1:4" x14ac:dyDescent="0.25">
      <c r="A10382" s="1" t="s">
        <v>20590</v>
      </c>
      <c r="B10382" s="2">
        <v>3</v>
      </c>
      <c r="C10382" s="4" t="s">
        <v>20591</v>
      </c>
      <c r="D10382" t="b">
        <f t="shared" si="162"/>
        <v>0</v>
      </c>
    </row>
    <row r="10383" spans="1:4" x14ac:dyDescent="0.25">
      <c r="A10383" s="1" t="s">
        <v>20592</v>
      </c>
      <c r="B10383" s="2">
        <v>3</v>
      </c>
      <c r="C10383" s="4" t="s">
        <v>20593</v>
      </c>
      <c r="D10383" t="b">
        <f t="shared" si="162"/>
        <v>0</v>
      </c>
    </row>
    <row r="10384" spans="1:4" x14ac:dyDescent="0.25">
      <c r="A10384" s="1" t="s">
        <v>20594</v>
      </c>
      <c r="B10384" s="2">
        <v>3</v>
      </c>
      <c r="C10384" s="4" t="s">
        <v>20595</v>
      </c>
      <c r="D10384" t="b">
        <f t="shared" si="162"/>
        <v>0</v>
      </c>
    </row>
    <row r="10385" spans="1:4" x14ac:dyDescent="0.25">
      <c r="A10385" s="1" t="s">
        <v>20596</v>
      </c>
      <c r="B10385" s="2">
        <v>3</v>
      </c>
      <c r="C10385" s="4" t="s">
        <v>20597</v>
      </c>
      <c r="D10385" t="b">
        <f t="shared" si="162"/>
        <v>0</v>
      </c>
    </row>
    <row r="10386" spans="1:4" ht="75" x14ac:dyDescent="0.25">
      <c r="A10386" s="1" t="s">
        <v>20598</v>
      </c>
      <c r="B10386" s="2">
        <v>3</v>
      </c>
      <c r="C10386" s="4" t="s">
        <v>20599</v>
      </c>
      <c r="D10386" t="b">
        <f t="shared" si="162"/>
        <v>0</v>
      </c>
    </row>
    <row r="10387" spans="1:4" ht="60" x14ac:dyDescent="0.25">
      <c r="A10387" s="1" t="s">
        <v>20600</v>
      </c>
      <c r="B10387" s="2">
        <v>3</v>
      </c>
      <c r="C10387" s="4" t="s">
        <v>20601</v>
      </c>
      <c r="D10387" t="b">
        <f t="shared" si="162"/>
        <v>0</v>
      </c>
    </row>
    <row r="10388" spans="1:4" ht="60" x14ac:dyDescent="0.25">
      <c r="A10388" s="1" t="s">
        <v>20602</v>
      </c>
      <c r="B10388" s="2">
        <v>3</v>
      </c>
      <c r="C10388" s="4" t="s">
        <v>20603</v>
      </c>
      <c r="D10388" t="b">
        <f t="shared" si="162"/>
        <v>0</v>
      </c>
    </row>
    <row r="10389" spans="1:4" ht="45" x14ac:dyDescent="0.25">
      <c r="A10389" s="1" t="s">
        <v>20604</v>
      </c>
      <c r="B10389" s="2">
        <v>3</v>
      </c>
      <c r="C10389" s="4" t="s">
        <v>20605</v>
      </c>
      <c r="D10389" t="b">
        <f t="shared" si="162"/>
        <v>0</v>
      </c>
    </row>
    <row r="10390" spans="1:4" ht="45" x14ac:dyDescent="0.25">
      <c r="A10390" s="1" t="s">
        <v>20606</v>
      </c>
      <c r="B10390" s="2">
        <v>3</v>
      </c>
      <c r="C10390" s="4" t="s">
        <v>20607</v>
      </c>
      <c r="D10390" t="b">
        <f t="shared" si="162"/>
        <v>0</v>
      </c>
    </row>
    <row r="10391" spans="1:4" ht="45" x14ac:dyDescent="0.25">
      <c r="A10391" s="1" t="s">
        <v>20608</v>
      </c>
      <c r="B10391" s="2">
        <v>3</v>
      </c>
      <c r="C10391" s="4" t="s">
        <v>20609</v>
      </c>
      <c r="D10391" t="b">
        <f t="shared" si="162"/>
        <v>0</v>
      </c>
    </row>
    <row r="10392" spans="1:4" ht="30" x14ac:dyDescent="0.25">
      <c r="A10392" s="1" t="s">
        <v>20610</v>
      </c>
      <c r="B10392" s="2">
        <v>3</v>
      </c>
      <c r="C10392" s="4" t="s">
        <v>20611</v>
      </c>
      <c r="D10392" t="b">
        <f t="shared" si="162"/>
        <v>0</v>
      </c>
    </row>
    <row r="10393" spans="1:4" ht="315" x14ac:dyDescent="0.25">
      <c r="A10393" s="1" t="s">
        <v>20612</v>
      </c>
      <c r="B10393" s="2">
        <v>3</v>
      </c>
      <c r="C10393" s="4" t="s">
        <v>20613</v>
      </c>
      <c r="D10393" t="b">
        <f t="shared" si="162"/>
        <v>0</v>
      </c>
    </row>
    <row r="10394" spans="1:4" ht="60" x14ac:dyDescent="0.25">
      <c r="A10394" s="1" t="s">
        <v>20614</v>
      </c>
      <c r="B10394" s="2">
        <v>3</v>
      </c>
      <c r="C10394" s="4" t="s">
        <v>20615</v>
      </c>
      <c r="D10394" t="b">
        <f t="shared" si="162"/>
        <v>0</v>
      </c>
    </row>
    <row r="10395" spans="1:4" x14ac:dyDescent="0.25">
      <c r="A10395" s="1" t="s">
        <v>20616</v>
      </c>
      <c r="B10395" s="2">
        <v>3</v>
      </c>
      <c r="C10395" s="4" t="s">
        <v>20617</v>
      </c>
      <c r="D10395" t="b">
        <f t="shared" si="162"/>
        <v>0</v>
      </c>
    </row>
    <row r="10396" spans="1:4" ht="30" x14ac:dyDescent="0.25">
      <c r="A10396" s="1" t="s">
        <v>20618</v>
      </c>
      <c r="B10396" s="2">
        <v>3</v>
      </c>
      <c r="C10396" s="4" t="s">
        <v>20619</v>
      </c>
      <c r="D10396" t="b">
        <f t="shared" si="162"/>
        <v>0</v>
      </c>
    </row>
    <row r="10397" spans="1:4" ht="105" x14ac:dyDescent="0.25">
      <c r="A10397" s="1" t="s">
        <v>20620</v>
      </c>
      <c r="B10397" s="2">
        <v>3</v>
      </c>
      <c r="C10397" s="4" t="s">
        <v>20621</v>
      </c>
      <c r="D10397" t="b">
        <f t="shared" si="162"/>
        <v>0</v>
      </c>
    </row>
    <row r="10398" spans="1:4" ht="30" x14ac:dyDescent="0.25">
      <c r="A10398" s="1" t="s">
        <v>20622</v>
      </c>
      <c r="B10398" s="2">
        <v>3</v>
      </c>
      <c r="C10398" s="4" t="s">
        <v>20623</v>
      </c>
      <c r="D10398" t="b">
        <f t="shared" si="162"/>
        <v>0</v>
      </c>
    </row>
    <row r="10399" spans="1:4" ht="45" x14ac:dyDescent="0.25">
      <c r="A10399" s="1" t="s">
        <v>20624</v>
      </c>
      <c r="B10399" s="2">
        <v>3</v>
      </c>
      <c r="C10399" s="4" t="s">
        <v>20625</v>
      </c>
      <c r="D10399" t="b">
        <f t="shared" si="162"/>
        <v>0</v>
      </c>
    </row>
    <row r="10400" spans="1:4" x14ac:dyDescent="0.25">
      <c r="A10400" s="1" t="s">
        <v>20626</v>
      </c>
      <c r="B10400" s="2">
        <v>3</v>
      </c>
      <c r="C10400" s="4" t="s">
        <v>20627</v>
      </c>
      <c r="D10400" t="b">
        <f t="shared" si="162"/>
        <v>0</v>
      </c>
    </row>
    <row r="10401" spans="1:4" ht="30" x14ac:dyDescent="0.25">
      <c r="A10401" s="1" t="s">
        <v>20628</v>
      </c>
      <c r="B10401" s="2">
        <v>3</v>
      </c>
      <c r="C10401" s="4" t="s">
        <v>20629</v>
      </c>
      <c r="D10401" t="b">
        <f t="shared" si="162"/>
        <v>0</v>
      </c>
    </row>
    <row r="10402" spans="1:4" x14ac:dyDescent="0.25">
      <c r="A10402" s="1" t="s">
        <v>20630</v>
      </c>
      <c r="B10402" s="2">
        <v>3</v>
      </c>
      <c r="C10402" s="4" t="s">
        <v>20631</v>
      </c>
      <c r="D10402" t="b">
        <f t="shared" si="162"/>
        <v>0</v>
      </c>
    </row>
    <row r="10403" spans="1:4" ht="45" x14ac:dyDescent="0.25">
      <c r="A10403" s="1" t="s">
        <v>20632</v>
      </c>
      <c r="B10403" s="2">
        <v>3</v>
      </c>
      <c r="C10403" s="4" t="s">
        <v>20633</v>
      </c>
      <c r="D10403" t="b">
        <f t="shared" si="162"/>
        <v>0</v>
      </c>
    </row>
    <row r="10404" spans="1:4" ht="270" x14ac:dyDescent="0.25">
      <c r="A10404" s="1" t="s">
        <v>20634</v>
      </c>
      <c r="B10404" s="2">
        <v>3</v>
      </c>
      <c r="C10404" s="4" t="s">
        <v>20635</v>
      </c>
      <c r="D10404" t="b">
        <f t="shared" si="162"/>
        <v>0</v>
      </c>
    </row>
    <row r="10405" spans="1:4" ht="45" x14ac:dyDescent="0.25">
      <c r="A10405" s="1" t="s">
        <v>20636</v>
      </c>
      <c r="B10405" s="2">
        <v>3</v>
      </c>
      <c r="C10405" s="4" t="s">
        <v>20637</v>
      </c>
      <c r="D10405" t="b">
        <f t="shared" si="162"/>
        <v>0</v>
      </c>
    </row>
    <row r="10406" spans="1:4" ht="300" x14ac:dyDescent="0.25">
      <c r="A10406" s="1" t="s">
        <v>20638</v>
      </c>
      <c r="B10406" s="2">
        <v>3</v>
      </c>
      <c r="C10406" s="4" t="s">
        <v>20639</v>
      </c>
      <c r="D10406" t="b">
        <f t="shared" si="162"/>
        <v>0</v>
      </c>
    </row>
    <row r="10407" spans="1:4" ht="90" x14ac:dyDescent="0.25">
      <c r="A10407" s="1" t="s">
        <v>20640</v>
      </c>
      <c r="B10407" s="2">
        <v>3</v>
      </c>
      <c r="C10407" s="4" t="s">
        <v>20641</v>
      </c>
      <c r="D10407" t="b">
        <f t="shared" si="162"/>
        <v>0</v>
      </c>
    </row>
    <row r="10408" spans="1:4" ht="30" x14ac:dyDescent="0.25">
      <c r="A10408" s="1" t="s">
        <v>20642</v>
      </c>
      <c r="B10408" s="2">
        <v>3</v>
      </c>
      <c r="C10408" s="4" t="s">
        <v>20643</v>
      </c>
      <c r="D10408" t="b">
        <f t="shared" si="162"/>
        <v>0</v>
      </c>
    </row>
    <row r="10409" spans="1:4" ht="45" x14ac:dyDescent="0.25">
      <c r="A10409" s="1" t="s">
        <v>20644</v>
      </c>
      <c r="B10409" s="2">
        <v>3</v>
      </c>
      <c r="C10409" s="4" t="s">
        <v>20645</v>
      </c>
      <c r="D10409" t="b">
        <f t="shared" si="162"/>
        <v>0</v>
      </c>
    </row>
    <row r="10410" spans="1:4" x14ac:dyDescent="0.25">
      <c r="A10410" s="1" t="s">
        <v>20646</v>
      </c>
      <c r="B10410" s="2">
        <v>3</v>
      </c>
      <c r="C10410" s="4" t="s">
        <v>20647</v>
      </c>
      <c r="D10410" t="b">
        <f t="shared" si="162"/>
        <v>0</v>
      </c>
    </row>
    <row r="10411" spans="1:4" x14ac:dyDescent="0.25">
      <c r="A10411" s="1" t="s">
        <v>20648</v>
      </c>
      <c r="B10411" s="2">
        <v>3</v>
      </c>
      <c r="C10411" s="4" t="s">
        <v>20649</v>
      </c>
      <c r="D10411" t="b">
        <f t="shared" si="162"/>
        <v>0</v>
      </c>
    </row>
    <row r="10412" spans="1:4" ht="45" x14ac:dyDescent="0.25">
      <c r="A10412" s="1" t="s">
        <v>20650</v>
      </c>
      <c r="B10412" s="2">
        <v>3</v>
      </c>
      <c r="C10412" s="4" t="s">
        <v>20651</v>
      </c>
      <c r="D10412" t="b">
        <f t="shared" si="162"/>
        <v>0</v>
      </c>
    </row>
    <row r="10413" spans="1:4" x14ac:dyDescent="0.25">
      <c r="A10413" s="1" t="s">
        <v>20652</v>
      </c>
      <c r="B10413" s="2">
        <v>3</v>
      </c>
      <c r="C10413" s="4" t="s">
        <v>20653</v>
      </c>
      <c r="D10413" t="b">
        <f t="shared" si="162"/>
        <v>0</v>
      </c>
    </row>
    <row r="10414" spans="1:4" ht="60" x14ac:dyDescent="0.25">
      <c r="A10414" s="1" t="s">
        <v>20654</v>
      </c>
      <c r="B10414" s="2">
        <v>3</v>
      </c>
      <c r="C10414" s="4" t="s">
        <v>20655</v>
      </c>
      <c r="D10414" t="b">
        <f t="shared" si="162"/>
        <v>0</v>
      </c>
    </row>
    <row r="10415" spans="1:4" x14ac:dyDescent="0.25">
      <c r="A10415" s="1" t="s">
        <v>20656</v>
      </c>
      <c r="B10415" s="2">
        <v>2.5</v>
      </c>
      <c r="C10415" s="4" t="s">
        <v>20657</v>
      </c>
      <c r="D10415" t="b">
        <f t="shared" si="162"/>
        <v>0</v>
      </c>
    </row>
    <row r="10416" spans="1:4" ht="60" x14ac:dyDescent="0.25">
      <c r="A10416" s="1" t="s">
        <v>20658</v>
      </c>
      <c r="B10416" s="2">
        <v>2.5</v>
      </c>
      <c r="C10416" s="4" t="s">
        <v>20659</v>
      </c>
      <c r="D10416" t="b">
        <f t="shared" si="162"/>
        <v>0</v>
      </c>
    </row>
    <row r="10417" spans="1:4" ht="105" x14ac:dyDescent="0.25">
      <c r="A10417" s="1" t="s">
        <v>20660</v>
      </c>
      <c r="B10417" s="2">
        <v>2</v>
      </c>
      <c r="C10417" s="4" t="s">
        <v>20661</v>
      </c>
      <c r="D10417" t="b">
        <f t="shared" si="162"/>
        <v>0</v>
      </c>
    </row>
    <row r="10418" spans="1:4" ht="330" x14ac:dyDescent="0.25">
      <c r="A10418" s="1" t="s">
        <v>20662</v>
      </c>
      <c r="B10418" s="2">
        <v>2</v>
      </c>
      <c r="C10418" s="4" t="s">
        <v>20663</v>
      </c>
      <c r="D10418" t="b">
        <f t="shared" si="162"/>
        <v>0</v>
      </c>
    </row>
    <row r="10419" spans="1:4" ht="30" x14ac:dyDescent="0.25">
      <c r="A10419" s="1" t="s">
        <v>20664</v>
      </c>
      <c r="B10419" s="2">
        <v>2</v>
      </c>
      <c r="C10419" s="4" t="s">
        <v>20665</v>
      </c>
      <c r="D10419" t="b">
        <f t="shared" si="162"/>
        <v>0</v>
      </c>
    </row>
    <row r="10420" spans="1:4" ht="30" x14ac:dyDescent="0.25">
      <c r="A10420" s="1" t="s">
        <v>20666</v>
      </c>
      <c r="B10420" s="2">
        <v>2</v>
      </c>
      <c r="C10420" s="4" t="s">
        <v>20667</v>
      </c>
      <c r="D10420" t="b">
        <f t="shared" si="162"/>
        <v>0</v>
      </c>
    </row>
    <row r="10421" spans="1:4" ht="30" x14ac:dyDescent="0.25">
      <c r="A10421" s="1" t="s">
        <v>20668</v>
      </c>
      <c r="B10421" s="2">
        <v>2</v>
      </c>
      <c r="C10421" s="4" t="s">
        <v>20669</v>
      </c>
      <c r="D10421" t="b">
        <f t="shared" si="162"/>
        <v>0</v>
      </c>
    </row>
    <row r="10422" spans="1:4" ht="75" x14ac:dyDescent="0.25">
      <c r="A10422" s="1" t="s">
        <v>20670</v>
      </c>
      <c r="B10422" s="2">
        <v>2</v>
      </c>
      <c r="C10422" s="4" t="s">
        <v>20671</v>
      </c>
      <c r="D10422" t="b">
        <f t="shared" si="162"/>
        <v>0</v>
      </c>
    </row>
    <row r="10423" spans="1:4" ht="30" x14ac:dyDescent="0.25">
      <c r="A10423" s="1" t="s">
        <v>20672</v>
      </c>
      <c r="B10423" s="2">
        <v>2</v>
      </c>
      <c r="C10423" s="4" t="s">
        <v>20673</v>
      </c>
      <c r="D10423" t="b">
        <f t="shared" si="162"/>
        <v>0</v>
      </c>
    </row>
    <row r="10424" spans="1:4" ht="30" x14ac:dyDescent="0.25">
      <c r="A10424" s="1" t="s">
        <v>20674</v>
      </c>
      <c r="B10424" s="2">
        <v>2</v>
      </c>
      <c r="C10424" s="4" t="s">
        <v>20675</v>
      </c>
      <c r="D10424" t="b">
        <f t="shared" si="162"/>
        <v>0</v>
      </c>
    </row>
    <row r="10425" spans="1:4" ht="60" x14ac:dyDescent="0.25">
      <c r="A10425" s="1" t="s">
        <v>20676</v>
      </c>
      <c r="B10425" s="2">
        <v>2</v>
      </c>
      <c r="C10425" s="4" t="s">
        <v>20677</v>
      </c>
      <c r="D10425" t="b">
        <f t="shared" si="162"/>
        <v>0</v>
      </c>
    </row>
    <row r="10426" spans="1:4" ht="210" x14ac:dyDescent="0.25">
      <c r="A10426" s="1" t="s">
        <v>20678</v>
      </c>
      <c r="B10426" s="2">
        <v>2</v>
      </c>
      <c r="C10426" s="4" t="s">
        <v>20679</v>
      </c>
      <c r="D10426" t="b">
        <f t="shared" si="162"/>
        <v>0</v>
      </c>
    </row>
    <row r="10427" spans="1:4" ht="30" x14ac:dyDescent="0.25">
      <c r="A10427" s="1" t="s">
        <v>20680</v>
      </c>
      <c r="B10427" s="2">
        <v>2</v>
      </c>
      <c r="C10427" s="4" t="s">
        <v>20681</v>
      </c>
      <c r="D10427" t="b">
        <f t="shared" si="162"/>
        <v>0</v>
      </c>
    </row>
    <row r="10428" spans="1:4" x14ac:dyDescent="0.25">
      <c r="A10428" s="1" t="s">
        <v>20682</v>
      </c>
      <c r="B10428" s="2">
        <v>2</v>
      </c>
      <c r="C10428" s="4" t="s">
        <v>20683</v>
      </c>
      <c r="D10428" t="b">
        <f t="shared" si="162"/>
        <v>0</v>
      </c>
    </row>
    <row r="10429" spans="1:4" ht="45" x14ac:dyDescent="0.25">
      <c r="A10429" s="1" t="s">
        <v>20684</v>
      </c>
      <c r="B10429" s="2">
        <v>2</v>
      </c>
      <c r="C10429" s="4" t="s">
        <v>20685</v>
      </c>
      <c r="D10429" t="b">
        <f t="shared" si="162"/>
        <v>0</v>
      </c>
    </row>
    <row r="10430" spans="1:4" ht="75" x14ac:dyDescent="0.25">
      <c r="A10430" s="1" t="s">
        <v>20686</v>
      </c>
      <c r="B10430" s="2">
        <v>2</v>
      </c>
      <c r="C10430" s="4" t="s">
        <v>20687</v>
      </c>
      <c r="D10430" t="b">
        <f t="shared" si="162"/>
        <v>0</v>
      </c>
    </row>
    <row r="10431" spans="1:4" ht="375" x14ac:dyDescent="0.25">
      <c r="A10431" s="1" t="s">
        <v>20688</v>
      </c>
      <c r="B10431" s="2">
        <v>2</v>
      </c>
      <c r="C10431" s="4" t="s">
        <v>20689</v>
      </c>
      <c r="D10431" t="b">
        <f t="shared" si="162"/>
        <v>0</v>
      </c>
    </row>
    <row r="10432" spans="1:4" ht="30" x14ac:dyDescent="0.25">
      <c r="A10432" s="1" t="s">
        <v>20690</v>
      </c>
      <c r="B10432" s="2">
        <v>2</v>
      </c>
      <c r="C10432" s="4" t="s">
        <v>20691</v>
      </c>
      <c r="D10432" t="b">
        <f t="shared" si="162"/>
        <v>0</v>
      </c>
    </row>
    <row r="10433" spans="1:4" x14ac:dyDescent="0.25">
      <c r="A10433" s="1" t="s">
        <v>20692</v>
      </c>
      <c r="B10433" s="2">
        <v>2</v>
      </c>
      <c r="C10433" s="4" t="s">
        <v>20693</v>
      </c>
      <c r="D10433" t="b">
        <f t="shared" si="162"/>
        <v>0</v>
      </c>
    </row>
    <row r="10434" spans="1:4" ht="45" x14ac:dyDescent="0.25">
      <c r="A10434" s="1" t="s">
        <v>20694</v>
      </c>
      <c r="B10434" s="2">
        <v>2</v>
      </c>
      <c r="C10434" s="4" t="s">
        <v>20695</v>
      </c>
      <c r="D10434" t="b">
        <f t="shared" si="162"/>
        <v>0</v>
      </c>
    </row>
    <row r="10435" spans="1:4" ht="45" x14ac:dyDescent="0.25">
      <c r="A10435" s="1" t="s">
        <v>20696</v>
      </c>
      <c r="B10435" s="2">
        <v>2</v>
      </c>
      <c r="C10435" s="4" t="s">
        <v>20697</v>
      </c>
      <c r="D10435" t="b">
        <f t="shared" ref="D10435:D10466" si="163">ISNUMBER(VALUE(C10435))</f>
        <v>0</v>
      </c>
    </row>
    <row r="10436" spans="1:4" ht="60" x14ac:dyDescent="0.25">
      <c r="A10436" s="1" t="s">
        <v>20698</v>
      </c>
      <c r="B10436" s="2">
        <v>2</v>
      </c>
      <c r="C10436" s="4" t="s">
        <v>20699</v>
      </c>
      <c r="D10436" t="b">
        <f t="shared" si="163"/>
        <v>0</v>
      </c>
    </row>
    <row r="10437" spans="1:4" ht="45" x14ac:dyDescent="0.25">
      <c r="A10437" s="1" t="s">
        <v>20700</v>
      </c>
      <c r="B10437" s="2">
        <v>2</v>
      </c>
      <c r="C10437" s="4" t="s">
        <v>20701</v>
      </c>
      <c r="D10437" t="b">
        <f t="shared" si="163"/>
        <v>0</v>
      </c>
    </row>
    <row r="10438" spans="1:4" ht="30" x14ac:dyDescent="0.25">
      <c r="A10438" s="1" t="s">
        <v>20702</v>
      </c>
      <c r="B10438" s="2">
        <v>2</v>
      </c>
      <c r="C10438" s="4" t="s">
        <v>20703</v>
      </c>
      <c r="D10438" t="b">
        <f t="shared" si="163"/>
        <v>0</v>
      </c>
    </row>
    <row r="10439" spans="1:4" ht="45" x14ac:dyDescent="0.25">
      <c r="A10439" s="1" t="s">
        <v>20704</v>
      </c>
      <c r="B10439" s="2">
        <v>2</v>
      </c>
      <c r="C10439" s="4" t="s">
        <v>20705</v>
      </c>
      <c r="D10439" t="b">
        <f t="shared" si="163"/>
        <v>0</v>
      </c>
    </row>
    <row r="10440" spans="1:4" ht="30" x14ac:dyDescent="0.25">
      <c r="A10440" s="1" t="s">
        <v>20706</v>
      </c>
      <c r="B10440" s="2">
        <v>2</v>
      </c>
      <c r="C10440" s="4" t="s">
        <v>20707</v>
      </c>
      <c r="D10440" t="b">
        <f t="shared" si="163"/>
        <v>0</v>
      </c>
    </row>
    <row r="10441" spans="1:4" ht="30" x14ac:dyDescent="0.25">
      <c r="A10441" s="1" t="s">
        <v>20708</v>
      </c>
      <c r="B10441" s="2">
        <v>1.5</v>
      </c>
      <c r="C10441" s="4" t="s">
        <v>20709</v>
      </c>
      <c r="D10441" t="b">
        <f t="shared" si="163"/>
        <v>0</v>
      </c>
    </row>
    <row r="10442" spans="1:4" ht="90" x14ac:dyDescent="0.25">
      <c r="A10442" s="1" t="s">
        <v>20710</v>
      </c>
      <c r="B10442" s="2">
        <v>1</v>
      </c>
      <c r="C10442" s="4" t="s">
        <v>20711</v>
      </c>
      <c r="D10442" t="b">
        <f t="shared" si="163"/>
        <v>0</v>
      </c>
    </row>
    <row r="10443" spans="1:4" ht="90" x14ac:dyDescent="0.25">
      <c r="A10443" s="1" t="s">
        <v>20712</v>
      </c>
      <c r="B10443" s="2">
        <v>1</v>
      </c>
      <c r="C10443" s="4" t="s">
        <v>20713</v>
      </c>
      <c r="D10443" t="b">
        <f t="shared" si="163"/>
        <v>0</v>
      </c>
    </row>
    <row r="10444" spans="1:4" ht="30" x14ac:dyDescent="0.25">
      <c r="A10444" s="1" t="s">
        <v>20714</v>
      </c>
      <c r="B10444" s="2">
        <v>1</v>
      </c>
      <c r="C10444" s="4" t="s">
        <v>20715</v>
      </c>
      <c r="D10444" t="b">
        <f t="shared" si="163"/>
        <v>0</v>
      </c>
    </row>
    <row r="10445" spans="1:4" x14ac:dyDescent="0.25">
      <c r="A10445" s="1" t="s">
        <v>20716</v>
      </c>
      <c r="B10445" s="2">
        <v>1</v>
      </c>
      <c r="C10445" s="4" t="s">
        <v>20717</v>
      </c>
      <c r="D10445" t="b">
        <f t="shared" si="163"/>
        <v>0</v>
      </c>
    </row>
    <row r="10446" spans="1:4" x14ac:dyDescent="0.25">
      <c r="A10446" s="1" t="s">
        <v>20718</v>
      </c>
      <c r="B10446" s="2">
        <v>1</v>
      </c>
      <c r="C10446" s="4" t="s">
        <v>20719</v>
      </c>
      <c r="D10446" t="b">
        <f t="shared" si="163"/>
        <v>0</v>
      </c>
    </row>
    <row r="10447" spans="1:4" x14ac:dyDescent="0.25">
      <c r="A10447" s="1" t="s">
        <v>20720</v>
      </c>
      <c r="B10447" s="2">
        <v>1</v>
      </c>
      <c r="C10447" s="4" t="s">
        <v>20721</v>
      </c>
      <c r="D10447" t="b">
        <f t="shared" si="163"/>
        <v>0</v>
      </c>
    </row>
    <row r="10448" spans="1:4" ht="330" x14ac:dyDescent="0.25">
      <c r="A10448" s="1" t="s">
        <v>20722</v>
      </c>
      <c r="B10448" s="2">
        <v>1</v>
      </c>
      <c r="C10448" s="4" t="s">
        <v>20723</v>
      </c>
      <c r="D10448" t="b">
        <f t="shared" si="163"/>
        <v>0</v>
      </c>
    </row>
    <row r="10449" spans="1:4" ht="75" x14ac:dyDescent="0.25">
      <c r="A10449" s="1" t="s">
        <v>20724</v>
      </c>
      <c r="B10449" s="2">
        <v>1</v>
      </c>
      <c r="C10449" s="4" t="s">
        <v>20725</v>
      </c>
      <c r="D10449" t="b">
        <f t="shared" si="163"/>
        <v>0</v>
      </c>
    </row>
    <row r="10450" spans="1:4" x14ac:dyDescent="0.25">
      <c r="A10450" s="1" t="s">
        <v>20726</v>
      </c>
      <c r="B10450" s="2">
        <v>1</v>
      </c>
      <c r="C10450" s="4" t="s">
        <v>20727</v>
      </c>
      <c r="D10450" t="b">
        <f t="shared" si="163"/>
        <v>0</v>
      </c>
    </row>
    <row r="10451" spans="1:4" ht="30" x14ac:dyDescent="0.25">
      <c r="A10451" s="1" t="s">
        <v>20728</v>
      </c>
      <c r="B10451" s="2">
        <v>1</v>
      </c>
      <c r="C10451" s="4" t="s">
        <v>20729</v>
      </c>
      <c r="D10451" t="b">
        <f t="shared" si="163"/>
        <v>0</v>
      </c>
    </row>
    <row r="10452" spans="1:4" x14ac:dyDescent="0.25">
      <c r="A10452" s="1" t="s">
        <v>20730</v>
      </c>
      <c r="B10452" s="2">
        <v>1</v>
      </c>
      <c r="C10452" s="4" t="s">
        <v>20731</v>
      </c>
      <c r="D10452" t="b">
        <f t="shared" si="163"/>
        <v>0</v>
      </c>
    </row>
    <row r="10453" spans="1:4" ht="30" x14ac:dyDescent="0.25">
      <c r="A10453" s="1" t="s">
        <v>20732</v>
      </c>
      <c r="B10453" s="2">
        <v>1</v>
      </c>
      <c r="C10453" s="4" t="s">
        <v>20733</v>
      </c>
      <c r="D10453" t="b">
        <f t="shared" si="163"/>
        <v>0</v>
      </c>
    </row>
    <row r="10454" spans="1:4" x14ac:dyDescent="0.25">
      <c r="A10454" s="1" t="s">
        <v>20734</v>
      </c>
      <c r="B10454" s="2">
        <v>1</v>
      </c>
      <c r="C10454" s="4" t="s">
        <v>20735</v>
      </c>
      <c r="D10454" t="b">
        <f t="shared" si="163"/>
        <v>0</v>
      </c>
    </row>
    <row r="10455" spans="1:4" x14ac:dyDescent="0.25">
      <c r="A10455" s="1" t="s">
        <v>20736</v>
      </c>
      <c r="B10455" s="2">
        <v>1</v>
      </c>
      <c r="C10455" s="4" t="s">
        <v>20737</v>
      </c>
      <c r="D10455" t="b">
        <f t="shared" si="163"/>
        <v>0</v>
      </c>
    </row>
    <row r="10456" spans="1:4" ht="45" x14ac:dyDescent="0.25">
      <c r="A10456" s="1" t="s">
        <v>20738</v>
      </c>
      <c r="B10456" s="2">
        <v>1</v>
      </c>
      <c r="C10456" s="4" t="s">
        <v>20739</v>
      </c>
      <c r="D10456" t="b">
        <f t="shared" si="163"/>
        <v>0</v>
      </c>
    </row>
    <row r="10457" spans="1:4" ht="30" x14ac:dyDescent="0.25">
      <c r="A10457" s="1" t="s">
        <v>20740</v>
      </c>
      <c r="B10457" s="2">
        <v>1</v>
      </c>
      <c r="C10457" s="4" t="s">
        <v>20741</v>
      </c>
      <c r="D10457" t="b">
        <f t="shared" si="163"/>
        <v>0</v>
      </c>
    </row>
    <row r="10458" spans="1:4" ht="30" x14ac:dyDescent="0.25">
      <c r="A10458" s="1" t="s">
        <v>20742</v>
      </c>
      <c r="B10458" s="2">
        <v>1</v>
      </c>
      <c r="C10458" s="4" t="s">
        <v>20743</v>
      </c>
      <c r="D10458" t="b">
        <f t="shared" si="163"/>
        <v>0</v>
      </c>
    </row>
    <row r="10459" spans="1:4" x14ac:dyDescent="0.25">
      <c r="A10459" s="1" t="s">
        <v>20744</v>
      </c>
      <c r="B10459" s="2">
        <v>1</v>
      </c>
      <c r="C10459" s="4" t="s">
        <v>20745</v>
      </c>
      <c r="D10459" t="b">
        <f t="shared" si="163"/>
        <v>0</v>
      </c>
    </row>
    <row r="10460" spans="1:4" x14ac:dyDescent="0.25">
      <c r="A10460" s="1" t="s">
        <v>20746</v>
      </c>
      <c r="B10460" s="2">
        <v>1</v>
      </c>
      <c r="C10460" s="4" t="s">
        <v>20747</v>
      </c>
      <c r="D10460" t="b">
        <f t="shared" si="163"/>
        <v>0</v>
      </c>
    </row>
    <row r="10461" spans="1:4" x14ac:dyDescent="0.25">
      <c r="A10461" s="1" t="s">
        <v>20748</v>
      </c>
      <c r="B10461" s="2">
        <v>1</v>
      </c>
      <c r="C10461" s="4" t="s">
        <v>20749</v>
      </c>
      <c r="D10461" t="b">
        <f t="shared" si="163"/>
        <v>0</v>
      </c>
    </row>
    <row r="10462" spans="1:4" x14ac:dyDescent="0.25">
      <c r="A10462" s="1" t="s">
        <v>20750</v>
      </c>
      <c r="B10462" s="2">
        <v>1</v>
      </c>
      <c r="C10462" s="4" t="s">
        <v>20751</v>
      </c>
      <c r="D10462" t="b">
        <f t="shared" si="163"/>
        <v>0</v>
      </c>
    </row>
    <row r="10463" spans="1:4" ht="30" x14ac:dyDescent="0.25">
      <c r="A10463" s="1" t="s">
        <v>20752</v>
      </c>
      <c r="B10463" s="2">
        <v>1</v>
      </c>
      <c r="C10463" s="4" t="s">
        <v>20753</v>
      </c>
      <c r="D10463" t="b">
        <f t="shared" si="163"/>
        <v>0</v>
      </c>
    </row>
    <row r="10464" spans="1:4" ht="30" x14ac:dyDescent="0.25">
      <c r="A10464" s="1" t="s">
        <v>20754</v>
      </c>
      <c r="B10464" s="2">
        <v>1</v>
      </c>
      <c r="C10464" s="4" t="s">
        <v>20755</v>
      </c>
      <c r="D10464" t="b">
        <f t="shared" si="163"/>
        <v>0</v>
      </c>
    </row>
    <row r="10465" spans="1:4" ht="180" x14ac:dyDescent="0.25">
      <c r="A10465" s="1" t="s">
        <v>20756</v>
      </c>
      <c r="B10465" s="2">
        <v>1</v>
      </c>
      <c r="C10465" s="4" t="s">
        <v>20757</v>
      </c>
      <c r="D10465" t="b">
        <f t="shared" si="163"/>
        <v>0</v>
      </c>
    </row>
    <row r="10466" spans="1:4" ht="75" x14ac:dyDescent="0.25">
      <c r="A10466" s="1" t="s">
        <v>20758</v>
      </c>
      <c r="B10466" s="2">
        <v>1</v>
      </c>
      <c r="C10466" s="4" t="s">
        <v>20759</v>
      </c>
      <c r="D10466" t="b">
        <f t="shared" si="163"/>
        <v>0</v>
      </c>
    </row>
  </sheetData>
  <autoFilter ref="A1:D10466" xr:uid="{DE896DB7-F04D-47CB-89C8-52E4AF51D7E9}"/>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Charalampos Tsapakos</dc:creator>
  <cp:lastModifiedBy>Charalampos Tsapakos</cp:lastModifiedBy>
  <dcterms:created xsi:type="dcterms:W3CDTF">2024-10-24T15:21:09Z</dcterms:created>
  <dcterms:modified xsi:type="dcterms:W3CDTF">2025-05-29T16:28:38Z</dcterms:modified>
</cp:coreProperties>
</file>