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2aa938b44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UMOS" sheetId="1" r:id="R44f99abab011406a"/>
    <x:sheet xmlns:r="http://schemas.openxmlformats.org/officeDocument/2006/relationships" name="INSTRUCCIONES" sheetId="2" r:id="Rc814f2a8968d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#,##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F4D4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2902537fd4b9b" /><Relationship Type="http://schemas.openxmlformats.org/officeDocument/2006/relationships/theme" Target="/xl/theme/theme1.xml" Id="R023bee37c9fa4245" /><Relationship Type="http://schemas.openxmlformats.org/officeDocument/2006/relationships/sharedStrings" Target="/xl/sharedStrings.xml" Id="R5c37c9d1b0c447e9" /><Relationship Type="http://schemas.openxmlformats.org/officeDocument/2006/relationships/worksheet" Target="/xl/worksheets/sheet1.xml" Id="R44f99abab011406a" /><Relationship Type="http://schemas.openxmlformats.org/officeDocument/2006/relationships/worksheet" Target="/xl/worksheets/sheet2.xml" Id="Rc814f2a8968d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</x:cols>
  <x:sheetData>
    <x:row r="1">
      <x:c r="A1" s="10" t="str">
        <x:v>ID</x:v>
      </x:c>
      <x:c r="B1" s="10" t="str">
        <x:v>NOMBRE</x:v>
      </x:c>
      <x:c r="C1" s="10" t="str">
        <x:v>UNIDAD</x:v>
      </x:c>
      <x:c r="D1" s="10" t="str">
        <x:v>COSTO_UNITARIO</x:v>
      </x:c>
      <x:c r="E1" s="10" t="str">
        <x:v>STOCK</x:v>
      </x:c>
      <x:c r="F1" s="10" t="str">
        <x:v>STOCK_MINIMO</x:v>
      </x:c>
      <x:c r="G1" s="10" t="str">
        <x:v>ACTIVO</x:v>
      </x:c>
    </x:row>
    <x:row r="2">
      <x:c r="A2" s="11" t="str"/>
      <x:c r="B2" s="11" t="str">
        <x:v>Harina</x:v>
      </x:c>
      <x:c r="C2" s="11" t="str">
        <x:v>KG</x:v>
      </x:c>
      <x:c r="D2" s="14" t="n">
        <x:v>1500</x:v>
      </x:c>
      <x:c r="E2" s="18" t="n">
        <x:v>10</x:v>
      </x:c>
      <x:c r="F2" s="18" t="n">
        <x:v>2</x:v>
      </x:c>
      <x:c r="G2" s="11" t="str">
        <x:v>SI</x:v>
      </x:c>
    </x:row>
    <x:row r="3">
      <x:c r="A3" s="11" t="str"/>
      <x:c r="B3" s="11" t="str">
        <x:v>Chocolate</x:v>
      </x:c>
      <x:c r="C3" s="11" t="str">
        <x:v>KG</x:v>
      </x:c>
      <x:c r="D3" s="14" t="n">
        <x:v>6200</x:v>
      </x:c>
      <x:c r="E3" s="18" t="n">
        <x:v>5</x:v>
      </x:c>
      <x:c r="F3" s="18" t="n">
        <x:v>1</x:v>
      </x:c>
      <x:c r="G3" s="11" t="str">
        <x:v>SI</x:v>
      </x:c>
    </x:row>
    <x:row r="4">
      <x:c r="A4" s="11" t="str"/>
      <x:c r="B4" s="11" t="str">
        <x:v>Huevo</x:v>
      </x:c>
      <x:c r="C4" s="11" t="str">
        <x:v>UNID</x:v>
      </x:c>
      <x:c r="D4" s="14" t="n">
        <x:v>250</x:v>
      </x:c>
      <x:c r="E4" s="18" t="n">
        <x:v>60</x:v>
      </x:c>
      <x:c r="F4" s="18" t="n">
        <x:v>12</x:v>
      </x:c>
      <x:c r="G4" s="11" t="str">
        <x:v>SI</x:v>
      </x:c>
    </x:row>
    <x:row r="5">
      <x:c r="A5" s="11" t="str"/>
      <x:c r="B5" s="11" t="str">
        <x:v>Azúcar flor</x:v>
      </x:c>
      <x:c r="C5" s="11" t="str">
        <x:v>GR</x:v>
      </x:c>
      <x:c r="D5" s="14" t="n">
        <x:v>2.4</x:v>
      </x:c>
      <x:c r="E5" s="18" t="n">
        <x:v>5000</x:v>
      </x:c>
      <x:c r="F5" s="18" t="n">
        <x:v>1000</x:v>
      </x:c>
      <x:c r="G5" s="11" t="str">
        <x:v>SI</x:v>
      </x:c>
    </x:row>
    <x:row r="6">
      <x:c r="D6" s="15"/>
      <x:c r="E6" s="19"/>
      <x:c r="F6" s="19"/>
    </x:row>
    <x:row r="7">
      <x:c r="D7" s="15"/>
      <x:c r="E7" s="19"/>
      <x:c r="F7" s="19"/>
    </x:row>
    <x:row r="8">
      <x:c r="D8" s="15"/>
      <x:c r="E8" s="19"/>
      <x:c r="F8" s="19"/>
    </x:row>
    <x:row r="9">
      <x:c r="D9" s="15"/>
      <x:c r="E9" s="19"/>
      <x:c r="F9" s="19"/>
    </x:row>
    <x:row r="10">
      <x:c r="D10" s="15"/>
      <x:c r="E10" s="19"/>
      <x:c r="F10" s="19"/>
    </x:row>
    <x:row r="11">
      <x:c r="D11" s="15"/>
      <x:c r="E11" s="19"/>
      <x:c r="F11" s="19"/>
    </x:row>
    <x:row r="12">
      <x:c r="D12" s="15"/>
      <x:c r="E12" s="19"/>
      <x:c r="F12" s="19"/>
    </x:row>
    <x:row r="13">
      <x:c r="D13" s="15"/>
      <x:c r="E13" s="19"/>
      <x:c r="F13" s="19"/>
    </x:row>
    <x:row r="14">
      <x:c r="D14" s="15"/>
      <x:c r="E14" s="19"/>
      <x:c r="F14" s="19"/>
    </x:row>
    <x:row r="15">
      <x:c r="D15" s="15"/>
      <x:c r="E15" s="19"/>
      <x:c r="F15" s="19"/>
    </x:row>
    <x:row r="16">
      <x:c r="D16" s="15"/>
      <x:c r="E16" s="19"/>
      <x:c r="F16" s="19"/>
    </x:row>
    <x:row r="17">
      <x:c r="D17" s="15"/>
      <x:c r="E17" s="19"/>
      <x:c r="F17" s="19"/>
    </x:row>
    <x:row r="18">
      <x:c r="D18" s="15"/>
      <x:c r="E18" s="19"/>
      <x:c r="F18" s="19"/>
    </x:row>
    <x:row r="19">
      <x:c r="D19" s="15"/>
      <x:c r="E19" s="19"/>
      <x:c r="F19" s="19"/>
    </x:row>
    <x:row r="20">
      <x:c r="D20" s="15"/>
      <x:c r="E20" s="19"/>
      <x:c r="F20" s="19"/>
    </x:row>
    <x:row r="21">
      <x:c r="D21" s="15"/>
      <x:c r="E21" s="19"/>
      <x:c r="F21" s="19"/>
    </x:row>
    <x:row r="22">
      <x:c r="D22" s="15"/>
      <x:c r="E22" s="19"/>
      <x:c r="F22" s="19"/>
    </x:row>
    <x:row r="23">
      <x:c r="D23" s="15"/>
      <x:c r="E23" s="19"/>
      <x:c r="F23" s="19"/>
    </x:row>
    <x:row r="24">
      <x:c r="D24" s="15"/>
      <x:c r="E24" s="19"/>
      <x:c r="F24" s="19"/>
    </x:row>
    <x:row r="25">
      <x:c r="D25" s="15"/>
      <x:c r="E25" s="19"/>
      <x:c r="F25" s="19"/>
    </x:row>
    <x:row r="26">
      <x:c r="D26" s="15"/>
      <x:c r="E26" s="19"/>
      <x:c r="F26" s="19"/>
    </x:row>
    <x:row r="27">
      <x:c r="D27" s="15"/>
      <x:c r="E27" s="19"/>
      <x:c r="F27" s="19"/>
    </x:row>
    <x:row r="28">
      <x:c r="D28" s="15"/>
      <x:c r="E28" s="19"/>
      <x:c r="F28" s="19"/>
    </x:row>
    <x:row r="29">
      <x:c r="D29" s="15"/>
      <x:c r="E29" s="19"/>
      <x:c r="F29" s="19"/>
    </x:row>
    <x:row r="30">
      <x:c r="D30" s="15"/>
      <x:c r="E30" s="19"/>
      <x:c r="F30" s="19"/>
    </x:row>
    <x:row r="31">
      <x:c r="D31" s="15"/>
      <x:c r="E31" s="19"/>
      <x:c r="F31" s="19"/>
    </x:row>
    <x:row r="32">
      <x:c r="D32" s="15"/>
      <x:c r="E32" s="19"/>
      <x:c r="F32" s="19"/>
    </x:row>
    <x:row r="33">
      <x:c r="D33" s="15"/>
      <x:c r="E33" s="19"/>
      <x:c r="F33" s="19"/>
    </x:row>
    <x:row r="34">
      <x:c r="D34" s="15"/>
      <x:c r="E34" s="19"/>
      <x:c r="F34" s="19"/>
    </x:row>
    <x:row r="35">
      <x:c r="D35" s="15"/>
      <x:c r="E35" s="19"/>
      <x:c r="F35" s="19"/>
    </x:row>
    <x:row r="36">
      <x:c r="D36" s="15"/>
      <x:c r="E36" s="19"/>
      <x:c r="F36" s="19"/>
    </x:row>
    <x:row r="37">
      <x:c r="D37" s="15"/>
      <x:c r="E37" s="19"/>
      <x:c r="F37" s="19"/>
    </x:row>
    <x:row r="38">
      <x:c r="D38" s="15"/>
      <x:c r="E38" s="19"/>
      <x:c r="F38" s="19"/>
    </x:row>
    <x:row r="39">
      <x:c r="D39" s="15"/>
      <x:c r="E39" s="19"/>
      <x:c r="F39" s="19"/>
    </x:row>
    <x:row r="40">
      <x:c r="D40" s="15"/>
      <x:c r="E40" s="19"/>
      <x:c r="F40" s="19"/>
    </x:row>
    <x:row r="41">
      <x:c r="D41" s="15"/>
      <x:c r="E41" s="19"/>
      <x:c r="F41" s="19"/>
    </x:row>
    <x:row r="42">
      <x:c r="D42" s="15"/>
      <x:c r="E42" s="19"/>
      <x:c r="F42" s="19"/>
    </x:row>
    <x:row r="43">
      <x:c r="D43" s="15"/>
      <x:c r="E43" s="19"/>
      <x:c r="F43" s="19"/>
    </x:row>
    <x:row r="44">
      <x:c r="D44" s="15"/>
      <x:c r="E44" s="19"/>
      <x:c r="F44" s="19"/>
    </x:row>
    <x:row r="45">
      <x:c r="D45" s="15"/>
      <x:c r="E45" s="19"/>
      <x:c r="F45" s="19"/>
    </x:row>
    <x:row r="46">
      <x:c r="D46" s="15"/>
      <x:c r="E46" s="19"/>
      <x:c r="F46" s="19"/>
    </x:row>
    <x:row r="47">
      <x:c r="D47" s="15"/>
      <x:c r="E47" s="19"/>
      <x:c r="F47" s="19"/>
    </x:row>
    <x:row r="48">
      <x:c r="D48" s="15"/>
      <x:c r="E48" s="19"/>
      <x:c r="F48" s="19"/>
    </x:row>
    <x:row r="49">
      <x:c r="D49" s="15"/>
      <x:c r="E49" s="19"/>
      <x:c r="F49" s="19"/>
    </x:row>
    <x:row r="50">
      <x:c r="D50" s="15"/>
      <x:c r="E50" s="19"/>
      <x:c r="F50" s="19"/>
    </x:row>
    <x:row r="51">
      <x:c r="D51" s="15"/>
      <x:c r="E51" s="19"/>
      <x:c r="F51" s="19"/>
    </x:row>
    <x:row r="52">
      <x:c r="D52" s="15"/>
      <x:c r="E52" s="19"/>
      <x:c r="F52" s="19"/>
    </x:row>
    <x:row r="53">
      <x:c r="D53" s="15"/>
      <x:c r="E53" s="19"/>
      <x:c r="F53" s="19"/>
    </x:row>
    <x:row r="54">
      <x:c r="D54" s="15"/>
      <x:c r="E54" s="19"/>
      <x:c r="F54" s="19"/>
    </x:row>
    <x:row r="55">
      <x:c r="D55" s="15"/>
      <x:c r="E55" s="19"/>
      <x:c r="F55" s="19"/>
    </x:row>
    <x:row r="56">
      <x:c r="D56" s="15"/>
      <x:c r="E56" s="19"/>
      <x:c r="F56" s="19"/>
    </x:row>
    <x:row r="57">
      <x:c r="D57" s="15"/>
      <x:c r="E57" s="19"/>
      <x:c r="F57" s="19"/>
    </x:row>
    <x:row r="58">
      <x:c r="D58" s="15"/>
      <x:c r="E58" s="19"/>
      <x:c r="F58" s="19"/>
    </x:row>
    <x:row r="59">
      <x:c r="D59" s="15"/>
      <x:c r="E59" s="19"/>
      <x:c r="F59" s="19"/>
    </x:row>
    <x:row r="60">
      <x:c r="D60" s="15"/>
      <x:c r="E60" s="19"/>
      <x:c r="F60" s="19"/>
    </x:row>
    <x:row r="61">
      <x:c r="D61" s="15"/>
      <x:c r="E61" s="19"/>
      <x:c r="F61" s="19"/>
    </x:row>
    <x:row r="62">
      <x:c r="D62" s="15"/>
      <x:c r="E62" s="19"/>
      <x:c r="F62" s="19"/>
    </x:row>
    <x:row r="63">
      <x:c r="D63" s="15"/>
      <x:c r="E63" s="19"/>
      <x:c r="F63" s="19"/>
    </x:row>
    <x:row r="64">
      <x:c r="D64" s="15"/>
      <x:c r="E64" s="19"/>
      <x:c r="F64" s="19"/>
    </x:row>
    <x:row r="65">
      <x:c r="D65" s="15"/>
      <x:c r="E65" s="19"/>
      <x:c r="F65" s="19"/>
    </x:row>
    <x:row r="66">
      <x:c r="D66" s="15"/>
      <x:c r="E66" s="19"/>
      <x:c r="F66" s="19"/>
    </x:row>
    <x:row r="67">
      <x:c r="D67" s="15"/>
      <x:c r="E67" s="19"/>
      <x:c r="F67" s="19"/>
    </x:row>
    <x:row r="68">
      <x:c r="D68" s="15"/>
      <x:c r="E68" s="19"/>
      <x:c r="F68" s="19"/>
    </x:row>
    <x:row r="69">
      <x:c r="D69" s="15"/>
      <x:c r="E69" s="19"/>
      <x:c r="F69" s="19"/>
    </x:row>
    <x:row r="70">
      <x:c r="D70" s="15"/>
      <x:c r="E70" s="19"/>
      <x:c r="F70" s="19"/>
    </x:row>
    <x:row r="71">
      <x:c r="D71" s="15"/>
      <x:c r="E71" s="19"/>
      <x:c r="F71" s="19"/>
    </x:row>
    <x:row r="72">
      <x:c r="D72" s="15"/>
      <x:c r="E72" s="19"/>
      <x:c r="F72" s="19"/>
    </x:row>
    <x:row r="73">
      <x:c r="D73" s="15"/>
      <x:c r="E73" s="19"/>
      <x:c r="F73" s="19"/>
    </x:row>
    <x:row r="74">
      <x:c r="D74" s="15"/>
      <x:c r="E74" s="19"/>
      <x:c r="F74" s="19"/>
    </x:row>
    <x:row r="75">
      <x:c r="D75" s="15"/>
      <x:c r="E75" s="19"/>
      <x:c r="F75" s="19"/>
    </x:row>
    <x:row r="76">
      <x:c r="D76" s="15"/>
      <x:c r="E76" s="19"/>
      <x:c r="F76" s="19"/>
    </x:row>
    <x:row r="77">
      <x:c r="D77" s="15"/>
      <x:c r="E77" s="19"/>
      <x:c r="F77" s="19"/>
    </x:row>
    <x:row r="78">
      <x:c r="D78" s="15"/>
      <x:c r="E78" s="19"/>
      <x:c r="F78" s="19"/>
    </x:row>
    <x:row r="79">
      <x:c r="D79" s="15"/>
      <x:c r="E79" s="19"/>
      <x:c r="F79" s="19"/>
    </x:row>
    <x:row r="80">
      <x:c r="D80" s="15"/>
      <x:c r="E80" s="19"/>
      <x:c r="F80" s="19"/>
    </x:row>
    <x:row r="81">
      <x:c r="D81" s="15"/>
      <x:c r="E81" s="19"/>
      <x:c r="F81" s="19"/>
    </x:row>
    <x:row r="82">
      <x:c r="D82" s="15"/>
      <x:c r="E82" s="19"/>
      <x:c r="F82" s="19"/>
    </x:row>
    <x:row r="83">
      <x:c r="D83" s="15"/>
      <x:c r="E83" s="19"/>
      <x:c r="F83" s="19"/>
    </x:row>
    <x:row r="84">
      <x:c r="D84" s="15"/>
      <x:c r="E84" s="19"/>
      <x:c r="F84" s="19"/>
    </x:row>
    <x:row r="85">
      <x:c r="D85" s="15"/>
      <x:c r="E85" s="19"/>
      <x:c r="F85" s="19"/>
    </x:row>
    <x:row r="86">
      <x:c r="D86" s="15"/>
      <x:c r="E86" s="19"/>
      <x:c r="F86" s="19"/>
    </x:row>
    <x:row r="87">
      <x:c r="D87" s="15"/>
      <x:c r="E87" s="19"/>
      <x:c r="F87" s="19"/>
    </x:row>
    <x:row r="88">
      <x:c r="D88" s="15"/>
      <x:c r="E88" s="19"/>
      <x:c r="F88" s="19"/>
    </x:row>
    <x:row r="89">
      <x:c r="D89" s="15"/>
      <x:c r="E89" s="19"/>
      <x:c r="F89" s="19"/>
    </x:row>
    <x:row r="90">
      <x:c r="D90" s="15"/>
      <x:c r="E90" s="19"/>
      <x:c r="F90" s="19"/>
    </x:row>
    <x:row r="91">
      <x:c r="D91" s="15"/>
      <x:c r="E91" s="19"/>
      <x:c r="F91" s="19"/>
    </x:row>
    <x:row r="92">
      <x:c r="D92" s="15"/>
      <x:c r="E92" s="19"/>
      <x:c r="F92" s="19"/>
    </x:row>
    <x:row r="93">
      <x:c r="D93" s="15"/>
      <x:c r="E93" s="19"/>
      <x:c r="F93" s="19"/>
    </x:row>
    <x:row r="94">
      <x:c r="D94" s="15"/>
      <x:c r="E94" s="19"/>
      <x:c r="F94" s="19"/>
    </x:row>
    <x:row r="95">
      <x:c r="D95" s="15"/>
      <x:c r="E95" s="19"/>
      <x:c r="F95" s="19"/>
    </x:row>
    <x:row r="96">
      <x:c r="D96" s="15"/>
      <x:c r="E96" s="19"/>
      <x:c r="F96" s="19"/>
    </x:row>
    <x:row r="97">
      <x:c r="D97" s="15"/>
      <x:c r="E97" s="19"/>
      <x:c r="F97" s="19"/>
    </x:row>
    <x:row r="98">
      <x:c r="D98" s="15"/>
      <x:c r="E98" s="19"/>
      <x:c r="F98" s="19"/>
    </x:row>
    <x:row r="99">
      <x:c r="D99" s="15"/>
      <x:c r="E99" s="19"/>
      <x:c r="F99" s="19"/>
    </x:row>
    <x:row r="100">
      <x:c r="D100" s="15"/>
      <x:c r="E100" s="19"/>
      <x:c r="F100" s="19"/>
    </x:row>
    <x:row r="101">
      <x:c r="D101" s="15"/>
      <x:c r="E101" s="19"/>
      <x:c r="F101" s="19"/>
    </x:row>
    <x:row r="102">
      <x:c r="D102" s="15"/>
      <x:c r="E102" s="19"/>
      <x:c r="F102" s="19"/>
    </x:row>
    <x:row r="103">
      <x:c r="D103" s="15"/>
      <x:c r="E103" s="19"/>
      <x:c r="F103" s="19"/>
    </x:row>
    <x:row r="104">
      <x:c r="D104" s="15"/>
      <x:c r="E104" s="19"/>
      <x:c r="F104" s="19"/>
    </x:row>
    <x:row r="105">
      <x:c r="D105" s="15"/>
      <x:c r="E105" s="19"/>
      <x:c r="F105" s="19"/>
    </x:row>
    <x:row r="106">
      <x:c r="D106" s="15"/>
      <x:c r="E106" s="19"/>
      <x:c r="F106" s="19"/>
    </x:row>
    <x:row r="107">
      <x:c r="D107" s="15"/>
      <x:c r="E107" s="19"/>
      <x:c r="F107" s="19"/>
    </x:row>
    <x:row r="108">
      <x:c r="D108" s="15"/>
      <x:c r="E108" s="19"/>
      <x:c r="F108" s="19"/>
    </x:row>
    <x:row r="109">
      <x:c r="D109" s="15"/>
      <x:c r="E109" s="19"/>
      <x:c r="F109" s="19"/>
    </x:row>
    <x:row r="110">
      <x:c r="D110" s="15"/>
      <x:c r="E110" s="19"/>
      <x:c r="F110" s="19"/>
    </x:row>
    <x:row r="111">
      <x:c r="D111" s="15"/>
      <x:c r="E111" s="19"/>
      <x:c r="F111" s="19"/>
    </x:row>
    <x:row r="112">
      <x:c r="D112" s="15"/>
      <x:c r="E112" s="19"/>
      <x:c r="F112" s="19"/>
    </x:row>
    <x:row r="113">
      <x:c r="D113" s="15"/>
      <x:c r="E113" s="19"/>
      <x:c r="F113" s="19"/>
    </x:row>
    <x:row r="114">
      <x:c r="D114" s="15"/>
      <x:c r="E114" s="19"/>
      <x:c r="F114" s="19"/>
    </x:row>
    <x:row r="115">
      <x:c r="D115" s="15"/>
      <x:c r="E115" s="19"/>
      <x:c r="F115" s="19"/>
    </x:row>
    <x:row r="116">
      <x:c r="D116" s="15"/>
      <x:c r="E116" s="19"/>
      <x:c r="F116" s="19"/>
    </x:row>
    <x:row r="117">
      <x:c r="D117" s="15"/>
      <x:c r="E117" s="19"/>
      <x:c r="F117" s="19"/>
    </x:row>
    <x:row r="118">
      <x:c r="D118" s="15"/>
      <x:c r="E118" s="19"/>
      <x:c r="F118" s="19"/>
    </x:row>
    <x:row r="119">
      <x:c r="D119" s="15"/>
      <x:c r="E119" s="19"/>
      <x:c r="F119" s="19"/>
    </x:row>
    <x:row r="120">
      <x:c r="D120" s="15"/>
      <x:c r="E120" s="19"/>
      <x:c r="F120" s="19"/>
    </x:row>
    <x:row r="121">
      <x:c r="D121" s="15"/>
      <x:c r="E121" s="19"/>
      <x:c r="F121" s="19"/>
    </x:row>
    <x:row r="122">
      <x:c r="D122" s="15"/>
      <x:c r="E122" s="19"/>
      <x:c r="F122" s="19"/>
    </x:row>
    <x:row r="123">
      <x:c r="D123" s="15"/>
      <x:c r="E123" s="19"/>
      <x:c r="F123" s="19"/>
    </x:row>
    <x:row r="124">
      <x:c r="D124" s="15"/>
      <x:c r="E124" s="19"/>
      <x:c r="F124" s="19"/>
    </x:row>
    <x:row r="125">
      <x:c r="D125" s="15"/>
      <x:c r="E125" s="19"/>
      <x:c r="F125" s="19"/>
    </x:row>
    <x:row r="126">
      <x:c r="D126" s="15"/>
      <x:c r="E126" s="19"/>
      <x:c r="F126" s="19"/>
    </x:row>
    <x:row r="127">
      <x:c r="D127" s="15"/>
      <x:c r="E127" s="19"/>
      <x:c r="F127" s="19"/>
    </x:row>
    <x:row r="128">
      <x:c r="D128" s="15"/>
      <x:c r="E128" s="19"/>
      <x:c r="F128" s="19"/>
    </x:row>
    <x:row r="129">
      <x:c r="D129" s="15"/>
      <x:c r="E129" s="19"/>
      <x:c r="F129" s="19"/>
    </x:row>
    <x:row r="130">
      <x:c r="D130" s="15"/>
      <x:c r="E130" s="19"/>
      <x:c r="F130" s="19"/>
    </x:row>
    <x:row r="131">
      <x:c r="D131" s="15"/>
      <x:c r="E131" s="19"/>
      <x:c r="F131" s="19"/>
    </x:row>
    <x:row r="132">
      <x:c r="D132" s="15"/>
      <x:c r="E132" s="19"/>
      <x:c r="F132" s="19"/>
    </x:row>
    <x:row r="133">
      <x:c r="D133" s="15"/>
      <x:c r="E133" s="19"/>
      <x:c r="F133" s="19"/>
    </x:row>
    <x:row r="134">
      <x:c r="D134" s="15"/>
      <x:c r="E134" s="19"/>
      <x:c r="F134" s="19"/>
    </x:row>
    <x:row r="135">
      <x:c r="D135" s="15"/>
      <x:c r="E135" s="19"/>
      <x:c r="F135" s="19"/>
    </x:row>
    <x:row r="136">
      <x:c r="D136" s="15"/>
      <x:c r="E136" s="19"/>
      <x:c r="F136" s="19"/>
    </x:row>
    <x:row r="137">
      <x:c r="D137" s="15"/>
      <x:c r="E137" s="19"/>
      <x:c r="F137" s="19"/>
    </x:row>
    <x:row r="138">
      <x:c r="D138" s="15"/>
      <x:c r="E138" s="19"/>
      <x:c r="F138" s="19"/>
    </x:row>
    <x:row r="139">
      <x:c r="D139" s="15"/>
      <x:c r="E139" s="19"/>
      <x:c r="F139" s="19"/>
    </x:row>
    <x:row r="140">
      <x:c r="D140" s="15"/>
      <x:c r="E140" s="19"/>
      <x:c r="F140" s="19"/>
    </x:row>
    <x:row r="141">
      <x:c r="D141" s="15"/>
      <x:c r="E141" s="19"/>
      <x:c r="F141" s="19"/>
    </x:row>
    <x:row r="142">
      <x:c r="D142" s="15"/>
      <x:c r="E142" s="19"/>
      <x:c r="F142" s="19"/>
    </x:row>
    <x:row r="143">
      <x:c r="D143" s="15"/>
      <x:c r="E143" s="19"/>
      <x:c r="F143" s="19"/>
    </x:row>
    <x:row r="144">
      <x:c r="D144" s="15"/>
      <x:c r="E144" s="19"/>
      <x:c r="F144" s="19"/>
    </x:row>
    <x:row r="145">
      <x:c r="D145" s="15"/>
      <x:c r="E145" s="19"/>
      <x:c r="F145" s="19"/>
    </x:row>
    <x:row r="146">
      <x:c r="D146" s="15"/>
      <x:c r="E146" s="19"/>
      <x:c r="F146" s="19"/>
    </x:row>
    <x:row r="147">
      <x:c r="D147" s="15"/>
      <x:c r="E147" s="19"/>
      <x:c r="F147" s="19"/>
    </x:row>
    <x:row r="148">
      <x:c r="D148" s="15"/>
      <x:c r="E148" s="19"/>
      <x:c r="F148" s="19"/>
    </x:row>
    <x:row r="149">
      <x:c r="D149" s="15"/>
      <x:c r="E149" s="19"/>
      <x:c r="F149" s="19"/>
    </x:row>
    <x:row r="150">
      <x:c r="D150" s="15"/>
      <x:c r="E150" s="19"/>
      <x:c r="F150" s="19"/>
    </x:row>
    <x:row r="151">
      <x:c r="D151" s="15"/>
      <x:c r="E151" s="19"/>
      <x:c r="F151" s="19"/>
    </x:row>
    <x:row r="152">
      <x:c r="D152" s="15"/>
      <x:c r="E152" s="19"/>
      <x:c r="F152" s="19"/>
    </x:row>
    <x:row r="153">
      <x:c r="D153" s="15"/>
      <x:c r="E153" s="19"/>
      <x:c r="F153" s="19"/>
    </x:row>
    <x:row r="154">
      <x:c r="D154" s="15"/>
      <x:c r="E154" s="19"/>
      <x:c r="F154" s="19"/>
    </x:row>
    <x:row r="155">
      <x:c r="D155" s="15"/>
      <x:c r="E155" s="19"/>
      <x:c r="F155" s="19"/>
    </x:row>
    <x:row r="156">
      <x:c r="D156" s="15"/>
      <x:c r="E156" s="19"/>
      <x:c r="F156" s="19"/>
    </x:row>
    <x:row r="157">
      <x:c r="D157" s="15"/>
      <x:c r="E157" s="19"/>
      <x:c r="F157" s="19"/>
    </x:row>
    <x:row r="158">
      <x:c r="D158" s="15"/>
      <x:c r="E158" s="19"/>
      <x:c r="F158" s="19"/>
    </x:row>
    <x:row r="159">
      <x:c r="D159" s="15"/>
      <x:c r="E159" s="19"/>
      <x:c r="F159" s="19"/>
    </x:row>
    <x:row r="160">
      <x:c r="D160" s="15"/>
      <x:c r="E160" s="19"/>
      <x:c r="F160" s="19"/>
    </x:row>
    <x:row r="161">
      <x:c r="D161" s="15"/>
      <x:c r="E161" s="19"/>
      <x:c r="F161" s="19"/>
    </x:row>
    <x:row r="162">
      <x:c r="D162" s="15"/>
      <x:c r="E162" s="19"/>
      <x:c r="F162" s="19"/>
    </x:row>
    <x:row r="163">
      <x:c r="D163" s="15"/>
      <x:c r="E163" s="19"/>
      <x:c r="F163" s="19"/>
    </x:row>
    <x:row r="164">
      <x:c r="D164" s="15"/>
      <x:c r="E164" s="19"/>
      <x:c r="F164" s="19"/>
    </x:row>
    <x:row r="165">
      <x:c r="D165" s="15"/>
      <x:c r="E165" s="19"/>
      <x:c r="F165" s="19"/>
    </x:row>
    <x:row r="166">
      <x:c r="D166" s="15"/>
      <x:c r="E166" s="19"/>
      <x:c r="F166" s="19"/>
    </x:row>
    <x:row r="167">
      <x:c r="D167" s="15"/>
      <x:c r="E167" s="19"/>
      <x:c r="F167" s="19"/>
    </x:row>
    <x:row r="168">
      <x:c r="D168" s="15"/>
      <x:c r="E168" s="19"/>
      <x:c r="F168" s="19"/>
    </x:row>
    <x:row r="169">
      <x:c r="D169" s="15"/>
      <x:c r="E169" s="19"/>
      <x:c r="F169" s="19"/>
    </x:row>
    <x:row r="170">
      <x:c r="D170" s="15"/>
      <x:c r="E170" s="19"/>
      <x:c r="F170" s="19"/>
    </x:row>
    <x:row r="171">
      <x:c r="D171" s="15"/>
      <x:c r="E171" s="19"/>
      <x:c r="F171" s="19"/>
    </x:row>
    <x:row r="172">
      <x:c r="D172" s="15"/>
      <x:c r="E172" s="19"/>
      <x:c r="F172" s="19"/>
    </x:row>
    <x:row r="173">
      <x:c r="D173" s="15"/>
      <x:c r="E173" s="19"/>
      <x:c r="F173" s="19"/>
    </x:row>
    <x:row r="174">
      <x:c r="D174" s="15"/>
      <x:c r="E174" s="19"/>
      <x:c r="F174" s="19"/>
    </x:row>
    <x:row r="175">
      <x:c r="D175" s="15"/>
      <x:c r="E175" s="19"/>
      <x:c r="F175" s="19"/>
    </x:row>
    <x:row r="176">
      <x:c r="D176" s="15"/>
      <x:c r="E176" s="19"/>
      <x:c r="F176" s="19"/>
    </x:row>
    <x:row r="177">
      <x:c r="D177" s="15"/>
      <x:c r="E177" s="19"/>
      <x:c r="F177" s="19"/>
    </x:row>
    <x:row r="178">
      <x:c r="D178" s="15"/>
      <x:c r="E178" s="19"/>
      <x:c r="F178" s="19"/>
    </x:row>
    <x:row r="179">
      <x:c r="D179" s="15"/>
      <x:c r="E179" s="19"/>
      <x:c r="F179" s="19"/>
    </x:row>
    <x:row r="180">
      <x:c r="D180" s="15"/>
      <x:c r="E180" s="19"/>
      <x:c r="F180" s="19"/>
    </x:row>
    <x:row r="181">
      <x:c r="D181" s="15"/>
      <x:c r="E181" s="19"/>
      <x:c r="F181" s="19"/>
    </x:row>
    <x:row r="182">
      <x:c r="D182" s="15"/>
      <x:c r="E182" s="19"/>
      <x:c r="F182" s="19"/>
    </x:row>
    <x:row r="183">
      <x:c r="D183" s="15"/>
      <x:c r="E183" s="19"/>
      <x:c r="F183" s="19"/>
    </x:row>
    <x:row r="184">
      <x:c r="D184" s="15"/>
      <x:c r="E184" s="19"/>
      <x:c r="F184" s="19"/>
    </x:row>
    <x:row r="185">
      <x:c r="D185" s="15"/>
      <x:c r="E185" s="19"/>
      <x:c r="F185" s="19"/>
    </x:row>
    <x:row r="186">
      <x:c r="D186" s="15"/>
      <x:c r="E186" s="19"/>
      <x:c r="F186" s="19"/>
    </x:row>
    <x:row r="187">
      <x:c r="D187" s="15"/>
      <x:c r="E187" s="19"/>
      <x:c r="F187" s="19"/>
    </x:row>
    <x:row r="188">
      <x:c r="D188" s="15"/>
      <x:c r="E188" s="19"/>
      <x:c r="F188" s="19"/>
    </x:row>
    <x:row r="189">
      <x:c r="D189" s="15"/>
      <x:c r="E189" s="19"/>
      <x:c r="F189" s="19"/>
    </x:row>
    <x:row r="190">
      <x:c r="D190" s="15"/>
      <x:c r="E190" s="19"/>
      <x:c r="F190" s="19"/>
    </x:row>
    <x:row r="191">
      <x:c r="D191" s="15"/>
      <x:c r="E191" s="19"/>
      <x:c r="F191" s="19"/>
    </x:row>
    <x:row r="192">
      <x:c r="D192" s="15"/>
      <x:c r="E192" s="19"/>
      <x:c r="F192" s="19"/>
    </x:row>
    <x:row r="193">
      <x:c r="D193" s="15"/>
      <x:c r="E193" s="19"/>
      <x:c r="F193" s="19"/>
    </x:row>
    <x:row r="194">
      <x:c r="D194" s="15"/>
      <x:c r="E194" s="19"/>
      <x:c r="F194" s="19"/>
    </x:row>
    <x:row r="195">
      <x:c r="D195" s="15"/>
      <x:c r="E195" s="19"/>
      <x:c r="F195" s="19"/>
    </x:row>
    <x:row r="196">
      <x:c r="D196" s="15"/>
      <x:c r="E196" s="19"/>
      <x:c r="F196" s="19"/>
    </x:row>
    <x:row r="197">
      <x:c r="D197" s="15"/>
      <x:c r="E197" s="19"/>
      <x:c r="F197" s="19"/>
    </x:row>
    <x:row r="198">
      <x:c r="D198" s="15"/>
      <x:c r="E198" s="19"/>
      <x:c r="F198" s="19"/>
    </x:row>
    <x:row r="199">
      <x:c r="D199" s="15"/>
      <x:c r="E199" s="19"/>
      <x:c r="F199" s="19"/>
    </x:row>
    <x:row r="200">
      <x:c r="D200" s="15"/>
      <x:c r="E200" s="19"/>
      <x:c r="F200" s="19"/>
    </x:row>
  </x:sheetData>
  <x:dataValidations count="2">
    <x:dataValidation type="list" sqref="C2:C200">
      <x:formula1>"GR,KG,UNID"</x:formula1>
    </x:dataValidation>
    <x:dataValidation type="list" sqref="G2:G200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24" t="str">
        <x:v>ALE ATENCIÓN · IMPORTACIÓN DE INSUMOS</x:v>
      </x:c>
      <x:c r="B1" s="24" t="str"/>
    </x:row>
    <x:row r="2">
      <x:c r="A2" s="25" t="str">
        <x:v>Columna</x:v>
      </x:c>
      <x:c r="B2" s="25" t="str">
        <x:v>Uso</x:v>
      </x:c>
    </x:row>
    <x:row r="3">
      <x:c r="A3" s="11" t="str">
        <x:v>ID</x:v>
      </x:c>
      <x:c r="B3" s="11" t="str">
        <x:v>Opcional. Si existe, actualiza ese insumo.</x:v>
      </x:c>
    </x:row>
    <x:row r="4">
      <x:c r="A4" s="11" t="str">
        <x:v>NOMBRE</x:v>
      </x:c>
      <x:c r="B4" s="11" t="str">
        <x:v>Obligatorio. También se usa para detectar un insumo existente.</x:v>
      </x:c>
    </x:row>
    <x:row r="5">
      <x:c r="A5" s="11" t="str">
        <x:v>UNIDAD</x:v>
      </x:c>
      <x:c r="B5" s="11" t="str">
        <x:v>Obligatorio: GR, KG o UNID.</x:v>
      </x:c>
    </x:row>
    <x:row r="6">
      <x:c r="A6" s="11" t="str">
        <x:v>COSTO_UNITARIO</x:v>
      </x:c>
      <x:c r="B6" s="11" t="str">
        <x:v>Costo por la unidad indicada. Puede contener decimales.</x:v>
      </x:c>
    </x:row>
    <x:row r="7">
      <x:c r="A7" s="11" t="str">
        <x:v>STOCK / STOCK_MINIMO</x:v>
      </x:c>
      <x:c r="B7" s="11" t="str">
        <x:v>Cantidad expresada en la misma unidad de control.</x:v>
      </x:c>
    </x:row>
    <x:row r="8">
      <x:c r="A8" s="11" t="str">
        <x:v>ACTIVO</x:v>
      </x:c>
      <x:c r="B8" s="11" t="str">
        <x:v>SI o NO.</x:v>
      </x:c>
    </x:row>
  </x:sheetData>
  <x:pageMargins left="0.7" right="0.7" top="0.75" bottom="0.75" header="0.3" footer="0.3"/>
</x:worksheet>
</file>