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N Other\motif_analysis\sorting_and_class_outputs\"/>
    </mc:Choice>
  </mc:AlternateContent>
  <xr:revisionPtr revIDLastSave="0" documentId="13_ncr:1_{A894CF43-C8B6-4970-892D-2BE40769C941}" xr6:coauthVersionLast="47" xr6:coauthVersionMax="47" xr10:uidLastSave="{00000000-0000-0000-0000-000000000000}"/>
  <bookViews>
    <workbookView xWindow="-96" yWindow="-96" windowWidth="19392" windowHeight="10392" xr2:uid="{3FABB4D3-161C-46EA-B1E0-D6614DBC7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</calcChain>
</file>

<file path=xl/sharedStrings.xml><?xml version="1.0" encoding="utf-8"?>
<sst xmlns="http://schemas.openxmlformats.org/spreadsheetml/2006/main" count="8" uniqueCount="8">
  <si>
    <t>Isoclass</t>
  </si>
  <si>
    <t>Anterior</t>
  </si>
  <si>
    <t>Avoidance</t>
  </si>
  <si>
    <t>Lateral</t>
  </si>
  <si>
    <t>Sublateral</t>
  </si>
  <si>
    <t>Taxis</t>
  </si>
  <si>
    <t>Unclassified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</si>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</sst>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</a:t>
            </a:r>
            <a:r>
              <a:rPr lang="en-GB" baseline="0"/>
              <a:t>f FFLs with All Nodes in Same Spatial Domain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Anterior</c:v>
                </c:pt>
                <c:pt idx="1">
                  <c:v>Avoidance</c:v>
                </c:pt>
                <c:pt idx="2">
                  <c:v>Lateral</c:v>
                </c:pt>
                <c:pt idx="3">
                  <c:v>Sublateral</c:v>
                </c:pt>
                <c:pt idx="4">
                  <c:v>Taxis</c:v>
                </c:pt>
                <c:pt idx="5">
                  <c:v>Unclassified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046-A65F-7F16E43073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1474016"/>
        <c:axId val="931474432"/>
      </c:barChart>
      <c:catAx>
        <c:axId val="9314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 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4432"/>
        <c:crosses val="autoZero"/>
        <c:auto val="1"/>
        <c:lblAlgn val="ctr"/>
        <c:lblOffset val="100"/>
        <c:noMultiLvlLbl val="0"/>
      </c:catAx>
      <c:valAx>
        <c:axId val="9314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Subgraph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7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175260</xdr:rowOff>
    </xdr:from>
    <xdr:to>
      <xdr:col>8</xdr:col>
      <xdr:colOff>99060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0F87B-B0E1-48EA-B463-4D9F72B57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357C-F6C6-449E-A347-CFF4973ED084}">
  <dimension ref="A1:I4"/>
  <sheetViews>
    <sheetView tabSelected="1" workbookViewId="0">
      <selection activeCell="J15" sqref="J1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55000000000000004">
      <c r="A2">
        <v>7</v>
      </c>
      <c r="B2">
        <v>12</v>
      </c>
      <c r="C2">
        <v>13</v>
      </c>
      <c r="D2">
        <v>5</v>
      </c>
      <c r="E2">
        <v>1</v>
      </c>
      <c r="F2">
        <v>21</v>
      </c>
      <c r="G2">
        <v>0</v>
      </c>
      <c r="I2">
        <f>SUM(B2:G2)</f>
        <v>52</v>
      </c>
    </row>
    <row r="3" spans="1:9" x14ac:dyDescent="0.55000000000000004">
      <c r="I3">
        <f t="shared" ref="I3:I4" si="0">SUM(B3:G3)</f>
        <v>0</v>
      </c>
    </row>
    <row r="4" spans="1:9" x14ac:dyDescent="0.55000000000000004">
      <c r="I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Cullen</dc:creator>
  <cp:lastModifiedBy>Phoebe Cullen</cp:lastModifiedBy>
  <dcterms:created xsi:type="dcterms:W3CDTF">2021-07-15T09:47:08Z</dcterms:created>
  <dcterms:modified xsi:type="dcterms:W3CDTF">2021-07-15T09:53:39Z</dcterms:modified>
</cp:coreProperties>
</file>