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13_ncr:1_{3F49A8DC-8001-4A59-B1EC-9E30803AFE0D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<sst xmlns="http://schemas.openxmlformats.org/spreadsheetml/2006/main" count="6" uniqueCount="6">
  <si>
    <t>All Anterior</t>
  </si>
  <si>
    <t>All Avoidance</t>
  </si>
  <si>
    <t>All Lateral</t>
  </si>
  <si>
    <t>All Sublateral</t>
  </si>
  <si>
    <t>All Taxis</t>
  </si>
  <si>
    <t>All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</si>
</sst>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H10" sqref="H10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SUM(A2:A102)</f>
        <v>12</v>
      </c>
    </row>
    <row r="3" spans="1:8" x14ac:dyDescent="0.55000000000000004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H3">
        <f>SUM(B2:B102)</f>
        <v>13</v>
      </c>
    </row>
    <row r="4" spans="1:8" x14ac:dyDescent="0.55000000000000004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H4">
        <f>SUM(C2:C102)</f>
        <v>5</v>
      </c>
    </row>
    <row r="5" spans="1:8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>
        <f>SUM(D2:D102)</f>
        <v>1</v>
      </c>
    </row>
    <row r="6" spans="1:8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H6">
        <f>SUM(E2:E102)</f>
        <v>21</v>
      </c>
    </row>
    <row r="7" spans="1:8" x14ac:dyDescent="0.55000000000000004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H7">
        <f>SUM(F2:F102)</f>
        <v>0</v>
      </c>
    </row>
    <row r="8" spans="1:8" x14ac:dyDescent="0.55000000000000004">
      <c r="A8">
        <v>0</v>
      </c>
      <c r="B8">
        <v>1</v>
      </c>
      <c r="C8">
        <v>0</v>
      </c>
      <c r="D8">
        <v>0</v>
      </c>
      <c r="E8">
        <v>0</v>
      </c>
      <c r="F8">
        <v>0</v>
      </c>
    </row>
    <row r="9" spans="1:8" x14ac:dyDescent="0.55000000000000004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H9">
        <f>SUM(H2:H7)</f>
        <v>52</v>
      </c>
    </row>
    <row r="10" spans="1:8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8" x14ac:dyDescent="0.55000000000000004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8" x14ac:dyDescent="0.55000000000000004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8" x14ac:dyDescent="0.55000000000000004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8" x14ac:dyDescent="0.55000000000000004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8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8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5500000000000000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5500000000000000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5500000000000000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5500000000000000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55000000000000004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5500000000000000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5500000000000000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55000000000000004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 x14ac:dyDescent="0.55000000000000004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 x14ac:dyDescent="0.55000000000000004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55000000000000004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55000000000000004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55000000000000004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55000000000000004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</row>
    <row r="38" spans="1:6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55000000000000004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</row>
    <row r="54" spans="1:6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55000000000000004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</row>
    <row r="62" spans="1:6" x14ac:dyDescent="0.55000000000000004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</row>
    <row r="63" spans="1:6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55000000000000004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</row>
    <row r="65" spans="1:6" x14ac:dyDescent="0.55000000000000004">
      <c r="A65">
        <v>0</v>
      </c>
      <c r="B65">
        <v>0</v>
      </c>
      <c r="C65">
        <v>0</v>
      </c>
      <c r="D65">
        <v>0</v>
      </c>
      <c r="E65">
        <v>1</v>
      </c>
      <c r="F65">
        <v>0</v>
      </c>
    </row>
    <row r="66" spans="1:6" x14ac:dyDescent="0.55000000000000004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</row>
    <row r="67" spans="1:6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55000000000000004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</row>
    <row r="72" spans="1:6" x14ac:dyDescent="0.55000000000000004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</row>
    <row r="73" spans="1:6" x14ac:dyDescent="0.55000000000000004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6" x14ac:dyDescent="0.55000000000000004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</row>
    <row r="75" spans="1:6" x14ac:dyDescent="0.55000000000000004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</row>
    <row r="76" spans="1:6" x14ac:dyDescent="0.55000000000000004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</row>
    <row r="77" spans="1:6" x14ac:dyDescent="0.55000000000000004">
      <c r="A77">
        <v>0</v>
      </c>
      <c r="B77">
        <v>0</v>
      </c>
      <c r="C77">
        <v>0</v>
      </c>
      <c r="D77">
        <v>0</v>
      </c>
      <c r="E77">
        <v>1</v>
      </c>
      <c r="F77">
        <v>0</v>
      </c>
    </row>
    <row r="78" spans="1:6" x14ac:dyDescent="0.55000000000000004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</row>
    <row r="79" spans="1:6" x14ac:dyDescent="0.55000000000000004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</row>
    <row r="80" spans="1:6" x14ac:dyDescent="0.55000000000000004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</row>
    <row r="81" spans="1:6" x14ac:dyDescent="0.55000000000000004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</row>
    <row r="82" spans="1:6" x14ac:dyDescent="0.55000000000000004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</row>
    <row r="83" spans="1:6" x14ac:dyDescent="0.55000000000000004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</row>
    <row r="84" spans="1:6" x14ac:dyDescent="0.55000000000000004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</row>
    <row r="85" spans="1:6" x14ac:dyDescent="0.55000000000000004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</row>
    <row r="86" spans="1:6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55000000000000004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55000000000000004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55000000000000004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 x14ac:dyDescent="0.55000000000000004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</row>
    <row r="94" spans="1:6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55000000000000004">
      <c r="A99">
        <v>0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 x14ac:dyDescent="0.55000000000000004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55000000000000004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55000000000000004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Phoebe Cullen</cp:lastModifiedBy>
  <dcterms:created xsi:type="dcterms:W3CDTF">2021-07-15T09:46:03Z</dcterms:created>
  <dcterms:modified xsi:type="dcterms:W3CDTF">2021-07-15T09:53:43Z</dcterms:modified>
</cp:coreProperties>
</file>