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Commerce\E-Commerce\Analysis &amp; Reporting\Omni-Channel\eBiz effect on FEI sls\effect of silver_bronze\"/>
    </mc:Choice>
  </mc:AlternateContent>
  <bookViews>
    <workbookView xWindow="0" yWindow="0" windowWidth="20490" windowHeight="7755"/>
  </bookViews>
  <sheets>
    <sheet name="overallEffect Compare" sheetId="1" r:id="rId1"/>
    <sheet name="Trend Compa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<sst xmlns="http://schemas.openxmlformats.org/spreadsheetml/2006/main" count="2" uniqueCount="2">
  <si>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Bronze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</si>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</sst>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'overallEffect Compare'!$A$1:$A$2</c:f>
              <c:strCache>
                <c:ptCount val="2"/>
                <c:pt idx="0">
                  <c:v>Bronze</c:v>
                </c:pt>
                <c:pt idx="1">
                  <c:v>Silver</c:v>
                </c:pt>
              </c:strCache>
            </c:strRef>
          </c:cat>
          <c:val>
            <c:numRef>
              <c:f>'overallEffect Compare'!$B$1:$B$2</c:f>
              <c:numCache>
                <c:formatCode>0%</c:formatCode>
                <c:ptCount val="2"/>
                <c:pt idx="0">
                  <c:v>0.11567222800000002</c:v>
                </c:pt>
                <c:pt idx="1">
                  <c:v>0.26219549200000003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871705008"/>
        <c:axId val="871704448"/>
      </c:barChart>
      <c:catAx>
        <c:axId val="8717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04448"/>
        <c:crosses val="autoZero"/>
        <c:auto val="1"/>
        <c:lblAlgn val="ctr"/>
        <c:lblOffset val="100"/>
        <c:noMultiLvlLbl val="0"/>
      </c:catAx>
      <c:valAx>
        <c:axId val="871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050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Bronze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'Trend Compare'!$A$2:$A$25</c:f>
              <c:numCache>
                <c:formatCode>0%</c:formatCode>
                <c:ptCount val="24"/>
                <c:pt idx="0">
                  <c:v>0.47557800000000006</c:v>
                </c:pt>
                <c:pt idx="1">
                  <c:v>0.23869650000000001</c:v>
                </c:pt>
                <c:pt idx="2">
                  <c:v>0.20450731999999999</c:v>
                </c:pt>
                <c:pt idx="3">
                  <c:v>0.16525956000000003</c:v>
                </c:pt>
                <c:pt idx="4">
                  <c:v>0.16259836</c:v>
                </c:pt>
                <c:pt idx="5">
                  <c:v>0.14408170000000001</c:v>
                </c:pt>
                <c:pt idx="6">
                  <c:v>0.12182134</c:v>
                </c:pt>
                <c:pt idx="7">
                  <c:v>7.2641040000000004E-2</c:v>
                </c:pt>
                <c:pt idx="8">
                  <c:v>8.7736000000000008E-2</c:v>
                </c:pt>
                <c:pt idx="9">
                  <c:v>5.5469180000000007E-2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'Trend Compare'!$B$2:$B$25</c:f>
              <c:numCache>
                <c:formatCode>0%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5.5469180000000007E-2</c:v>
                </c:pt>
                <c:pt idx="10">
                  <c:v>2.565332E-2</c:v>
                </c:pt>
                <c:pt idx="11">
                  <c:v>9.8113200000000001E-3</c:v>
                </c:pt>
                <c:pt idx="12">
                  <c:v>8.1932600000000008E-3</c:v>
                </c:pt>
                <c:pt idx="13">
                  <c:v>-9.6915000000000005E-3</c:v>
                </c:pt>
                <c:pt idx="14">
                  <c:v>-2.487118E-2</c:v>
                </c:pt>
                <c:pt idx="15">
                  <c:v>-2.741118E-2</c:v>
                </c:pt>
                <c:pt idx="16">
                  <c:v>-1.046186E-2</c:v>
                </c:pt>
                <c:pt idx="17">
                  <c:v>-3.919272E-2</c:v>
                </c:pt>
                <c:pt idx="18">
                  <c:v>-3.2461500000000004E-2</c:v>
                </c:pt>
                <c:pt idx="19">
                  <c:v>-3.7572480000000005E-2</c:v>
                </c:pt>
                <c:pt idx="20">
                  <c:v>-6.5903479999999987E-2</c:v>
                </c:pt>
                <c:pt idx="21">
                  <c:v>-1.086906E-2</c:v>
                </c:pt>
                <c:pt idx="22">
                  <c:v>-6.804694E-2</c:v>
                </c:pt>
                <c:pt idx="23">
                  <c:v>-8.9024799999999987E-2</c:v>
                </c:pt>
              </c:numCache>
            </c:numRef>
          </c:val>
          <c:smooth val="0"/>
        </c:ser>
        <c:ser>
          <c:idx val="2"/>
          <c:order val="2"/>
          <c:tx>
            <c:v>Silver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'Trend Compare'!$C$2:$C$25</c:f>
              <c:numCache>
                <c:formatCode>0%</c:formatCode>
                <c:ptCount val="24"/>
                <c:pt idx="0">
                  <c:v>0.59231637000000004</c:v>
                </c:pt>
                <c:pt idx="1">
                  <c:v>0.39648924599999996</c:v>
                </c:pt>
                <c:pt idx="2">
                  <c:v>0.34341917399999999</c:v>
                </c:pt>
                <c:pt idx="3">
                  <c:v>0.32096546999999997</c:v>
                </c:pt>
                <c:pt idx="4">
                  <c:v>0.30319754399999999</c:v>
                </c:pt>
                <c:pt idx="5">
                  <c:v>0.29638680400000006</c:v>
                </c:pt>
                <c:pt idx="6">
                  <c:v>0.270756306</c:v>
                </c:pt>
                <c:pt idx="7">
                  <c:v>0.26672433000000001</c:v>
                </c:pt>
                <c:pt idx="8">
                  <c:v>0.23674241799999995</c:v>
                </c:pt>
                <c:pt idx="9">
                  <c:v>0.19817039</c:v>
                </c:pt>
                <c:pt idx="10">
                  <c:v>0.18812263000000001</c:v>
                </c:pt>
                <c:pt idx="11">
                  <c:v>0.18410479400000002</c:v>
                </c:pt>
                <c:pt idx="12">
                  <c:v>0.19000928199999997</c:v>
                </c:pt>
                <c:pt idx="13">
                  <c:v>0.17950248199999999</c:v>
                </c:pt>
                <c:pt idx="14">
                  <c:v>0.16103356799999999</c:v>
                </c:pt>
                <c:pt idx="15">
                  <c:v>0.15701737600000001</c:v>
                </c:pt>
                <c:pt idx="16">
                  <c:v>0.15788843</c:v>
                </c:pt>
                <c:pt idx="17">
                  <c:v>0.149661404</c:v>
                </c:pt>
                <c:pt idx="18">
                  <c:v>0.13851692799999998</c:v>
                </c:pt>
                <c:pt idx="19">
                  <c:v>0.14349274400000001</c:v>
                </c:pt>
                <c:pt idx="20">
                  <c:v>0.14148397400000001</c:v>
                </c:pt>
                <c:pt idx="21">
                  <c:v>0.14354027799999999</c:v>
                </c:pt>
                <c:pt idx="22">
                  <c:v>9.271301400000001E-2</c:v>
                </c:pt>
                <c:pt idx="23">
                  <c:v>8.7178164000000002E-2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789376"/>
        <c:axId val="1101791616"/>
      </c:lineChart>
      <c:catAx>
        <c:axId val="110178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91616"/>
        <c:crosses val="autoZero"/>
        <c:auto val="1"/>
        <c:lblAlgn val="ctr"/>
        <c:lblOffset val="100"/>
        <c:noMultiLvlLbl val="0"/>
      </c:catAx>
      <c:valAx>
        <c:axId val="11017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893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5</xdr:row>
      <xdr:rowOff>4762</xdr:rowOff>
    </xdr:from>
    <xdr:to>
      <xdr:col>11</xdr:col>
      <xdr:colOff>566737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8</xdr:row>
      <xdr:rowOff>4762</xdr:rowOff>
    </xdr:from>
    <xdr:to>
      <xdr:col>14</xdr:col>
      <xdr:colOff>152400</xdr:colOff>
      <xdr:row>22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s="1">
        <v>0.11567222800000002</v>
      </c>
    </row>
    <row r="2" spans="1:2" x14ac:dyDescent="0.25">
      <c r="A2" t="s">
        <v>1</v>
      </c>
      <c r="B2" s="1">
        <v>0.26219549200000003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2" workbookViewId="0">
      <selection activeCell="K26" sqref="K26"/>
    </sheetView>
  </sheetViews>
  <sheetFormatPr defaultRowHeight="15" x14ac:dyDescent="0.25"/>
  <cols>
    <col min="1" max="3" width="9.140625" style="1"/>
  </cols>
  <sheetData>
    <row r="2" spans="1:3" x14ac:dyDescent="0.25">
      <c r="A2" s="1">
        <v>0.47557800000000006</v>
      </c>
      <c r="B2" s="1" t="e">
        <v>#N/A</v>
      </c>
      <c r="C2" s="1">
        <v>0.59231637000000004</v>
      </c>
    </row>
    <row r="3" spans="1:3" x14ac:dyDescent="0.25">
      <c r="A3" s="1">
        <v>0.23869650000000001</v>
      </c>
      <c r="B3" s="1" t="e">
        <v>#N/A</v>
      </c>
      <c r="C3" s="1">
        <v>0.39648924599999996</v>
      </c>
    </row>
    <row r="4" spans="1:3" x14ac:dyDescent="0.25">
      <c r="A4" s="1">
        <v>0.20450731999999999</v>
      </c>
      <c r="B4" s="1" t="e">
        <v>#N/A</v>
      </c>
      <c r="C4" s="1">
        <v>0.34341917399999999</v>
      </c>
    </row>
    <row r="5" spans="1:3" x14ac:dyDescent="0.25">
      <c r="A5" s="1">
        <v>0.16525956000000003</v>
      </c>
      <c r="B5" s="1" t="e">
        <v>#N/A</v>
      </c>
      <c r="C5" s="1">
        <v>0.32096546999999997</v>
      </c>
    </row>
    <row r="6" spans="1:3" x14ac:dyDescent="0.25">
      <c r="A6" s="1">
        <v>0.16259836</v>
      </c>
      <c r="B6" s="1" t="e">
        <v>#N/A</v>
      </c>
      <c r="C6" s="1">
        <v>0.30319754399999999</v>
      </c>
    </row>
    <row r="7" spans="1:3" x14ac:dyDescent="0.25">
      <c r="A7" s="1">
        <v>0.14408170000000001</v>
      </c>
      <c r="B7" s="1" t="e">
        <v>#N/A</v>
      </c>
      <c r="C7" s="1">
        <v>0.29638680400000006</v>
      </c>
    </row>
    <row r="8" spans="1:3" x14ac:dyDescent="0.25">
      <c r="A8" s="1">
        <v>0.12182134</v>
      </c>
      <c r="B8" s="1" t="e">
        <v>#N/A</v>
      </c>
      <c r="C8" s="1">
        <v>0.270756306</v>
      </c>
    </row>
    <row r="9" spans="1:3" x14ac:dyDescent="0.25">
      <c r="A9" s="1">
        <v>7.2641040000000004E-2</v>
      </c>
      <c r="B9" s="1" t="e">
        <v>#N/A</v>
      </c>
      <c r="C9" s="1">
        <v>0.26672433000000001</v>
      </c>
    </row>
    <row r="10" spans="1:3" x14ac:dyDescent="0.25">
      <c r="A10" s="1">
        <v>8.7736000000000008E-2</v>
      </c>
      <c r="B10" s="1" t="e">
        <v>#N/A</v>
      </c>
      <c r="C10" s="1">
        <v>0.23674241799999995</v>
      </c>
    </row>
    <row r="11" spans="1:3" x14ac:dyDescent="0.25">
      <c r="A11" s="1">
        <v>5.5469180000000007E-2</v>
      </c>
      <c r="B11" s="1">
        <v>5.5469180000000007E-2</v>
      </c>
      <c r="C11" s="1">
        <v>0.19817039</v>
      </c>
    </row>
    <row r="12" spans="1:3" x14ac:dyDescent="0.25">
      <c r="A12" s="1" t="e">
        <v>#N/A</v>
      </c>
      <c r="B12" s="1">
        <v>2.565332E-2</v>
      </c>
      <c r="C12" s="1">
        <v>0.18812263000000001</v>
      </c>
    </row>
    <row r="13" spans="1:3" x14ac:dyDescent="0.25">
      <c r="A13" s="1" t="e">
        <v>#N/A</v>
      </c>
      <c r="B13" s="1">
        <v>9.8113200000000001E-3</v>
      </c>
      <c r="C13" s="1">
        <v>0.18410479400000002</v>
      </c>
    </row>
    <row r="14" spans="1:3" x14ac:dyDescent="0.25">
      <c r="A14" s="1" t="e">
        <v>#N/A</v>
      </c>
      <c r="B14" s="1">
        <v>8.1932600000000008E-3</v>
      </c>
      <c r="C14" s="1">
        <v>0.19000928199999997</v>
      </c>
    </row>
    <row r="15" spans="1:3" x14ac:dyDescent="0.25">
      <c r="A15" s="1" t="e">
        <v>#N/A</v>
      </c>
      <c r="B15" s="1">
        <v>-9.6915000000000005E-3</v>
      </c>
      <c r="C15" s="1">
        <v>0.17950248199999999</v>
      </c>
    </row>
    <row r="16" spans="1:3" x14ac:dyDescent="0.25">
      <c r="A16" s="1" t="e">
        <v>#N/A</v>
      </c>
      <c r="B16" s="1">
        <v>-2.487118E-2</v>
      </c>
      <c r="C16" s="1">
        <v>0.16103356799999999</v>
      </c>
    </row>
    <row r="17" spans="1:3" x14ac:dyDescent="0.25">
      <c r="A17" s="1" t="e">
        <v>#N/A</v>
      </c>
      <c r="B17" s="1">
        <v>-2.741118E-2</v>
      </c>
      <c r="C17" s="1">
        <v>0.15701737600000001</v>
      </c>
    </row>
    <row r="18" spans="1:3" x14ac:dyDescent="0.25">
      <c r="A18" s="1" t="e">
        <v>#N/A</v>
      </c>
      <c r="B18" s="1">
        <v>-1.046186E-2</v>
      </c>
      <c r="C18" s="1">
        <v>0.15788843</v>
      </c>
    </row>
    <row r="19" spans="1:3" x14ac:dyDescent="0.25">
      <c r="A19" s="1" t="e">
        <v>#N/A</v>
      </c>
      <c r="B19" s="1">
        <v>-3.919272E-2</v>
      </c>
      <c r="C19" s="1">
        <v>0.149661404</v>
      </c>
    </row>
    <row r="20" spans="1:3" x14ac:dyDescent="0.25">
      <c r="A20" s="1" t="e">
        <v>#N/A</v>
      </c>
      <c r="B20" s="1">
        <v>-3.2461500000000004E-2</v>
      </c>
      <c r="C20" s="1">
        <v>0.13851692799999998</v>
      </c>
    </row>
    <row r="21" spans="1:3" x14ac:dyDescent="0.25">
      <c r="A21" s="1" t="e">
        <v>#N/A</v>
      </c>
      <c r="B21" s="1">
        <v>-3.7572480000000005E-2</v>
      </c>
      <c r="C21" s="1">
        <v>0.14349274400000001</v>
      </c>
    </row>
    <row r="22" spans="1:3" x14ac:dyDescent="0.25">
      <c r="A22" s="1" t="e">
        <v>#N/A</v>
      </c>
      <c r="B22" s="1">
        <v>-6.5903479999999987E-2</v>
      </c>
      <c r="C22" s="1">
        <v>0.14148397400000001</v>
      </c>
    </row>
    <row r="23" spans="1:3" x14ac:dyDescent="0.25">
      <c r="A23" s="1" t="e">
        <v>#N/A</v>
      </c>
      <c r="B23" s="1">
        <v>-1.086906E-2</v>
      </c>
      <c r="C23" s="1">
        <v>0.14354027799999999</v>
      </c>
    </row>
    <row r="24" spans="1:3" x14ac:dyDescent="0.25">
      <c r="A24" s="1" t="e">
        <v>#N/A</v>
      </c>
      <c r="B24" s="1">
        <v>-6.804694E-2</v>
      </c>
      <c r="C24" s="1">
        <v>9.271301400000001E-2</v>
      </c>
    </row>
    <row r="25" spans="1:3" x14ac:dyDescent="0.25">
      <c r="A25" s="1" t="e">
        <v>#N/A</v>
      </c>
      <c r="B25" s="1">
        <v>-8.9024799999999987E-2</v>
      </c>
      <c r="C25" s="1">
        <v>8.7178164000000002E-2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overallEffect Compare</vt:lpstr>
      <vt:lpstr>Trend 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Brossman</dc:creator>
  <cp:lastModifiedBy>Chris Brossman</cp:lastModifiedBy>
  <dcterms:created xsi:type="dcterms:W3CDTF">2016-02-24T18:27:34Z</dcterms:created>
  <dcterms:modified xsi:type="dcterms:W3CDTF">2016-02-24T19:19:23Z</dcterms:modified>
</cp:coreProperties>
</file>