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ros\Desktop\申請書など\"/>
    </mc:Choice>
  </mc:AlternateContent>
  <xr:revisionPtr revIDLastSave="0" documentId="13_ncr:1_{E94D375A-490F-431E-8EE0-F5F8F654F194}" xr6:coauthVersionLast="43" xr6:coauthVersionMax="43" xr10:uidLastSave="{00000000-0000-0000-0000-000000000000}"/>
  <bookViews>
    <workbookView xWindow="-120" yWindow="-120" windowWidth="28110" windowHeight="16440" xr2:uid="{2D7D6018-406B-46FC-BD17-E82A85BDCC6A}"/>
  </bookViews>
  <sheets>
    <sheet name="仮払清算　記入例" sheetId="1" r:id="rId1"/>
    <sheet name="仮払清算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4" i="2" l="1"/>
  <c r="C36" i="2"/>
  <c r="C34" i="1"/>
  <c r="C36" i="1"/>
</calcChain>
</file>

<file path=xl/sharedStrings.xml><?xml version="1.0" encoding="utf-8"?>
<sst xmlns="http://schemas.openxmlformats.org/spreadsheetml/2006/main" count="42" uniqueCount="25">
  <si>
    <t>差引精算</t>
    <rPh sb="0" eb="2">
      <t>サシヒキ</t>
    </rPh>
    <rPh sb="2" eb="4">
      <t>セイサン</t>
    </rPh>
    <phoneticPr fontId="2"/>
  </si>
  <si>
    <t>仮払金</t>
    <rPh sb="0" eb="2">
      <t>カリバラ</t>
    </rPh>
    <rPh sb="2" eb="3">
      <t>キン</t>
    </rPh>
    <phoneticPr fontId="2"/>
  </si>
  <si>
    <t>合計</t>
    <rPh sb="0" eb="2">
      <t>ゴウケイ</t>
    </rPh>
    <phoneticPr fontId="2"/>
  </si>
  <si>
    <t>⑥</t>
    <phoneticPr fontId="2"/>
  </si>
  <si>
    <t>コインロッカー代</t>
    <rPh sb="7" eb="8">
      <t>ダイ</t>
    </rPh>
    <phoneticPr fontId="2"/>
  </si>
  <si>
    <t>⑤</t>
    <phoneticPr fontId="2"/>
  </si>
  <si>
    <t>乗車券（フラワータウン駅～箕谷）</t>
    <rPh sb="0" eb="3">
      <t>ジョウシャケン</t>
    </rPh>
    <rPh sb="11" eb="12">
      <t>エキ</t>
    </rPh>
    <rPh sb="13" eb="15">
      <t>ミノタニ</t>
    </rPh>
    <phoneticPr fontId="2"/>
  </si>
  <si>
    <t>④</t>
    <phoneticPr fontId="2"/>
  </si>
  <si>
    <t>乗車券（三宮～フラワータウン駅）</t>
    <rPh sb="0" eb="3">
      <t>ジョウシャケン</t>
    </rPh>
    <rPh sb="4" eb="6">
      <t>サンノミヤ</t>
    </rPh>
    <rPh sb="14" eb="15">
      <t>エキ</t>
    </rPh>
    <phoneticPr fontId="2"/>
  </si>
  <si>
    <t>③</t>
    <phoneticPr fontId="2"/>
  </si>
  <si>
    <t>宿代</t>
    <rPh sb="0" eb="2">
      <t>ヤドダイ</t>
    </rPh>
    <phoneticPr fontId="2"/>
  </si>
  <si>
    <t>②</t>
    <phoneticPr fontId="2"/>
  </si>
  <si>
    <t>ﾊﾞｽ代（阪神尼崎～JR尼崎）</t>
    <rPh sb="3" eb="4">
      <t>ダイ</t>
    </rPh>
    <rPh sb="5" eb="7">
      <t>ハンシン</t>
    </rPh>
    <rPh sb="7" eb="9">
      <t>アマガサキ</t>
    </rPh>
    <rPh sb="12" eb="14">
      <t>アマガサキ</t>
    </rPh>
    <phoneticPr fontId="2"/>
  </si>
  <si>
    <t>①</t>
    <phoneticPr fontId="2"/>
  </si>
  <si>
    <t>乗車券・特急券（東京～新大阪）</t>
    <rPh sb="0" eb="3">
      <t>ジョウシャケン</t>
    </rPh>
    <rPh sb="4" eb="7">
      <t>トッキュウケン</t>
    </rPh>
    <rPh sb="8" eb="10">
      <t>トウキョウ</t>
    </rPh>
    <rPh sb="11" eb="12">
      <t>シン</t>
    </rPh>
    <rPh sb="12" eb="14">
      <t>オオサカ</t>
    </rPh>
    <phoneticPr fontId="2"/>
  </si>
  <si>
    <t>備　　考</t>
    <rPh sb="0" eb="1">
      <t>ソナエ</t>
    </rPh>
    <rPh sb="3" eb="4">
      <t>コウ</t>
    </rPh>
    <phoneticPr fontId="2"/>
  </si>
  <si>
    <t>領収書NO</t>
    <rPh sb="0" eb="2">
      <t>リョウシュウ</t>
    </rPh>
    <rPh sb="2" eb="3">
      <t>ショ</t>
    </rPh>
    <phoneticPr fontId="2"/>
  </si>
  <si>
    <t>詳　　細　</t>
    <rPh sb="0" eb="1">
      <t>ショウ</t>
    </rPh>
    <rPh sb="3" eb="4">
      <t>ホソ</t>
    </rPh>
    <phoneticPr fontId="2"/>
  </si>
  <si>
    <t>金　　　額</t>
    <rPh sb="0" eb="1">
      <t>キン</t>
    </rPh>
    <rPh sb="4" eb="5">
      <t>ガク</t>
    </rPh>
    <phoneticPr fontId="2"/>
  </si>
  <si>
    <t>日</t>
    <rPh sb="0" eb="1">
      <t>ヒ</t>
    </rPh>
    <phoneticPr fontId="2"/>
  </si>
  <si>
    <t>月</t>
    <rPh sb="0" eb="1">
      <t>ツキ</t>
    </rPh>
    <phoneticPr fontId="2"/>
  </si>
  <si>
    <t>氏名</t>
    <rPh sb="0" eb="2">
      <t>シメイ</t>
    </rPh>
    <phoneticPr fontId="2"/>
  </si>
  <si>
    <t>★★仮払精算★★</t>
    <rPh sb="2" eb="4">
      <t>カリバライ</t>
    </rPh>
    <rPh sb="4" eb="6">
      <t>セイサン</t>
    </rPh>
    <phoneticPr fontId="10"/>
  </si>
  <si>
    <t>年</t>
    <rPh sb="0" eb="1">
      <t>ネン</t>
    </rPh>
    <phoneticPr fontId="2"/>
  </si>
  <si>
    <t>精算日</t>
    <rPh sb="0" eb="2">
      <t>セイサン</t>
    </rPh>
    <rPh sb="2" eb="3">
      <t>ビ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</si>
</sst>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0_);[Red]\(0\)"/>
  </numFmts>
  <fonts count="1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u/>
      <sz val="11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ashed">
        <color indexed="64"/>
      </left>
      <right style="double">
        <color indexed="64"/>
      </right>
      <top/>
      <bottom style="thin">
        <color indexed="64"/>
      </bottom>
      <diagonal/>
    </border>
    <border>
      <left style="dashed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ashed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ashed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0" fillId="0" borderId="0" xfId="0" applyAlignment="1"/>
    <xf numFmtId="176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2" borderId="1" xfId="0" applyFill="1" applyBorder="1" applyAlignment="1"/>
    <xf numFmtId="0" fontId="0" fillId="2" borderId="2" xfId="0" applyFill="1" applyBorder="1" applyAlignment="1"/>
    <xf numFmtId="6" fontId="4" fillId="2" borderId="3" xfId="2" applyFont="1" applyFill="1" applyBorder="1" applyAlignment="1">
      <alignment horizontal="center"/>
    </xf>
    <xf numFmtId="6" fontId="4" fillId="2" borderId="4" xfId="2" applyFont="1" applyFill="1" applyBorder="1" applyAlignment="1">
      <alignment horizontal="center"/>
    </xf>
    <xf numFmtId="6" fontId="4" fillId="2" borderId="5" xfId="2" applyFont="1" applyFill="1" applyBorder="1" applyAlignment="1">
      <alignment horizontal="center"/>
    </xf>
    <xf numFmtId="176" fontId="4" fillId="2" borderId="2" xfId="0" applyNumberFormat="1" applyFont="1" applyFill="1" applyBorder="1" applyAlignment="1">
      <alignment horizontal="center"/>
    </xf>
    <xf numFmtId="0" fontId="4" fillId="2" borderId="6" xfId="0" applyFont="1" applyFill="1" applyBorder="1" applyAlignment="1"/>
    <xf numFmtId="0" fontId="0" fillId="0" borderId="7" xfId="0" applyBorder="1" applyAlignment="1"/>
    <xf numFmtId="6" fontId="0" fillId="0" borderId="3" xfId="2" applyFont="1" applyBorder="1" applyAlignment="1">
      <alignment horizontal="center"/>
    </xf>
    <xf numFmtId="6" fontId="0" fillId="0" borderId="4" xfId="2" applyFont="1" applyBorder="1" applyAlignment="1">
      <alignment horizontal="center"/>
    </xf>
    <xf numFmtId="6" fontId="0" fillId="0" borderId="5" xfId="2" applyFont="1" applyBorder="1" applyAlignment="1">
      <alignment horizontal="center"/>
    </xf>
    <xf numFmtId="0" fontId="4" fillId="0" borderId="3" xfId="0" applyFont="1" applyBorder="1" applyAlignment="1"/>
    <xf numFmtId="0" fontId="4" fillId="0" borderId="8" xfId="0" applyFont="1" applyBorder="1" applyAlignment="1"/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38" fontId="0" fillId="0" borderId="10" xfId="1" applyFont="1" applyBorder="1" applyAlignment="1">
      <alignment horizontal="center"/>
    </xf>
    <xf numFmtId="38" fontId="0" fillId="0" borderId="2" xfId="1" applyFont="1" applyBorder="1" applyAlignment="1">
      <alignment horizontal="center"/>
    </xf>
    <xf numFmtId="38" fontId="0" fillId="0" borderId="11" xfId="1" applyFont="1" applyBorder="1" applyAlignment="1">
      <alignment horizontal="center"/>
    </xf>
    <xf numFmtId="176" fontId="0" fillId="0" borderId="1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38" fontId="0" fillId="0" borderId="3" xfId="1" applyFont="1" applyBorder="1" applyAlignment="1">
      <alignment horizontal="center"/>
    </xf>
    <xf numFmtId="38" fontId="0" fillId="0" borderId="4" xfId="1" applyFont="1" applyBorder="1" applyAlignment="1">
      <alignment horizontal="center"/>
    </xf>
    <xf numFmtId="38" fontId="0" fillId="0" borderId="5" xfId="1" applyFont="1" applyBorder="1" applyAlignment="1">
      <alignment horizontal="center"/>
    </xf>
    <xf numFmtId="176" fontId="0" fillId="0" borderId="1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56" fontId="0" fillId="0" borderId="4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38" fontId="0" fillId="0" borderId="17" xfId="1" applyFont="1" applyBorder="1" applyAlignment="1">
      <alignment horizontal="center"/>
    </xf>
    <xf numFmtId="38" fontId="0" fillId="0" borderId="15" xfId="1" applyFont="1" applyBorder="1" applyAlignment="1">
      <alignment horizontal="center"/>
    </xf>
    <xf numFmtId="38" fontId="0" fillId="0" borderId="16" xfId="1" applyFont="1" applyBorder="1" applyAlignment="1">
      <alignment horizontal="center"/>
    </xf>
    <xf numFmtId="176" fontId="0" fillId="0" borderId="18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0" fillId="0" borderId="22" xfId="0" applyBorder="1" applyAlignment="1">
      <alignment horizontal="center"/>
    </xf>
    <xf numFmtId="176" fontId="0" fillId="0" borderId="23" xfId="0" applyNumberFormat="1" applyBorder="1" applyAlignment="1">
      <alignment horizontal="center"/>
    </xf>
    <xf numFmtId="56" fontId="0" fillId="0" borderId="20" xfId="0" applyNumberFormat="1" applyBorder="1" applyAlignment="1">
      <alignment horizontal="center"/>
    </xf>
    <xf numFmtId="56" fontId="0" fillId="0" borderId="0" xfId="0" applyNumberFormat="1" applyAlignment="1">
      <alignment horizontal="center"/>
    </xf>
    <xf numFmtId="176" fontId="7" fillId="0" borderId="0" xfId="0" applyNumberFormat="1" applyFont="1" applyAlignment="1">
      <alignment horizontal="center"/>
    </xf>
    <xf numFmtId="0" fontId="8" fillId="0" borderId="0" xfId="0" applyFont="1" applyAlignment="1"/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7" fillId="0" borderId="0" xfId="0" applyFont="1" applyAlignment="1"/>
    <xf numFmtId="56" fontId="7" fillId="0" borderId="0" xfId="0" applyNumberFormat="1" applyFont="1" applyAlignment="1"/>
    <xf numFmtId="0" fontId="9" fillId="0" borderId="0" xfId="0" applyFont="1" applyAlignment="1"/>
    <xf numFmtId="0" fontId="6" fillId="0" borderId="0" xfId="0" applyFont="1" applyAlignment="1"/>
    <xf numFmtId="0" fontId="0" fillId="0" borderId="27" xfId="0" applyBorder="1" applyAlignment="1"/>
    <xf numFmtId="0" fontId="6" fillId="0" borderId="27" xfId="0" applyFont="1" applyBorder="1" applyAlignment="1"/>
  </cellXfs>
  <cellStyles count="3">
    <cellStyle name="桁区切り" xfId="1" builtinId="6"/>
    <cellStyle name="通貨" xfId="2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32</xdr:row>
      <xdr:rowOff>238125</xdr:rowOff>
    </xdr:from>
    <xdr:to>
      <xdr:col>11</xdr:col>
      <xdr:colOff>276225</xdr:colOff>
      <xdr:row>34</xdr:row>
      <xdr:rowOff>114300</xdr:rowOff>
    </xdr:to>
    <xdr:sp macro="" textlink="">
      <xdr:nvSpPr>
        <xdr:cNvPr id="2" name="線吹き出し 2 (枠付き) 5">
          <a:extLst>
            <a:ext uri="{FF2B5EF4-FFF2-40B4-BE49-F238E27FC236}">
              <a16:creationId xmlns:a16="http://schemas.microsoft.com/office/drawing/2014/main" id="{56A49761-649C-4510-966A-7942DBF6FF46}"/>
            </a:ext>
          </a:extLst>
        </xdr:cNvPr>
        <xdr:cNvSpPr/>
      </xdr:nvSpPr>
      <xdr:spPr>
        <a:xfrm>
          <a:off x="5591175" y="5657850"/>
          <a:ext cx="2228850" cy="28575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09935"/>
            <a:gd name="adj6" fmla="val -79604"/>
          </a:avLst>
        </a:prstGeom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仮払金入力</a:t>
          </a:r>
        </a:p>
      </xdr:txBody>
    </xdr:sp>
    <xdr:clientData/>
  </xdr:twoCellAnchor>
  <xdr:twoCellAnchor>
    <xdr:from>
      <xdr:col>4</xdr:col>
      <xdr:colOff>85725</xdr:colOff>
      <xdr:row>15</xdr:row>
      <xdr:rowOff>38100</xdr:rowOff>
    </xdr:from>
    <xdr:to>
      <xdr:col>7</xdr:col>
      <xdr:colOff>257175</xdr:colOff>
      <xdr:row>16</xdr:row>
      <xdr:rowOff>161925</xdr:rowOff>
    </xdr:to>
    <xdr:sp macro="" textlink="">
      <xdr:nvSpPr>
        <xdr:cNvPr id="3" name="線吹き出し 2 (枠付き) 5">
          <a:extLst>
            <a:ext uri="{FF2B5EF4-FFF2-40B4-BE49-F238E27FC236}">
              <a16:creationId xmlns:a16="http://schemas.microsoft.com/office/drawing/2014/main" id="{C183C98A-5CA5-49F3-BED4-875F0D38C0A2}"/>
            </a:ext>
          </a:extLst>
        </xdr:cNvPr>
        <xdr:cNvSpPr/>
      </xdr:nvSpPr>
      <xdr:spPr>
        <a:xfrm>
          <a:off x="2828925" y="2609850"/>
          <a:ext cx="2228850" cy="295275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169552"/>
            <a:gd name="adj6" fmla="val -58466"/>
          </a:avLst>
        </a:prstGeom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日付と金額入力</a:t>
          </a:r>
        </a:p>
      </xdr:txBody>
    </xdr:sp>
    <xdr:clientData/>
  </xdr:twoCellAnchor>
  <xdr:twoCellAnchor>
    <xdr:from>
      <xdr:col>9</xdr:col>
      <xdr:colOff>257175</xdr:colOff>
      <xdr:row>15</xdr:row>
      <xdr:rowOff>38100</xdr:rowOff>
    </xdr:from>
    <xdr:to>
      <xdr:col>13</xdr:col>
      <xdr:colOff>95250</xdr:colOff>
      <xdr:row>16</xdr:row>
      <xdr:rowOff>161925</xdr:rowOff>
    </xdr:to>
    <xdr:sp macro="" textlink="">
      <xdr:nvSpPr>
        <xdr:cNvPr id="4" name="線吹き出し 2 (枠付き) 5">
          <a:extLst>
            <a:ext uri="{FF2B5EF4-FFF2-40B4-BE49-F238E27FC236}">
              <a16:creationId xmlns:a16="http://schemas.microsoft.com/office/drawing/2014/main" id="{CF5E6916-56C8-411A-A473-C9F787E0BC9C}"/>
            </a:ext>
          </a:extLst>
        </xdr:cNvPr>
        <xdr:cNvSpPr/>
      </xdr:nvSpPr>
      <xdr:spPr>
        <a:xfrm>
          <a:off x="6429375" y="2609850"/>
          <a:ext cx="2581275" cy="295275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169552"/>
            <a:gd name="adj6" fmla="val -58466"/>
          </a:avLst>
        </a:prstGeom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詳細内容を入力</a:t>
          </a:r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28575</xdr:colOff>
      <xdr:row>15</xdr:row>
      <xdr:rowOff>0</xdr:rowOff>
    </xdr:from>
    <xdr:to>
      <xdr:col>22</xdr:col>
      <xdr:colOff>295275</xdr:colOff>
      <xdr:row>16</xdr:row>
      <xdr:rowOff>123825</xdr:rowOff>
    </xdr:to>
    <xdr:sp macro="" textlink="">
      <xdr:nvSpPr>
        <xdr:cNvPr id="5" name="線吹き出し 2 (枠付き) 5">
          <a:extLst>
            <a:ext uri="{FF2B5EF4-FFF2-40B4-BE49-F238E27FC236}">
              <a16:creationId xmlns:a16="http://schemas.microsoft.com/office/drawing/2014/main" id="{62FF5E6A-10EA-4433-821E-1210B94FF59A}"/>
            </a:ext>
          </a:extLst>
        </xdr:cNvPr>
        <xdr:cNvSpPr/>
      </xdr:nvSpPr>
      <xdr:spPr>
        <a:xfrm>
          <a:off x="11001375" y="2571750"/>
          <a:ext cx="4381500" cy="295275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156731"/>
            <a:gd name="adj6" fmla="val -27794"/>
          </a:avLst>
        </a:prstGeom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金額・詳細に対する領収書の</a:t>
          </a:r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AA5A7-C482-4D33-A92E-BB91AE282941}">
  <dimension ref="A1:S106"/>
  <sheetViews>
    <sheetView tabSelected="1" workbookViewId="0">
      <selection activeCell="C23" sqref="C23:F23"/>
    </sheetView>
  </sheetViews>
  <sheetFormatPr defaultRowHeight="18.75" x14ac:dyDescent="0.4"/>
  <cols>
    <col min="1" max="1" width="4.375" style="1" customWidth="1"/>
    <col min="2" max="2" width="4.375" style="2" customWidth="1"/>
    <col min="3" max="26" width="4.375" style="1" customWidth="1"/>
    <col min="27" max="256" width="9" style="1"/>
    <col min="257" max="257" width="17" style="1" customWidth="1"/>
    <col min="258" max="258" width="18" style="1" customWidth="1"/>
    <col min="259" max="259" width="33.625" style="1" customWidth="1"/>
    <col min="260" max="260" width="9.375" style="1" customWidth="1"/>
    <col min="261" max="261" width="13.125" style="1" customWidth="1"/>
    <col min="262" max="512" width="9" style="1"/>
    <col min="513" max="513" width="17" style="1" customWidth="1"/>
    <col min="514" max="514" width="18" style="1" customWidth="1"/>
    <col min="515" max="515" width="33.625" style="1" customWidth="1"/>
    <col min="516" max="516" width="9.375" style="1" customWidth="1"/>
    <col min="517" max="517" width="13.125" style="1" customWidth="1"/>
    <col min="518" max="768" width="9" style="1"/>
    <col min="769" max="769" width="17" style="1" customWidth="1"/>
    <col min="770" max="770" width="18" style="1" customWidth="1"/>
    <col min="771" max="771" width="33.625" style="1" customWidth="1"/>
    <col min="772" max="772" width="9.375" style="1" customWidth="1"/>
    <col min="773" max="773" width="13.125" style="1" customWidth="1"/>
    <col min="774" max="1024" width="9" style="1"/>
    <col min="1025" max="1025" width="17" style="1" customWidth="1"/>
    <col min="1026" max="1026" width="18" style="1" customWidth="1"/>
    <col min="1027" max="1027" width="33.625" style="1" customWidth="1"/>
    <col min="1028" max="1028" width="9.375" style="1" customWidth="1"/>
    <col min="1029" max="1029" width="13.125" style="1" customWidth="1"/>
    <col min="1030" max="1280" width="9" style="1"/>
    <col min="1281" max="1281" width="17" style="1" customWidth="1"/>
    <col min="1282" max="1282" width="18" style="1" customWidth="1"/>
    <col min="1283" max="1283" width="33.625" style="1" customWidth="1"/>
    <col min="1284" max="1284" width="9.375" style="1" customWidth="1"/>
    <col min="1285" max="1285" width="13.125" style="1" customWidth="1"/>
    <col min="1286" max="1536" width="9" style="1"/>
    <col min="1537" max="1537" width="17" style="1" customWidth="1"/>
    <col min="1538" max="1538" width="18" style="1" customWidth="1"/>
    <col min="1539" max="1539" width="33.625" style="1" customWidth="1"/>
    <col min="1540" max="1540" width="9.375" style="1" customWidth="1"/>
    <col min="1541" max="1541" width="13.125" style="1" customWidth="1"/>
    <col min="1542" max="1792" width="9" style="1"/>
    <col min="1793" max="1793" width="17" style="1" customWidth="1"/>
    <col min="1794" max="1794" width="18" style="1" customWidth="1"/>
    <col min="1795" max="1795" width="33.625" style="1" customWidth="1"/>
    <col min="1796" max="1796" width="9.375" style="1" customWidth="1"/>
    <col min="1797" max="1797" width="13.125" style="1" customWidth="1"/>
    <col min="1798" max="2048" width="9" style="1"/>
    <col min="2049" max="2049" width="17" style="1" customWidth="1"/>
    <col min="2050" max="2050" width="18" style="1" customWidth="1"/>
    <col min="2051" max="2051" width="33.625" style="1" customWidth="1"/>
    <col min="2052" max="2052" width="9.375" style="1" customWidth="1"/>
    <col min="2053" max="2053" width="13.125" style="1" customWidth="1"/>
    <col min="2054" max="2304" width="9" style="1"/>
    <col min="2305" max="2305" width="17" style="1" customWidth="1"/>
    <col min="2306" max="2306" width="18" style="1" customWidth="1"/>
    <col min="2307" max="2307" width="33.625" style="1" customWidth="1"/>
    <col min="2308" max="2308" width="9.375" style="1" customWidth="1"/>
    <col min="2309" max="2309" width="13.125" style="1" customWidth="1"/>
    <col min="2310" max="2560" width="9" style="1"/>
    <col min="2561" max="2561" width="17" style="1" customWidth="1"/>
    <col min="2562" max="2562" width="18" style="1" customWidth="1"/>
    <col min="2563" max="2563" width="33.625" style="1" customWidth="1"/>
    <col min="2564" max="2564" width="9.375" style="1" customWidth="1"/>
    <col min="2565" max="2565" width="13.125" style="1" customWidth="1"/>
    <col min="2566" max="2816" width="9" style="1"/>
    <col min="2817" max="2817" width="17" style="1" customWidth="1"/>
    <col min="2818" max="2818" width="18" style="1" customWidth="1"/>
    <col min="2819" max="2819" width="33.625" style="1" customWidth="1"/>
    <col min="2820" max="2820" width="9.375" style="1" customWidth="1"/>
    <col min="2821" max="2821" width="13.125" style="1" customWidth="1"/>
    <col min="2822" max="3072" width="9" style="1"/>
    <col min="3073" max="3073" width="17" style="1" customWidth="1"/>
    <col min="3074" max="3074" width="18" style="1" customWidth="1"/>
    <col min="3075" max="3075" width="33.625" style="1" customWidth="1"/>
    <col min="3076" max="3076" width="9.375" style="1" customWidth="1"/>
    <col min="3077" max="3077" width="13.125" style="1" customWidth="1"/>
    <col min="3078" max="3328" width="9" style="1"/>
    <col min="3329" max="3329" width="17" style="1" customWidth="1"/>
    <col min="3330" max="3330" width="18" style="1" customWidth="1"/>
    <col min="3331" max="3331" width="33.625" style="1" customWidth="1"/>
    <col min="3332" max="3332" width="9.375" style="1" customWidth="1"/>
    <col min="3333" max="3333" width="13.125" style="1" customWidth="1"/>
    <col min="3334" max="3584" width="9" style="1"/>
    <col min="3585" max="3585" width="17" style="1" customWidth="1"/>
    <col min="3586" max="3586" width="18" style="1" customWidth="1"/>
    <col min="3587" max="3587" width="33.625" style="1" customWidth="1"/>
    <col min="3588" max="3588" width="9.375" style="1" customWidth="1"/>
    <col min="3589" max="3589" width="13.125" style="1" customWidth="1"/>
    <col min="3590" max="3840" width="9" style="1"/>
    <col min="3841" max="3841" width="17" style="1" customWidth="1"/>
    <col min="3842" max="3842" width="18" style="1" customWidth="1"/>
    <col min="3843" max="3843" width="33.625" style="1" customWidth="1"/>
    <col min="3844" max="3844" width="9.375" style="1" customWidth="1"/>
    <col min="3845" max="3845" width="13.125" style="1" customWidth="1"/>
    <col min="3846" max="4096" width="9" style="1"/>
    <col min="4097" max="4097" width="17" style="1" customWidth="1"/>
    <col min="4098" max="4098" width="18" style="1" customWidth="1"/>
    <col min="4099" max="4099" width="33.625" style="1" customWidth="1"/>
    <col min="4100" max="4100" width="9.375" style="1" customWidth="1"/>
    <col min="4101" max="4101" width="13.125" style="1" customWidth="1"/>
    <col min="4102" max="4352" width="9" style="1"/>
    <col min="4353" max="4353" width="17" style="1" customWidth="1"/>
    <col min="4354" max="4354" width="18" style="1" customWidth="1"/>
    <col min="4355" max="4355" width="33.625" style="1" customWidth="1"/>
    <col min="4356" max="4356" width="9.375" style="1" customWidth="1"/>
    <col min="4357" max="4357" width="13.125" style="1" customWidth="1"/>
    <col min="4358" max="4608" width="9" style="1"/>
    <col min="4609" max="4609" width="17" style="1" customWidth="1"/>
    <col min="4610" max="4610" width="18" style="1" customWidth="1"/>
    <col min="4611" max="4611" width="33.625" style="1" customWidth="1"/>
    <col min="4612" max="4612" width="9.375" style="1" customWidth="1"/>
    <col min="4613" max="4613" width="13.125" style="1" customWidth="1"/>
    <col min="4614" max="4864" width="9" style="1"/>
    <col min="4865" max="4865" width="17" style="1" customWidth="1"/>
    <col min="4866" max="4866" width="18" style="1" customWidth="1"/>
    <col min="4867" max="4867" width="33.625" style="1" customWidth="1"/>
    <col min="4868" max="4868" width="9.375" style="1" customWidth="1"/>
    <col min="4869" max="4869" width="13.125" style="1" customWidth="1"/>
    <col min="4870" max="5120" width="9" style="1"/>
    <col min="5121" max="5121" width="17" style="1" customWidth="1"/>
    <col min="5122" max="5122" width="18" style="1" customWidth="1"/>
    <col min="5123" max="5123" width="33.625" style="1" customWidth="1"/>
    <col min="5124" max="5124" width="9.375" style="1" customWidth="1"/>
    <col min="5125" max="5125" width="13.125" style="1" customWidth="1"/>
    <col min="5126" max="5376" width="9" style="1"/>
    <col min="5377" max="5377" width="17" style="1" customWidth="1"/>
    <col min="5378" max="5378" width="18" style="1" customWidth="1"/>
    <col min="5379" max="5379" width="33.625" style="1" customWidth="1"/>
    <col min="5380" max="5380" width="9.375" style="1" customWidth="1"/>
    <col min="5381" max="5381" width="13.125" style="1" customWidth="1"/>
    <col min="5382" max="5632" width="9" style="1"/>
    <col min="5633" max="5633" width="17" style="1" customWidth="1"/>
    <col min="5634" max="5634" width="18" style="1" customWidth="1"/>
    <col min="5635" max="5635" width="33.625" style="1" customWidth="1"/>
    <col min="5636" max="5636" width="9.375" style="1" customWidth="1"/>
    <col min="5637" max="5637" width="13.125" style="1" customWidth="1"/>
    <col min="5638" max="5888" width="9" style="1"/>
    <col min="5889" max="5889" width="17" style="1" customWidth="1"/>
    <col min="5890" max="5890" width="18" style="1" customWidth="1"/>
    <col min="5891" max="5891" width="33.625" style="1" customWidth="1"/>
    <col min="5892" max="5892" width="9.375" style="1" customWidth="1"/>
    <col min="5893" max="5893" width="13.125" style="1" customWidth="1"/>
    <col min="5894" max="6144" width="9" style="1"/>
    <col min="6145" max="6145" width="17" style="1" customWidth="1"/>
    <col min="6146" max="6146" width="18" style="1" customWidth="1"/>
    <col min="6147" max="6147" width="33.625" style="1" customWidth="1"/>
    <col min="6148" max="6148" width="9.375" style="1" customWidth="1"/>
    <col min="6149" max="6149" width="13.125" style="1" customWidth="1"/>
    <col min="6150" max="6400" width="9" style="1"/>
    <col min="6401" max="6401" width="17" style="1" customWidth="1"/>
    <col min="6402" max="6402" width="18" style="1" customWidth="1"/>
    <col min="6403" max="6403" width="33.625" style="1" customWidth="1"/>
    <col min="6404" max="6404" width="9.375" style="1" customWidth="1"/>
    <col min="6405" max="6405" width="13.125" style="1" customWidth="1"/>
    <col min="6406" max="6656" width="9" style="1"/>
    <col min="6657" max="6657" width="17" style="1" customWidth="1"/>
    <col min="6658" max="6658" width="18" style="1" customWidth="1"/>
    <col min="6659" max="6659" width="33.625" style="1" customWidth="1"/>
    <col min="6660" max="6660" width="9.375" style="1" customWidth="1"/>
    <col min="6661" max="6661" width="13.125" style="1" customWidth="1"/>
    <col min="6662" max="6912" width="9" style="1"/>
    <col min="6913" max="6913" width="17" style="1" customWidth="1"/>
    <col min="6914" max="6914" width="18" style="1" customWidth="1"/>
    <col min="6915" max="6915" width="33.625" style="1" customWidth="1"/>
    <col min="6916" max="6916" width="9.375" style="1" customWidth="1"/>
    <col min="6917" max="6917" width="13.125" style="1" customWidth="1"/>
    <col min="6918" max="7168" width="9" style="1"/>
    <col min="7169" max="7169" width="17" style="1" customWidth="1"/>
    <col min="7170" max="7170" width="18" style="1" customWidth="1"/>
    <col min="7171" max="7171" width="33.625" style="1" customWidth="1"/>
    <col min="7172" max="7172" width="9.375" style="1" customWidth="1"/>
    <col min="7173" max="7173" width="13.125" style="1" customWidth="1"/>
    <col min="7174" max="7424" width="9" style="1"/>
    <col min="7425" max="7425" width="17" style="1" customWidth="1"/>
    <col min="7426" max="7426" width="18" style="1" customWidth="1"/>
    <col min="7427" max="7427" width="33.625" style="1" customWidth="1"/>
    <col min="7428" max="7428" width="9.375" style="1" customWidth="1"/>
    <col min="7429" max="7429" width="13.125" style="1" customWidth="1"/>
    <col min="7430" max="7680" width="9" style="1"/>
    <col min="7681" max="7681" width="17" style="1" customWidth="1"/>
    <col min="7682" max="7682" width="18" style="1" customWidth="1"/>
    <col min="7683" max="7683" width="33.625" style="1" customWidth="1"/>
    <col min="7684" max="7684" width="9.375" style="1" customWidth="1"/>
    <col min="7685" max="7685" width="13.125" style="1" customWidth="1"/>
    <col min="7686" max="7936" width="9" style="1"/>
    <col min="7937" max="7937" width="17" style="1" customWidth="1"/>
    <col min="7938" max="7938" width="18" style="1" customWidth="1"/>
    <col min="7939" max="7939" width="33.625" style="1" customWidth="1"/>
    <col min="7940" max="7940" width="9.375" style="1" customWidth="1"/>
    <col min="7941" max="7941" width="13.125" style="1" customWidth="1"/>
    <col min="7942" max="8192" width="9" style="1"/>
    <col min="8193" max="8193" width="17" style="1" customWidth="1"/>
    <col min="8194" max="8194" width="18" style="1" customWidth="1"/>
    <col min="8195" max="8195" width="33.625" style="1" customWidth="1"/>
    <col min="8196" max="8196" width="9.375" style="1" customWidth="1"/>
    <col min="8197" max="8197" width="13.125" style="1" customWidth="1"/>
    <col min="8198" max="8448" width="9" style="1"/>
    <col min="8449" max="8449" width="17" style="1" customWidth="1"/>
    <col min="8450" max="8450" width="18" style="1" customWidth="1"/>
    <col min="8451" max="8451" width="33.625" style="1" customWidth="1"/>
    <col min="8452" max="8452" width="9.375" style="1" customWidth="1"/>
    <col min="8453" max="8453" width="13.125" style="1" customWidth="1"/>
    <col min="8454" max="8704" width="9" style="1"/>
    <col min="8705" max="8705" width="17" style="1" customWidth="1"/>
    <col min="8706" max="8706" width="18" style="1" customWidth="1"/>
    <col min="8707" max="8707" width="33.625" style="1" customWidth="1"/>
    <col min="8708" max="8708" width="9.375" style="1" customWidth="1"/>
    <col min="8709" max="8709" width="13.125" style="1" customWidth="1"/>
    <col min="8710" max="8960" width="9" style="1"/>
    <col min="8961" max="8961" width="17" style="1" customWidth="1"/>
    <col min="8962" max="8962" width="18" style="1" customWidth="1"/>
    <col min="8963" max="8963" width="33.625" style="1" customWidth="1"/>
    <col min="8964" max="8964" width="9.375" style="1" customWidth="1"/>
    <col min="8965" max="8965" width="13.125" style="1" customWidth="1"/>
    <col min="8966" max="9216" width="9" style="1"/>
    <col min="9217" max="9217" width="17" style="1" customWidth="1"/>
    <col min="9218" max="9218" width="18" style="1" customWidth="1"/>
    <col min="9219" max="9219" width="33.625" style="1" customWidth="1"/>
    <col min="9220" max="9220" width="9.375" style="1" customWidth="1"/>
    <col min="9221" max="9221" width="13.125" style="1" customWidth="1"/>
    <col min="9222" max="9472" width="9" style="1"/>
    <col min="9473" max="9473" width="17" style="1" customWidth="1"/>
    <col min="9474" max="9474" width="18" style="1" customWidth="1"/>
    <col min="9475" max="9475" width="33.625" style="1" customWidth="1"/>
    <col min="9476" max="9476" width="9.375" style="1" customWidth="1"/>
    <col min="9477" max="9477" width="13.125" style="1" customWidth="1"/>
    <col min="9478" max="9728" width="9" style="1"/>
    <col min="9729" max="9729" width="17" style="1" customWidth="1"/>
    <col min="9730" max="9730" width="18" style="1" customWidth="1"/>
    <col min="9731" max="9731" width="33.625" style="1" customWidth="1"/>
    <col min="9732" max="9732" width="9.375" style="1" customWidth="1"/>
    <col min="9733" max="9733" width="13.125" style="1" customWidth="1"/>
    <col min="9734" max="9984" width="9" style="1"/>
    <col min="9985" max="9985" width="17" style="1" customWidth="1"/>
    <col min="9986" max="9986" width="18" style="1" customWidth="1"/>
    <col min="9987" max="9987" width="33.625" style="1" customWidth="1"/>
    <col min="9988" max="9988" width="9.375" style="1" customWidth="1"/>
    <col min="9989" max="9989" width="13.125" style="1" customWidth="1"/>
    <col min="9990" max="10240" width="9" style="1"/>
    <col min="10241" max="10241" width="17" style="1" customWidth="1"/>
    <col min="10242" max="10242" width="18" style="1" customWidth="1"/>
    <col min="10243" max="10243" width="33.625" style="1" customWidth="1"/>
    <col min="10244" max="10244" width="9.375" style="1" customWidth="1"/>
    <col min="10245" max="10245" width="13.125" style="1" customWidth="1"/>
    <col min="10246" max="10496" width="9" style="1"/>
    <col min="10497" max="10497" width="17" style="1" customWidth="1"/>
    <col min="10498" max="10498" width="18" style="1" customWidth="1"/>
    <col min="10499" max="10499" width="33.625" style="1" customWidth="1"/>
    <col min="10500" max="10500" width="9.375" style="1" customWidth="1"/>
    <col min="10501" max="10501" width="13.125" style="1" customWidth="1"/>
    <col min="10502" max="10752" width="9" style="1"/>
    <col min="10753" max="10753" width="17" style="1" customWidth="1"/>
    <col min="10754" max="10754" width="18" style="1" customWidth="1"/>
    <col min="10755" max="10755" width="33.625" style="1" customWidth="1"/>
    <col min="10756" max="10756" width="9.375" style="1" customWidth="1"/>
    <col min="10757" max="10757" width="13.125" style="1" customWidth="1"/>
    <col min="10758" max="11008" width="9" style="1"/>
    <col min="11009" max="11009" width="17" style="1" customWidth="1"/>
    <col min="11010" max="11010" width="18" style="1" customWidth="1"/>
    <col min="11011" max="11011" width="33.625" style="1" customWidth="1"/>
    <col min="11012" max="11012" width="9.375" style="1" customWidth="1"/>
    <col min="11013" max="11013" width="13.125" style="1" customWidth="1"/>
    <col min="11014" max="11264" width="9" style="1"/>
    <col min="11265" max="11265" width="17" style="1" customWidth="1"/>
    <col min="11266" max="11266" width="18" style="1" customWidth="1"/>
    <col min="11267" max="11267" width="33.625" style="1" customWidth="1"/>
    <col min="11268" max="11268" width="9.375" style="1" customWidth="1"/>
    <col min="11269" max="11269" width="13.125" style="1" customWidth="1"/>
    <col min="11270" max="11520" width="9" style="1"/>
    <col min="11521" max="11521" width="17" style="1" customWidth="1"/>
    <col min="11522" max="11522" width="18" style="1" customWidth="1"/>
    <col min="11523" max="11523" width="33.625" style="1" customWidth="1"/>
    <col min="11524" max="11524" width="9.375" style="1" customWidth="1"/>
    <col min="11525" max="11525" width="13.125" style="1" customWidth="1"/>
    <col min="11526" max="11776" width="9" style="1"/>
    <col min="11777" max="11777" width="17" style="1" customWidth="1"/>
    <col min="11778" max="11778" width="18" style="1" customWidth="1"/>
    <col min="11779" max="11779" width="33.625" style="1" customWidth="1"/>
    <col min="11780" max="11780" width="9.375" style="1" customWidth="1"/>
    <col min="11781" max="11781" width="13.125" style="1" customWidth="1"/>
    <col min="11782" max="12032" width="9" style="1"/>
    <col min="12033" max="12033" width="17" style="1" customWidth="1"/>
    <col min="12034" max="12034" width="18" style="1" customWidth="1"/>
    <col min="12035" max="12035" width="33.625" style="1" customWidth="1"/>
    <col min="12036" max="12036" width="9.375" style="1" customWidth="1"/>
    <col min="12037" max="12037" width="13.125" style="1" customWidth="1"/>
    <col min="12038" max="12288" width="9" style="1"/>
    <col min="12289" max="12289" width="17" style="1" customWidth="1"/>
    <col min="12290" max="12290" width="18" style="1" customWidth="1"/>
    <col min="12291" max="12291" width="33.625" style="1" customWidth="1"/>
    <col min="12292" max="12292" width="9.375" style="1" customWidth="1"/>
    <col min="12293" max="12293" width="13.125" style="1" customWidth="1"/>
    <col min="12294" max="12544" width="9" style="1"/>
    <col min="12545" max="12545" width="17" style="1" customWidth="1"/>
    <col min="12546" max="12546" width="18" style="1" customWidth="1"/>
    <col min="12547" max="12547" width="33.625" style="1" customWidth="1"/>
    <col min="12548" max="12548" width="9.375" style="1" customWidth="1"/>
    <col min="12549" max="12549" width="13.125" style="1" customWidth="1"/>
    <col min="12550" max="12800" width="9" style="1"/>
    <col min="12801" max="12801" width="17" style="1" customWidth="1"/>
    <col min="12802" max="12802" width="18" style="1" customWidth="1"/>
    <col min="12803" max="12803" width="33.625" style="1" customWidth="1"/>
    <col min="12804" max="12804" width="9.375" style="1" customWidth="1"/>
    <col min="12805" max="12805" width="13.125" style="1" customWidth="1"/>
    <col min="12806" max="13056" width="9" style="1"/>
    <col min="13057" max="13057" width="17" style="1" customWidth="1"/>
    <col min="13058" max="13058" width="18" style="1" customWidth="1"/>
    <col min="13059" max="13059" width="33.625" style="1" customWidth="1"/>
    <col min="13060" max="13060" width="9.375" style="1" customWidth="1"/>
    <col min="13061" max="13061" width="13.125" style="1" customWidth="1"/>
    <col min="13062" max="13312" width="9" style="1"/>
    <col min="13313" max="13313" width="17" style="1" customWidth="1"/>
    <col min="13314" max="13314" width="18" style="1" customWidth="1"/>
    <col min="13315" max="13315" width="33.625" style="1" customWidth="1"/>
    <col min="13316" max="13316" width="9.375" style="1" customWidth="1"/>
    <col min="13317" max="13317" width="13.125" style="1" customWidth="1"/>
    <col min="13318" max="13568" width="9" style="1"/>
    <col min="13569" max="13569" width="17" style="1" customWidth="1"/>
    <col min="13570" max="13570" width="18" style="1" customWidth="1"/>
    <col min="13571" max="13571" width="33.625" style="1" customWidth="1"/>
    <col min="13572" max="13572" width="9.375" style="1" customWidth="1"/>
    <col min="13573" max="13573" width="13.125" style="1" customWidth="1"/>
    <col min="13574" max="13824" width="9" style="1"/>
    <col min="13825" max="13825" width="17" style="1" customWidth="1"/>
    <col min="13826" max="13826" width="18" style="1" customWidth="1"/>
    <col min="13827" max="13827" width="33.625" style="1" customWidth="1"/>
    <col min="13828" max="13828" width="9.375" style="1" customWidth="1"/>
    <col min="13829" max="13829" width="13.125" style="1" customWidth="1"/>
    <col min="13830" max="14080" width="9" style="1"/>
    <col min="14081" max="14081" width="17" style="1" customWidth="1"/>
    <col min="14082" max="14082" width="18" style="1" customWidth="1"/>
    <col min="14083" max="14083" width="33.625" style="1" customWidth="1"/>
    <col min="14084" max="14084" width="9.375" style="1" customWidth="1"/>
    <col min="14085" max="14085" width="13.125" style="1" customWidth="1"/>
    <col min="14086" max="14336" width="9" style="1"/>
    <col min="14337" max="14337" width="17" style="1" customWidth="1"/>
    <col min="14338" max="14338" width="18" style="1" customWidth="1"/>
    <col min="14339" max="14339" width="33.625" style="1" customWidth="1"/>
    <col min="14340" max="14340" width="9.375" style="1" customWidth="1"/>
    <col min="14341" max="14341" width="13.125" style="1" customWidth="1"/>
    <col min="14342" max="14592" width="9" style="1"/>
    <col min="14593" max="14593" width="17" style="1" customWidth="1"/>
    <col min="14594" max="14594" width="18" style="1" customWidth="1"/>
    <col min="14595" max="14595" width="33.625" style="1" customWidth="1"/>
    <col min="14596" max="14596" width="9.375" style="1" customWidth="1"/>
    <col min="14597" max="14597" width="13.125" style="1" customWidth="1"/>
    <col min="14598" max="14848" width="9" style="1"/>
    <col min="14849" max="14849" width="17" style="1" customWidth="1"/>
    <col min="14850" max="14850" width="18" style="1" customWidth="1"/>
    <col min="14851" max="14851" width="33.625" style="1" customWidth="1"/>
    <col min="14852" max="14852" width="9.375" style="1" customWidth="1"/>
    <col min="14853" max="14853" width="13.125" style="1" customWidth="1"/>
    <col min="14854" max="15104" width="9" style="1"/>
    <col min="15105" max="15105" width="17" style="1" customWidth="1"/>
    <col min="15106" max="15106" width="18" style="1" customWidth="1"/>
    <col min="15107" max="15107" width="33.625" style="1" customWidth="1"/>
    <col min="15108" max="15108" width="9.375" style="1" customWidth="1"/>
    <col min="15109" max="15109" width="13.125" style="1" customWidth="1"/>
    <col min="15110" max="15360" width="9" style="1"/>
    <col min="15361" max="15361" width="17" style="1" customWidth="1"/>
    <col min="15362" max="15362" width="18" style="1" customWidth="1"/>
    <col min="15363" max="15363" width="33.625" style="1" customWidth="1"/>
    <col min="15364" max="15364" width="9.375" style="1" customWidth="1"/>
    <col min="15365" max="15365" width="13.125" style="1" customWidth="1"/>
    <col min="15366" max="15616" width="9" style="1"/>
    <col min="15617" max="15617" width="17" style="1" customWidth="1"/>
    <col min="15618" max="15618" width="18" style="1" customWidth="1"/>
    <col min="15619" max="15619" width="33.625" style="1" customWidth="1"/>
    <col min="15620" max="15620" width="9.375" style="1" customWidth="1"/>
    <col min="15621" max="15621" width="13.125" style="1" customWidth="1"/>
    <col min="15622" max="15872" width="9" style="1"/>
    <col min="15873" max="15873" width="17" style="1" customWidth="1"/>
    <col min="15874" max="15874" width="18" style="1" customWidth="1"/>
    <col min="15875" max="15875" width="33.625" style="1" customWidth="1"/>
    <col min="15876" max="15876" width="9.375" style="1" customWidth="1"/>
    <col min="15877" max="15877" width="13.125" style="1" customWidth="1"/>
    <col min="15878" max="16128" width="9" style="1"/>
    <col min="16129" max="16129" width="17" style="1" customWidth="1"/>
    <col min="16130" max="16130" width="18" style="1" customWidth="1"/>
    <col min="16131" max="16131" width="33.625" style="1" customWidth="1"/>
    <col min="16132" max="16132" width="9.375" style="1" customWidth="1"/>
    <col min="16133" max="16133" width="13.125" style="1" customWidth="1"/>
    <col min="16134" max="16384" width="9" style="1"/>
  </cols>
  <sheetData>
    <row r="1" spans="1:19" ht="20.25" customHeight="1" thickBot="1" x14ac:dyDescent="0.45">
      <c r="L1" s="67" t="s">
        <v>24</v>
      </c>
      <c r="M1" s="67"/>
      <c r="N1" s="68"/>
      <c r="O1" s="67" t="s">
        <v>23</v>
      </c>
      <c r="P1" s="68"/>
      <c r="Q1" s="67" t="s">
        <v>20</v>
      </c>
      <c r="R1" s="68"/>
      <c r="S1" s="67" t="s">
        <v>19</v>
      </c>
    </row>
    <row r="2" spans="1:19" ht="7.5" customHeight="1" thickBot="1" x14ac:dyDescent="0.45">
      <c r="N2" s="66"/>
    </row>
    <row r="3" spans="1:19" ht="32.25" customHeight="1" thickBot="1" x14ac:dyDescent="0.45">
      <c r="A3" s="65" t="s">
        <v>22</v>
      </c>
      <c r="B3" s="56"/>
      <c r="C3" s="63"/>
      <c r="D3" s="64"/>
      <c r="E3" s="63"/>
      <c r="I3" s="62" t="s">
        <v>21</v>
      </c>
      <c r="J3" s="61"/>
      <c r="K3" s="60"/>
      <c r="L3" s="59"/>
      <c r="M3" s="59"/>
      <c r="N3" s="59"/>
      <c r="O3" s="59"/>
      <c r="P3" s="59"/>
      <c r="Q3" s="59"/>
      <c r="R3" s="59"/>
      <c r="S3" s="58"/>
    </row>
    <row r="4" spans="1:19" ht="20.25" customHeight="1" x14ac:dyDescent="0.4">
      <c r="A4" s="57"/>
      <c r="B4" s="56"/>
    </row>
    <row r="5" spans="1:19" ht="20.100000000000001" customHeight="1" x14ac:dyDescent="0.4">
      <c r="A5" s="55"/>
      <c r="B5" s="55"/>
    </row>
    <row r="6" spans="1:19" ht="20.100000000000001" customHeight="1" thickBot="1" x14ac:dyDescent="0.45">
      <c r="A6" s="54" t="s">
        <v>20</v>
      </c>
      <c r="B6" s="53" t="s">
        <v>19</v>
      </c>
      <c r="C6" s="49" t="s">
        <v>18</v>
      </c>
      <c r="D6" s="48"/>
      <c r="E6" s="48"/>
      <c r="F6" s="52"/>
      <c r="G6" s="49" t="s">
        <v>17</v>
      </c>
      <c r="H6" s="48"/>
      <c r="I6" s="48"/>
      <c r="J6" s="48"/>
      <c r="K6" s="48"/>
      <c r="L6" s="48"/>
      <c r="M6" s="52"/>
      <c r="N6" s="51" t="s">
        <v>16</v>
      </c>
      <c r="O6" s="50"/>
      <c r="P6" s="49" t="s">
        <v>15</v>
      </c>
      <c r="Q6" s="48"/>
      <c r="R6" s="48"/>
      <c r="S6" s="47"/>
    </row>
    <row r="7" spans="1:19" ht="20.100000000000001" customHeight="1" thickTop="1" x14ac:dyDescent="0.4">
      <c r="A7" s="46">
        <v>11</v>
      </c>
      <c r="B7" s="45">
        <v>10</v>
      </c>
      <c r="C7" s="44">
        <v>13620</v>
      </c>
      <c r="D7" s="43"/>
      <c r="E7" s="43"/>
      <c r="F7" s="42"/>
      <c r="G7" s="41" t="s">
        <v>14</v>
      </c>
      <c r="H7" s="40"/>
      <c r="I7" s="40"/>
      <c r="J7" s="40"/>
      <c r="K7" s="40"/>
      <c r="L7" s="40"/>
      <c r="M7" s="39"/>
      <c r="N7" s="37" t="s">
        <v>13</v>
      </c>
      <c r="O7" s="38"/>
      <c r="P7" s="37"/>
      <c r="Q7" s="36"/>
      <c r="R7" s="36"/>
      <c r="S7" s="35"/>
    </row>
    <row r="8" spans="1:19" ht="20.100000000000001" customHeight="1" x14ac:dyDescent="0.4">
      <c r="A8" s="34"/>
      <c r="B8" s="32">
        <v>10</v>
      </c>
      <c r="C8" s="31">
        <v>210</v>
      </c>
      <c r="D8" s="30"/>
      <c r="E8" s="30"/>
      <c r="F8" s="29"/>
      <c r="G8" s="23" t="s">
        <v>12</v>
      </c>
      <c r="H8" s="22"/>
      <c r="I8" s="22"/>
      <c r="J8" s="22"/>
      <c r="K8" s="22"/>
      <c r="L8" s="22"/>
      <c r="M8" s="21"/>
      <c r="N8" s="19" t="s">
        <v>11</v>
      </c>
      <c r="O8" s="20"/>
      <c r="P8" s="19"/>
      <c r="Q8" s="18"/>
      <c r="R8" s="18"/>
      <c r="S8" s="17"/>
    </row>
    <row r="9" spans="1:19" ht="20.100000000000001" customHeight="1" x14ac:dyDescent="0.4">
      <c r="A9" s="34"/>
      <c r="B9" s="32">
        <v>10</v>
      </c>
      <c r="C9" s="31">
        <v>6264</v>
      </c>
      <c r="D9" s="30"/>
      <c r="E9" s="30"/>
      <c r="F9" s="29"/>
      <c r="G9" s="23" t="s">
        <v>10</v>
      </c>
      <c r="H9" s="22"/>
      <c r="I9" s="22"/>
      <c r="J9" s="22"/>
      <c r="K9" s="22"/>
      <c r="L9" s="22"/>
      <c r="M9" s="21"/>
      <c r="N9" s="19" t="s">
        <v>9</v>
      </c>
      <c r="O9" s="20"/>
      <c r="P9" s="19"/>
      <c r="Q9" s="18"/>
      <c r="R9" s="18"/>
      <c r="S9" s="17"/>
    </row>
    <row r="10" spans="1:19" ht="20.100000000000001" customHeight="1" x14ac:dyDescent="0.4">
      <c r="A10" s="34"/>
      <c r="B10" s="32">
        <v>11</v>
      </c>
      <c r="C10" s="31">
        <v>1060</v>
      </c>
      <c r="D10" s="30"/>
      <c r="E10" s="30"/>
      <c r="F10" s="29"/>
      <c r="G10" s="23" t="s">
        <v>8</v>
      </c>
      <c r="H10" s="22"/>
      <c r="I10" s="22"/>
      <c r="J10" s="22"/>
      <c r="K10" s="22"/>
      <c r="L10" s="22"/>
      <c r="M10" s="21"/>
      <c r="N10" s="19" t="s">
        <v>7</v>
      </c>
      <c r="O10" s="20"/>
      <c r="P10" s="19"/>
      <c r="Q10" s="18"/>
      <c r="R10" s="18"/>
      <c r="S10" s="17"/>
    </row>
    <row r="11" spans="1:19" ht="20.100000000000001" customHeight="1" x14ac:dyDescent="0.4">
      <c r="A11" s="34"/>
      <c r="B11" s="32">
        <v>11</v>
      </c>
      <c r="C11" s="31">
        <v>560</v>
      </c>
      <c r="D11" s="30"/>
      <c r="E11" s="30"/>
      <c r="F11" s="29"/>
      <c r="G11" s="23" t="s">
        <v>6</v>
      </c>
      <c r="H11" s="22"/>
      <c r="I11" s="22"/>
      <c r="J11" s="22"/>
      <c r="K11" s="22"/>
      <c r="L11" s="22"/>
      <c r="M11" s="21"/>
      <c r="N11" s="19" t="s">
        <v>5</v>
      </c>
      <c r="O11" s="20"/>
      <c r="P11" s="19"/>
      <c r="Q11" s="18"/>
      <c r="R11" s="18"/>
      <c r="S11" s="17"/>
    </row>
    <row r="12" spans="1:19" ht="20.100000000000001" customHeight="1" x14ac:dyDescent="0.4">
      <c r="A12" s="34"/>
      <c r="B12" s="32">
        <v>11</v>
      </c>
      <c r="C12" s="31">
        <v>300</v>
      </c>
      <c r="D12" s="30"/>
      <c r="E12" s="30"/>
      <c r="F12" s="29"/>
      <c r="G12" s="23" t="s">
        <v>4</v>
      </c>
      <c r="H12" s="22"/>
      <c r="I12" s="22"/>
      <c r="J12" s="22"/>
      <c r="K12" s="22"/>
      <c r="L12" s="22"/>
      <c r="M12" s="21"/>
      <c r="N12" s="19" t="s">
        <v>3</v>
      </c>
      <c r="O12" s="20"/>
      <c r="P12" s="19"/>
      <c r="Q12" s="18"/>
      <c r="R12" s="18"/>
      <c r="S12" s="17"/>
    </row>
    <row r="13" spans="1:19" ht="20.100000000000001" customHeight="1" x14ac:dyDescent="0.4">
      <c r="A13" s="34"/>
      <c r="B13" s="32"/>
      <c r="C13" s="31"/>
      <c r="D13" s="30"/>
      <c r="E13" s="30"/>
      <c r="F13" s="29"/>
      <c r="G13" s="23"/>
      <c r="H13" s="22"/>
      <c r="I13" s="22"/>
      <c r="J13" s="22"/>
      <c r="K13" s="22"/>
      <c r="L13" s="22"/>
      <c r="M13" s="21"/>
      <c r="N13" s="19"/>
      <c r="O13" s="20"/>
      <c r="P13" s="19"/>
      <c r="Q13" s="18"/>
      <c r="R13" s="18"/>
      <c r="S13" s="17"/>
    </row>
    <row r="14" spans="1:19" ht="20.100000000000001" customHeight="1" x14ac:dyDescent="0.4">
      <c r="A14" s="34"/>
      <c r="B14" s="32"/>
      <c r="C14" s="31"/>
      <c r="D14" s="30"/>
      <c r="E14" s="30"/>
      <c r="F14" s="29"/>
      <c r="G14" s="23"/>
      <c r="H14" s="22"/>
      <c r="I14" s="22"/>
      <c r="J14" s="22"/>
      <c r="K14" s="22"/>
      <c r="L14" s="22"/>
      <c r="M14" s="21"/>
      <c r="N14" s="19"/>
      <c r="O14" s="20"/>
      <c r="P14" s="19"/>
      <c r="Q14" s="18"/>
      <c r="R14" s="18"/>
      <c r="S14" s="17"/>
    </row>
    <row r="15" spans="1:19" ht="20.100000000000001" customHeight="1" x14ac:dyDescent="0.4">
      <c r="A15" s="34"/>
      <c r="B15" s="32"/>
      <c r="C15" s="31"/>
      <c r="D15" s="30"/>
      <c r="E15" s="30"/>
      <c r="F15" s="29"/>
      <c r="G15" s="23"/>
      <c r="H15" s="22"/>
      <c r="I15" s="22"/>
      <c r="J15" s="22"/>
      <c r="K15" s="22"/>
      <c r="L15" s="22"/>
      <c r="M15" s="21"/>
      <c r="N15" s="19"/>
      <c r="O15" s="20"/>
      <c r="P15" s="19"/>
      <c r="Q15" s="18"/>
      <c r="R15" s="18"/>
      <c r="S15" s="17"/>
    </row>
    <row r="16" spans="1:19" ht="20.100000000000001" customHeight="1" x14ac:dyDescent="0.4">
      <c r="A16" s="33"/>
      <c r="B16" s="32"/>
      <c r="C16" s="31"/>
      <c r="D16" s="30"/>
      <c r="E16" s="30"/>
      <c r="F16" s="29"/>
      <c r="G16" s="23"/>
      <c r="H16" s="22"/>
      <c r="I16" s="22"/>
      <c r="J16" s="22"/>
      <c r="K16" s="22"/>
      <c r="L16" s="22"/>
      <c r="M16" s="21"/>
      <c r="N16" s="19"/>
      <c r="O16" s="20"/>
      <c r="P16" s="19"/>
      <c r="Q16" s="18"/>
      <c r="R16" s="18"/>
      <c r="S16" s="17"/>
    </row>
    <row r="17" spans="1:19" ht="20.100000000000001" customHeight="1" x14ac:dyDescent="0.4">
      <c r="A17" s="33"/>
      <c r="B17" s="32"/>
      <c r="C17" s="31"/>
      <c r="D17" s="30"/>
      <c r="E17" s="30"/>
      <c r="F17" s="29"/>
      <c r="G17" s="23"/>
      <c r="H17" s="22"/>
      <c r="I17" s="22"/>
      <c r="J17" s="22"/>
      <c r="K17" s="22"/>
      <c r="L17" s="22"/>
      <c r="M17" s="21"/>
      <c r="N17" s="19"/>
      <c r="O17" s="20"/>
      <c r="P17" s="19"/>
      <c r="Q17" s="18"/>
      <c r="R17" s="18"/>
      <c r="S17" s="17"/>
    </row>
    <row r="18" spans="1:19" ht="20.100000000000001" customHeight="1" x14ac:dyDescent="0.4">
      <c r="A18" s="33"/>
      <c r="B18" s="32"/>
      <c r="C18" s="31"/>
      <c r="D18" s="30"/>
      <c r="E18" s="30"/>
      <c r="F18" s="29"/>
      <c r="G18" s="23"/>
      <c r="H18" s="22"/>
      <c r="I18" s="22"/>
      <c r="J18" s="22"/>
      <c r="K18" s="22"/>
      <c r="L18" s="22"/>
      <c r="M18" s="21"/>
      <c r="N18" s="19"/>
      <c r="O18" s="20"/>
      <c r="P18" s="19"/>
      <c r="Q18" s="18"/>
      <c r="R18" s="18"/>
      <c r="S18" s="17"/>
    </row>
    <row r="19" spans="1:19" ht="20.100000000000001" customHeight="1" x14ac:dyDescent="0.4">
      <c r="A19" s="33"/>
      <c r="B19" s="32"/>
      <c r="C19" s="31"/>
      <c r="D19" s="30"/>
      <c r="E19" s="30"/>
      <c r="F19" s="29"/>
      <c r="G19" s="23"/>
      <c r="H19" s="22"/>
      <c r="I19" s="22"/>
      <c r="J19" s="22"/>
      <c r="K19" s="22"/>
      <c r="L19" s="22"/>
      <c r="M19" s="21"/>
      <c r="N19" s="19"/>
      <c r="O19" s="20"/>
      <c r="P19" s="19"/>
      <c r="Q19" s="18"/>
      <c r="R19" s="18"/>
      <c r="S19" s="17"/>
    </row>
    <row r="20" spans="1:19" ht="20.100000000000001" customHeight="1" x14ac:dyDescent="0.4">
      <c r="A20" s="33"/>
      <c r="B20" s="32"/>
      <c r="C20" s="31"/>
      <c r="D20" s="30"/>
      <c r="E20" s="30"/>
      <c r="F20" s="29"/>
      <c r="G20" s="23"/>
      <c r="H20" s="22"/>
      <c r="I20" s="22"/>
      <c r="J20" s="22"/>
      <c r="K20" s="22"/>
      <c r="L20" s="22"/>
      <c r="M20" s="21"/>
      <c r="N20" s="19"/>
      <c r="O20" s="20"/>
      <c r="P20" s="19"/>
      <c r="Q20" s="18"/>
      <c r="R20" s="18"/>
      <c r="S20" s="17"/>
    </row>
    <row r="21" spans="1:19" ht="20.100000000000001" customHeight="1" x14ac:dyDescent="0.4">
      <c r="A21" s="33"/>
      <c r="B21" s="32"/>
      <c r="C21" s="31"/>
      <c r="D21" s="30"/>
      <c r="E21" s="30"/>
      <c r="F21" s="29"/>
      <c r="G21" s="23"/>
      <c r="H21" s="22"/>
      <c r="I21" s="22"/>
      <c r="J21" s="22"/>
      <c r="K21" s="22"/>
      <c r="L21" s="22"/>
      <c r="M21" s="21"/>
      <c r="N21" s="19"/>
      <c r="O21" s="20"/>
      <c r="P21" s="19"/>
      <c r="Q21" s="18"/>
      <c r="R21" s="18"/>
      <c r="S21" s="17"/>
    </row>
    <row r="22" spans="1:19" ht="20.100000000000001" customHeight="1" x14ac:dyDescent="0.4">
      <c r="A22" s="33"/>
      <c r="B22" s="32"/>
      <c r="C22" s="31"/>
      <c r="D22" s="30"/>
      <c r="E22" s="30"/>
      <c r="F22" s="29"/>
      <c r="G22" s="23"/>
      <c r="H22" s="22"/>
      <c r="I22" s="22"/>
      <c r="J22" s="22"/>
      <c r="K22" s="22"/>
      <c r="L22" s="22"/>
      <c r="M22" s="21"/>
      <c r="N22" s="19"/>
      <c r="O22" s="20"/>
      <c r="P22" s="19"/>
      <c r="Q22" s="18"/>
      <c r="R22" s="18"/>
      <c r="S22" s="17"/>
    </row>
    <row r="23" spans="1:19" ht="20.100000000000001" customHeight="1" x14ac:dyDescent="0.4">
      <c r="A23" s="33"/>
      <c r="B23" s="32"/>
      <c r="C23" s="31"/>
      <c r="D23" s="30"/>
      <c r="E23" s="30"/>
      <c r="F23" s="29"/>
      <c r="G23" s="23"/>
      <c r="H23" s="22"/>
      <c r="I23" s="22"/>
      <c r="J23" s="22"/>
      <c r="K23" s="22"/>
      <c r="L23" s="22"/>
      <c r="M23" s="21"/>
      <c r="N23" s="19"/>
      <c r="O23" s="20"/>
      <c r="P23" s="19"/>
      <c r="Q23" s="18"/>
      <c r="R23" s="18"/>
      <c r="S23" s="17"/>
    </row>
    <row r="24" spans="1:19" ht="20.100000000000001" customHeight="1" x14ac:dyDescent="0.4">
      <c r="A24" s="33"/>
      <c r="B24" s="32"/>
      <c r="C24" s="31"/>
      <c r="D24" s="30"/>
      <c r="E24" s="30"/>
      <c r="F24" s="29"/>
      <c r="G24" s="23"/>
      <c r="H24" s="22"/>
      <c r="I24" s="22"/>
      <c r="J24" s="22"/>
      <c r="K24" s="22"/>
      <c r="L24" s="22"/>
      <c r="M24" s="21"/>
      <c r="N24" s="19"/>
      <c r="O24" s="20"/>
      <c r="P24" s="19"/>
      <c r="Q24" s="18"/>
      <c r="R24" s="18"/>
      <c r="S24" s="17"/>
    </row>
    <row r="25" spans="1:19" ht="20.100000000000001" customHeight="1" x14ac:dyDescent="0.4">
      <c r="A25" s="33"/>
      <c r="B25" s="32"/>
      <c r="C25" s="31"/>
      <c r="D25" s="30"/>
      <c r="E25" s="30"/>
      <c r="F25" s="29"/>
      <c r="G25" s="23"/>
      <c r="H25" s="22"/>
      <c r="I25" s="22"/>
      <c r="J25" s="22"/>
      <c r="K25" s="22"/>
      <c r="L25" s="22"/>
      <c r="M25" s="21"/>
      <c r="N25" s="19"/>
      <c r="O25" s="20"/>
      <c r="P25" s="19"/>
      <c r="Q25" s="18"/>
      <c r="R25" s="18"/>
      <c r="S25" s="17"/>
    </row>
    <row r="26" spans="1:19" ht="20.100000000000001" customHeight="1" x14ac:dyDescent="0.4">
      <c r="A26" s="33"/>
      <c r="B26" s="32"/>
      <c r="C26" s="31"/>
      <c r="D26" s="30"/>
      <c r="E26" s="30"/>
      <c r="F26" s="29"/>
      <c r="G26" s="23"/>
      <c r="H26" s="22"/>
      <c r="I26" s="22"/>
      <c r="J26" s="22"/>
      <c r="K26" s="22"/>
      <c r="L26" s="22"/>
      <c r="M26" s="21"/>
      <c r="N26" s="19"/>
      <c r="O26" s="20"/>
      <c r="P26" s="19"/>
      <c r="Q26" s="18"/>
      <c r="R26" s="18"/>
      <c r="S26" s="17"/>
    </row>
    <row r="27" spans="1:19" ht="20.100000000000001" customHeight="1" x14ac:dyDescent="0.4">
      <c r="A27" s="33"/>
      <c r="B27" s="32"/>
      <c r="C27" s="31"/>
      <c r="D27" s="30"/>
      <c r="E27" s="30"/>
      <c r="F27" s="29"/>
      <c r="G27" s="23"/>
      <c r="H27" s="22"/>
      <c r="I27" s="22"/>
      <c r="J27" s="22"/>
      <c r="K27" s="22"/>
      <c r="L27" s="22"/>
      <c r="M27" s="21"/>
      <c r="N27" s="19"/>
      <c r="O27" s="20"/>
      <c r="P27" s="19"/>
      <c r="Q27" s="18"/>
      <c r="R27" s="18"/>
      <c r="S27" s="17"/>
    </row>
    <row r="28" spans="1:19" ht="20.100000000000001" customHeight="1" x14ac:dyDescent="0.4">
      <c r="A28" s="33"/>
      <c r="B28" s="32"/>
      <c r="C28" s="31"/>
      <c r="D28" s="30"/>
      <c r="E28" s="30"/>
      <c r="F28" s="29"/>
      <c r="G28" s="23"/>
      <c r="H28" s="22"/>
      <c r="I28" s="22"/>
      <c r="J28" s="22"/>
      <c r="K28" s="22"/>
      <c r="L28" s="22"/>
      <c r="M28" s="21"/>
      <c r="N28" s="19"/>
      <c r="O28" s="20"/>
      <c r="P28" s="19"/>
      <c r="Q28" s="18"/>
      <c r="R28" s="18"/>
      <c r="S28" s="17"/>
    </row>
    <row r="29" spans="1:19" ht="20.100000000000001" customHeight="1" x14ac:dyDescent="0.4">
      <c r="A29" s="33"/>
      <c r="B29" s="32"/>
      <c r="C29" s="31"/>
      <c r="D29" s="30"/>
      <c r="E29" s="30"/>
      <c r="F29" s="29"/>
      <c r="G29" s="23"/>
      <c r="H29" s="22"/>
      <c r="I29" s="22"/>
      <c r="J29" s="22"/>
      <c r="K29" s="22"/>
      <c r="L29" s="22"/>
      <c r="M29" s="21"/>
      <c r="N29" s="19"/>
      <c r="O29" s="20"/>
      <c r="P29" s="19"/>
      <c r="Q29" s="18"/>
      <c r="R29" s="18"/>
      <c r="S29" s="17"/>
    </row>
    <row r="30" spans="1:19" ht="20.100000000000001" customHeight="1" x14ac:dyDescent="0.4">
      <c r="A30" s="33"/>
      <c r="B30" s="32"/>
      <c r="C30" s="31"/>
      <c r="D30" s="30"/>
      <c r="E30" s="30"/>
      <c r="F30" s="29"/>
      <c r="G30" s="23"/>
      <c r="H30" s="22"/>
      <c r="I30" s="22"/>
      <c r="J30" s="22"/>
      <c r="K30" s="22"/>
      <c r="L30" s="22"/>
      <c r="M30" s="21"/>
      <c r="N30" s="19"/>
      <c r="O30" s="20"/>
      <c r="P30" s="19"/>
      <c r="Q30" s="18"/>
      <c r="R30" s="18"/>
      <c r="S30" s="17"/>
    </row>
    <row r="31" spans="1:19" ht="20.100000000000001" customHeight="1" x14ac:dyDescent="0.4">
      <c r="A31" s="33"/>
      <c r="B31" s="32"/>
      <c r="C31" s="31"/>
      <c r="D31" s="30"/>
      <c r="E31" s="30"/>
      <c r="F31" s="29"/>
      <c r="G31" s="23"/>
      <c r="H31" s="22"/>
      <c r="I31" s="22"/>
      <c r="J31" s="22"/>
      <c r="K31" s="22"/>
      <c r="L31" s="22"/>
      <c r="M31" s="21"/>
      <c r="N31" s="19"/>
      <c r="O31" s="20"/>
      <c r="P31" s="19"/>
      <c r="Q31" s="18"/>
      <c r="R31" s="18"/>
      <c r="S31" s="17"/>
    </row>
    <row r="32" spans="1:19" ht="20.100000000000001" customHeight="1" x14ac:dyDescent="0.4">
      <c r="A32" s="33"/>
      <c r="B32" s="32"/>
      <c r="C32" s="31"/>
      <c r="D32" s="30"/>
      <c r="E32" s="30"/>
      <c r="F32" s="29"/>
      <c r="G32" s="23"/>
      <c r="H32" s="22"/>
      <c r="I32" s="22"/>
      <c r="J32" s="22"/>
      <c r="K32" s="22"/>
      <c r="L32" s="22"/>
      <c r="M32" s="21"/>
      <c r="N32" s="19"/>
      <c r="O32" s="20"/>
      <c r="P32" s="19"/>
      <c r="Q32" s="18"/>
      <c r="R32" s="18"/>
      <c r="S32" s="17"/>
    </row>
    <row r="33" spans="1:19" ht="20.100000000000001" customHeight="1" x14ac:dyDescent="0.4">
      <c r="A33" s="28"/>
      <c r="B33" s="27"/>
      <c r="C33" s="26"/>
      <c r="D33" s="25"/>
      <c r="E33" s="25"/>
      <c r="F33" s="24"/>
      <c r="G33" s="23"/>
      <c r="H33" s="22"/>
      <c r="I33" s="22"/>
      <c r="J33" s="22"/>
      <c r="K33" s="22"/>
      <c r="L33" s="22"/>
      <c r="M33" s="21"/>
      <c r="N33" s="19"/>
      <c r="O33" s="20"/>
      <c r="P33" s="19"/>
      <c r="Q33" s="18"/>
      <c r="R33" s="18"/>
      <c r="S33" s="17"/>
    </row>
    <row r="34" spans="1:19" ht="20.100000000000001" customHeight="1" x14ac:dyDescent="0.4">
      <c r="A34" s="16" t="s">
        <v>2</v>
      </c>
      <c r="B34" s="15"/>
      <c r="C34" s="14">
        <f>SUM(C7:F33)</f>
        <v>22014</v>
      </c>
      <c r="D34" s="13"/>
      <c r="E34" s="13"/>
      <c r="F34" s="12"/>
      <c r="S34" s="11"/>
    </row>
    <row r="35" spans="1:19" ht="20.100000000000001" customHeight="1" x14ac:dyDescent="0.4">
      <c r="A35" s="16" t="s">
        <v>1</v>
      </c>
      <c r="B35" s="15"/>
      <c r="C35" s="14">
        <v>20000</v>
      </c>
      <c r="D35" s="13"/>
      <c r="E35" s="13"/>
      <c r="F35" s="12"/>
      <c r="S35" s="11"/>
    </row>
    <row r="36" spans="1:19" ht="20.100000000000001" customHeight="1" x14ac:dyDescent="0.4">
      <c r="A36" s="10" t="s">
        <v>0</v>
      </c>
      <c r="B36" s="9"/>
      <c r="C36" s="8">
        <f>C34-C35</f>
        <v>2014</v>
      </c>
      <c r="D36" s="7"/>
      <c r="E36" s="7"/>
      <c r="F36" s="6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4"/>
    </row>
    <row r="37" spans="1:19" ht="20.100000000000001" customHeight="1" x14ac:dyDescent="0.4">
      <c r="A37" s="3"/>
    </row>
    <row r="38" spans="1:19" ht="17.100000000000001" customHeight="1" x14ac:dyDescent="0.4"/>
    <row r="39" spans="1:19" ht="17.100000000000001" customHeight="1" x14ac:dyDescent="0.4"/>
    <row r="40" spans="1:19" ht="17.100000000000001" customHeight="1" x14ac:dyDescent="0.4"/>
    <row r="41" spans="1:19" ht="17.100000000000001" customHeight="1" x14ac:dyDescent="0.4"/>
    <row r="42" spans="1:19" ht="17.100000000000001" customHeight="1" x14ac:dyDescent="0.4"/>
    <row r="43" spans="1:19" ht="17.100000000000001" customHeight="1" x14ac:dyDescent="0.4"/>
    <row r="44" spans="1:19" ht="17.100000000000001" customHeight="1" x14ac:dyDescent="0.4"/>
    <row r="45" spans="1:19" ht="17.100000000000001" customHeight="1" x14ac:dyDescent="0.4"/>
    <row r="46" spans="1:19" ht="17.100000000000001" customHeight="1" x14ac:dyDescent="0.4"/>
    <row r="47" spans="1:19" ht="17.100000000000001" customHeight="1" x14ac:dyDescent="0.4"/>
    <row r="48" spans="1:19" ht="17.100000000000001" customHeight="1" x14ac:dyDescent="0.4"/>
    <row r="49" ht="17.100000000000001" customHeight="1" x14ac:dyDescent="0.4"/>
    <row r="50" ht="17.100000000000001" customHeight="1" x14ac:dyDescent="0.4"/>
    <row r="51" ht="17.100000000000001" customHeight="1" x14ac:dyDescent="0.4"/>
    <row r="52" ht="17.100000000000001" customHeight="1" x14ac:dyDescent="0.4"/>
    <row r="53" ht="17.100000000000001" customHeight="1" x14ac:dyDescent="0.4"/>
    <row r="54" ht="17.100000000000001" customHeight="1" x14ac:dyDescent="0.4"/>
    <row r="55" ht="17.100000000000001" customHeight="1" x14ac:dyDescent="0.4"/>
    <row r="56" ht="17.100000000000001" customHeight="1" x14ac:dyDescent="0.4"/>
    <row r="57" ht="17.100000000000001" customHeight="1" x14ac:dyDescent="0.4"/>
    <row r="58" ht="17.100000000000001" customHeight="1" x14ac:dyDescent="0.4"/>
    <row r="59" ht="17.100000000000001" customHeight="1" x14ac:dyDescent="0.4"/>
    <row r="60" ht="17.100000000000001" customHeight="1" x14ac:dyDescent="0.4"/>
    <row r="61" ht="17.100000000000001" customHeight="1" x14ac:dyDescent="0.4"/>
    <row r="62" ht="17.100000000000001" customHeight="1" x14ac:dyDescent="0.4"/>
    <row r="63" ht="17.100000000000001" customHeight="1" x14ac:dyDescent="0.4"/>
    <row r="64" ht="17.100000000000001" customHeight="1" x14ac:dyDescent="0.4"/>
    <row r="65" ht="17.100000000000001" customHeight="1" x14ac:dyDescent="0.4"/>
    <row r="66" ht="17.100000000000001" customHeight="1" x14ac:dyDescent="0.4"/>
    <row r="67" ht="17.100000000000001" customHeight="1" x14ac:dyDescent="0.4"/>
    <row r="68" ht="17.100000000000001" customHeight="1" x14ac:dyDescent="0.4"/>
    <row r="69" ht="17.100000000000001" customHeight="1" x14ac:dyDescent="0.4"/>
    <row r="70" ht="17.100000000000001" customHeight="1" x14ac:dyDescent="0.4"/>
    <row r="71" ht="17.100000000000001" customHeight="1" x14ac:dyDescent="0.4"/>
    <row r="72" ht="17.100000000000001" customHeight="1" x14ac:dyDescent="0.4"/>
    <row r="73" ht="17.100000000000001" customHeight="1" x14ac:dyDescent="0.4"/>
    <row r="74" ht="17.100000000000001" customHeight="1" x14ac:dyDescent="0.4"/>
    <row r="75" ht="17.100000000000001" customHeight="1" x14ac:dyDescent="0.4"/>
    <row r="76" ht="17.100000000000001" customHeight="1" x14ac:dyDescent="0.4"/>
    <row r="77" ht="17.100000000000001" customHeight="1" x14ac:dyDescent="0.4"/>
    <row r="78" ht="17.100000000000001" customHeight="1" x14ac:dyDescent="0.4"/>
    <row r="79" ht="17.100000000000001" customHeight="1" x14ac:dyDescent="0.4"/>
    <row r="80" ht="17.100000000000001" customHeight="1" x14ac:dyDescent="0.4"/>
    <row r="81" ht="17.100000000000001" customHeight="1" x14ac:dyDescent="0.4"/>
    <row r="82" ht="17.100000000000001" customHeight="1" x14ac:dyDescent="0.4"/>
    <row r="83" ht="17.100000000000001" customHeight="1" x14ac:dyDescent="0.4"/>
    <row r="84" ht="17.100000000000001" customHeight="1" x14ac:dyDescent="0.4"/>
    <row r="85" ht="17.100000000000001" customHeight="1" x14ac:dyDescent="0.4"/>
    <row r="86" ht="17.100000000000001" customHeight="1" x14ac:dyDescent="0.4"/>
    <row r="87" ht="17.100000000000001" customHeight="1" x14ac:dyDescent="0.4"/>
    <row r="88" ht="17.100000000000001" customHeight="1" x14ac:dyDescent="0.4"/>
    <row r="89" ht="17.100000000000001" customHeight="1" x14ac:dyDescent="0.4"/>
    <row r="90" ht="17.100000000000001" customHeight="1" x14ac:dyDescent="0.4"/>
    <row r="91" ht="17.100000000000001" customHeight="1" x14ac:dyDescent="0.4"/>
    <row r="92" ht="17.100000000000001" customHeight="1" x14ac:dyDescent="0.4"/>
    <row r="93" ht="17.100000000000001" customHeight="1" x14ac:dyDescent="0.4"/>
    <row r="94" ht="17.100000000000001" customHeight="1" x14ac:dyDescent="0.4"/>
    <row r="95" ht="17.100000000000001" customHeight="1" x14ac:dyDescent="0.4"/>
    <row r="96" ht="17.100000000000001" customHeight="1" x14ac:dyDescent="0.4"/>
    <row r="97" ht="17.100000000000001" customHeight="1" x14ac:dyDescent="0.4"/>
    <row r="98" ht="17.100000000000001" customHeight="1" x14ac:dyDescent="0.4"/>
    <row r="99" ht="17.100000000000001" customHeight="1" x14ac:dyDescent="0.4"/>
    <row r="100" ht="17.100000000000001" customHeight="1" x14ac:dyDescent="0.4"/>
    <row r="101" ht="17.100000000000001" customHeight="1" x14ac:dyDescent="0.4"/>
    <row r="102" ht="17.100000000000001" customHeight="1" x14ac:dyDescent="0.4"/>
    <row r="103" ht="17.100000000000001" customHeight="1" x14ac:dyDescent="0.4"/>
    <row r="104" ht="17.100000000000001" customHeight="1" x14ac:dyDescent="0.4"/>
    <row r="105" ht="17.100000000000001" customHeight="1" x14ac:dyDescent="0.4"/>
    <row r="106" ht="17.100000000000001" customHeight="1" x14ac:dyDescent="0.4"/>
  </sheetData>
  <mergeCells count="118">
    <mergeCell ref="I3:J3"/>
    <mergeCell ref="K3:S3"/>
    <mergeCell ref="A5:B5"/>
    <mergeCell ref="C6:F6"/>
    <mergeCell ref="G6:M6"/>
    <mergeCell ref="N6:O6"/>
    <mergeCell ref="P6:S6"/>
    <mergeCell ref="C7:F7"/>
    <mergeCell ref="G7:M7"/>
    <mergeCell ref="N7:O7"/>
    <mergeCell ref="P7:S7"/>
    <mergeCell ref="C8:F8"/>
    <mergeCell ref="G8:M8"/>
    <mergeCell ref="N8:O8"/>
    <mergeCell ref="P8:S8"/>
    <mergeCell ref="C9:F9"/>
    <mergeCell ref="G9:M9"/>
    <mergeCell ref="N9:O9"/>
    <mergeCell ref="P9:S9"/>
    <mergeCell ref="C10:F10"/>
    <mergeCell ref="G10:M10"/>
    <mergeCell ref="N10:O10"/>
    <mergeCell ref="P10:S10"/>
    <mergeCell ref="C11:F11"/>
    <mergeCell ref="G11:M11"/>
    <mergeCell ref="N11:O11"/>
    <mergeCell ref="P11:S11"/>
    <mergeCell ref="C12:F12"/>
    <mergeCell ref="G12:M12"/>
    <mergeCell ref="N12:O12"/>
    <mergeCell ref="P12:S12"/>
    <mergeCell ref="C13:F13"/>
    <mergeCell ref="G13:M13"/>
    <mergeCell ref="N13:O13"/>
    <mergeCell ref="P13:S13"/>
    <mergeCell ref="C14:F14"/>
    <mergeCell ref="G14:M14"/>
    <mergeCell ref="N14:O14"/>
    <mergeCell ref="P14:S14"/>
    <mergeCell ref="C15:F15"/>
    <mergeCell ref="G15:M15"/>
    <mergeCell ref="N15:O15"/>
    <mergeCell ref="P15:S15"/>
    <mergeCell ref="C16:F16"/>
    <mergeCell ref="G16:M16"/>
    <mergeCell ref="N16:O16"/>
    <mergeCell ref="P16:S16"/>
    <mergeCell ref="C17:F17"/>
    <mergeCell ref="G17:M17"/>
    <mergeCell ref="N17:O17"/>
    <mergeCell ref="P17:S17"/>
    <mergeCell ref="C18:F18"/>
    <mergeCell ref="G18:M18"/>
    <mergeCell ref="N18:O18"/>
    <mergeCell ref="P18:S18"/>
    <mergeCell ref="C19:F19"/>
    <mergeCell ref="G19:M19"/>
    <mergeCell ref="N19:O19"/>
    <mergeCell ref="P19:S19"/>
    <mergeCell ref="C20:F20"/>
    <mergeCell ref="G20:M20"/>
    <mergeCell ref="N20:O20"/>
    <mergeCell ref="P20:S20"/>
    <mergeCell ref="C21:F21"/>
    <mergeCell ref="G21:M21"/>
    <mergeCell ref="N21:O21"/>
    <mergeCell ref="P21:S21"/>
    <mergeCell ref="C22:F22"/>
    <mergeCell ref="G22:M22"/>
    <mergeCell ref="N22:O22"/>
    <mergeCell ref="P22:S22"/>
    <mergeCell ref="C23:F23"/>
    <mergeCell ref="G23:M23"/>
    <mergeCell ref="N23:O23"/>
    <mergeCell ref="P23:S23"/>
    <mergeCell ref="C24:F24"/>
    <mergeCell ref="G24:M24"/>
    <mergeCell ref="N24:O24"/>
    <mergeCell ref="P24:S24"/>
    <mergeCell ref="C25:F25"/>
    <mergeCell ref="G25:M25"/>
    <mergeCell ref="N25:O25"/>
    <mergeCell ref="P25:S25"/>
    <mergeCell ref="C26:F26"/>
    <mergeCell ref="G26:M26"/>
    <mergeCell ref="N26:O26"/>
    <mergeCell ref="P26:S26"/>
    <mergeCell ref="C27:F27"/>
    <mergeCell ref="G27:M27"/>
    <mergeCell ref="N27:O27"/>
    <mergeCell ref="P27:S27"/>
    <mergeCell ref="C28:F28"/>
    <mergeCell ref="G28:M28"/>
    <mergeCell ref="N28:O28"/>
    <mergeCell ref="P28:S28"/>
    <mergeCell ref="C29:F29"/>
    <mergeCell ref="G29:M29"/>
    <mergeCell ref="N29:O29"/>
    <mergeCell ref="P29:S29"/>
    <mergeCell ref="C30:F30"/>
    <mergeCell ref="G30:M30"/>
    <mergeCell ref="N30:O30"/>
    <mergeCell ref="P30:S30"/>
    <mergeCell ref="C31:F31"/>
    <mergeCell ref="G31:M31"/>
    <mergeCell ref="N31:O31"/>
    <mergeCell ref="P31:S31"/>
    <mergeCell ref="C32:F32"/>
    <mergeCell ref="G32:M32"/>
    <mergeCell ref="N32:O32"/>
    <mergeCell ref="P32:S32"/>
    <mergeCell ref="C36:F36"/>
    <mergeCell ref="C33:F33"/>
    <mergeCell ref="G33:M33"/>
    <mergeCell ref="N33:O33"/>
    <mergeCell ref="P33:S33"/>
    <mergeCell ref="C34:F34"/>
    <mergeCell ref="C35:F35"/>
  </mergeCells>
  <phoneticPr fontId="2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3628-553E-4CBB-96CF-E07DCCA9E759}">
  <dimension ref="A1:S106"/>
  <sheetViews>
    <sheetView workbookViewId="0">
      <selection activeCell="X19" sqref="X19"/>
    </sheetView>
  </sheetViews>
  <sheetFormatPr defaultRowHeight="18.75" x14ac:dyDescent="0.4"/>
  <cols>
    <col min="1" max="1" width="4.375" style="1" customWidth="1"/>
    <col min="2" max="2" width="4.375" style="2" customWidth="1"/>
    <col min="3" max="26" width="4.375" style="1" customWidth="1"/>
    <col min="27" max="256" width="9" style="1"/>
    <col min="257" max="257" width="17" style="1" customWidth="1"/>
    <col min="258" max="258" width="18" style="1" customWidth="1"/>
    <col min="259" max="259" width="33.625" style="1" customWidth="1"/>
    <col min="260" max="260" width="9.375" style="1" customWidth="1"/>
    <col min="261" max="261" width="13.125" style="1" customWidth="1"/>
    <col min="262" max="512" width="9" style="1"/>
    <col min="513" max="513" width="17" style="1" customWidth="1"/>
    <col min="514" max="514" width="18" style="1" customWidth="1"/>
    <col min="515" max="515" width="33.625" style="1" customWidth="1"/>
    <col min="516" max="516" width="9.375" style="1" customWidth="1"/>
    <col min="517" max="517" width="13.125" style="1" customWidth="1"/>
    <col min="518" max="768" width="9" style="1"/>
    <col min="769" max="769" width="17" style="1" customWidth="1"/>
    <col min="770" max="770" width="18" style="1" customWidth="1"/>
    <col min="771" max="771" width="33.625" style="1" customWidth="1"/>
    <col min="772" max="772" width="9.375" style="1" customWidth="1"/>
    <col min="773" max="773" width="13.125" style="1" customWidth="1"/>
    <col min="774" max="1024" width="9" style="1"/>
    <col min="1025" max="1025" width="17" style="1" customWidth="1"/>
    <col min="1026" max="1026" width="18" style="1" customWidth="1"/>
    <col min="1027" max="1027" width="33.625" style="1" customWidth="1"/>
    <col min="1028" max="1028" width="9.375" style="1" customWidth="1"/>
    <col min="1029" max="1029" width="13.125" style="1" customWidth="1"/>
    <col min="1030" max="1280" width="9" style="1"/>
    <col min="1281" max="1281" width="17" style="1" customWidth="1"/>
    <col min="1282" max="1282" width="18" style="1" customWidth="1"/>
    <col min="1283" max="1283" width="33.625" style="1" customWidth="1"/>
    <col min="1284" max="1284" width="9.375" style="1" customWidth="1"/>
    <col min="1285" max="1285" width="13.125" style="1" customWidth="1"/>
    <col min="1286" max="1536" width="9" style="1"/>
    <col min="1537" max="1537" width="17" style="1" customWidth="1"/>
    <col min="1538" max="1538" width="18" style="1" customWidth="1"/>
    <col min="1539" max="1539" width="33.625" style="1" customWidth="1"/>
    <col min="1540" max="1540" width="9.375" style="1" customWidth="1"/>
    <col min="1541" max="1541" width="13.125" style="1" customWidth="1"/>
    <col min="1542" max="1792" width="9" style="1"/>
    <col min="1793" max="1793" width="17" style="1" customWidth="1"/>
    <col min="1794" max="1794" width="18" style="1" customWidth="1"/>
    <col min="1795" max="1795" width="33.625" style="1" customWidth="1"/>
    <col min="1796" max="1796" width="9.375" style="1" customWidth="1"/>
    <col min="1797" max="1797" width="13.125" style="1" customWidth="1"/>
    <col min="1798" max="2048" width="9" style="1"/>
    <col min="2049" max="2049" width="17" style="1" customWidth="1"/>
    <col min="2050" max="2050" width="18" style="1" customWidth="1"/>
    <col min="2051" max="2051" width="33.625" style="1" customWidth="1"/>
    <col min="2052" max="2052" width="9.375" style="1" customWidth="1"/>
    <col min="2053" max="2053" width="13.125" style="1" customWidth="1"/>
    <col min="2054" max="2304" width="9" style="1"/>
    <col min="2305" max="2305" width="17" style="1" customWidth="1"/>
    <col min="2306" max="2306" width="18" style="1" customWidth="1"/>
    <col min="2307" max="2307" width="33.625" style="1" customWidth="1"/>
    <col min="2308" max="2308" width="9.375" style="1" customWidth="1"/>
    <col min="2309" max="2309" width="13.125" style="1" customWidth="1"/>
    <col min="2310" max="2560" width="9" style="1"/>
    <col min="2561" max="2561" width="17" style="1" customWidth="1"/>
    <col min="2562" max="2562" width="18" style="1" customWidth="1"/>
    <col min="2563" max="2563" width="33.625" style="1" customWidth="1"/>
    <col min="2564" max="2564" width="9.375" style="1" customWidth="1"/>
    <col min="2565" max="2565" width="13.125" style="1" customWidth="1"/>
    <col min="2566" max="2816" width="9" style="1"/>
    <col min="2817" max="2817" width="17" style="1" customWidth="1"/>
    <col min="2818" max="2818" width="18" style="1" customWidth="1"/>
    <col min="2819" max="2819" width="33.625" style="1" customWidth="1"/>
    <col min="2820" max="2820" width="9.375" style="1" customWidth="1"/>
    <col min="2821" max="2821" width="13.125" style="1" customWidth="1"/>
    <col min="2822" max="3072" width="9" style="1"/>
    <col min="3073" max="3073" width="17" style="1" customWidth="1"/>
    <col min="3074" max="3074" width="18" style="1" customWidth="1"/>
    <col min="3075" max="3075" width="33.625" style="1" customWidth="1"/>
    <col min="3076" max="3076" width="9.375" style="1" customWidth="1"/>
    <col min="3077" max="3077" width="13.125" style="1" customWidth="1"/>
    <col min="3078" max="3328" width="9" style="1"/>
    <col min="3329" max="3329" width="17" style="1" customWidth="1"/>
    <col min="3330" max="3330" width="18" style="1" customWidth="1"/>
    <col min="3331" max="3331" width="33.625" style="1" customWidth="1"/>
    <col min="3332" max="3332" width="9.375" style="1" customWidth="1"/>
    <col min="3333" max="3333" width="13.125" style="1" customWidth="1"/>
    <col min="3334" max="3584" width="9" style="1"/>
    <col min="3585" max="3585" width="17" style="1" customWidth="1"/>
    <col min="3586" max="3586" width="18" style="1" customWidth="1"/>
    <col min="3587" max="3587" width="33.625" style="1" customWidth="1"/>
    <col min="3588" max="3588" width="9.375" style="1" customWidth="1"/>
    <col min="3589" max="3589" width="13.125" style="1" customWidth="1"/>
    <col min="3590" max="3840" width="9" style="1"/>
    <col min="3841" max="3841" width="17" style="1" customWidth="1"/>
    <col min="3842" max="3842" width="18" style="1" customWidth="1"/>
    <col min="3843" max="3843" width="33.625" style="1" customWidth="1"/>
    <col min="3844" max="3844" width="9.375" style="1" customWidth="1"/>
    <col min="3845" max="3845" width="13.125" style="1" customWidth="1"/>
    <col min="3846" max="4096" width="9" style="1"/>
    <col min="4097" max="4097" width="17" style="1" customWidth="1"/>
    <col min="4098" max="4098" width="18" style="1" customWidth="1"/>
    <col min="4099" max="4099" width="33.625" style="1" customWidth="1"/>
    <col min="4100" max="4100" width="9.375" style="1" customWidth="1"/>
    <col min="4101" max="4101" width="13.125" style="1" customWidth="1"/>
    <col min="4102" max="4352" width="9" style="1"/>
    <col min="4353" max="4353" width="17" style="1" customWidth="1"/>
    <col min="4354" max="4354" width="18" style="1" customWidth="1"/>
    <col min="4355" max="4355" width="33.625" style="1" customWidth="1"/>
    <col min="4356" max="4356" width="9.375" style="1" customWidth="1"/>
    <col min="4357" max="4357" width="13.125" style="1" customWidth="1"/>
    <col min="4358" max="4608" width="9" style="1"/>
    <col min="4609" max="4609" width="17" style="1" customWidth="1"/>
    <col min="4610" max="4610" width="18" style="1" customWidth="1"/>
    <col min="4611" max="4611" width="33.625" style="1" customWidth="1"/>
    <col min="4612" max="4612" width="9.375" style="1" customWidth="1"/>
    <col min="4613" max="4613" width="13.125" style="1" customWidth="1"/>
    <col min="4614" max="4864" width="9" style="1"/>
    <col min="4865" max="4865" width="17" style="1" customWidth="1"/>
    <col min="4866" max="4866" width="18" style="1" customWidth="1"/>
    <col min="4867" max="4867" width="33.625" style="1" customWidth="1"/>
    <col min="4868" max="4868" width="9.375" style="1" customWidth="1"/>
    <col min="4869" max="4869" width="13.125" style="1" customWidth="1"/>
    <col min="4870" max="5120" width="9" style="1"/>
    <col min="5121" max="5121" width="17" style="1" customWidth="1"/>
    <col min="5122" max="5122" width="18" style="1" customWidth="1"/>
    <col min="5123" max="5123" width="33.625" style="1" customWidth="1"/>
    <col min="5124" max="5124" width="9.375" style="1" customWidth="1"/>
    <col min="5125" max="5125" width="13.125" style="1" customWidth="1"/>
    <col min="5126" max="5376" width="9" style="1"/>
    <col min="5377" max="5377" width="17" style="1" customWidth="1"/>
    <col min="5378" max="5378" width="18" style="1" customWidth="1"/>
    <col min="5379" max="5379" width="33.625" style="1" customWidth="1"/>
    <col min="5380" max="5380" width="9.375" style="1" customWidth="1"/>
    <col min="5381" max="5381" width="13.125" style="1" customWidth="1"/>
    <col min="5382" max="5632" width="9" style="1"/>
    <col min="5633" max="5633" width="17" style="1" customWidth="1"/>
    <col min="5634" max="5634" width="18" style="1" customWidth="1"/>
    <col min="5635" max="5635" width="33.625" style="1" customWidth="1"/>
    <col min="5636" max="5636" width="9.375" style="1" customWidth="1"/>
    <col min="5637" max="5637" width="13.125" style="1" customWidth="1"/>
    <col min="5638" max="5888" width="9" style="1"/>
    <col min="5889" max="5889" width="17" style="1" customWidth="1"/>
    <col min="5890" max="5890" width="18" style="1" customWidth="1"/>
    <col min="5891" max="5891" width="33.625" style="1" customWidth="1"/>
    <col min="5892" max="5892" width="9.375" style="1" customWidth="1"/>
    <col min="5893" max="5893" width="13.125" style="1" customWidth="1"/>
    <col min="5894" max="6144" width="9" style="1"/>
    <col min="6145" max="6145" width="17" style="1" customWidth="1"/>
    <col min="6146" max="6146" width="18" style="1" customWidth="1"/>
    <col min="6147" max="6147" width="33.625" style="1" customWidth="1"/>
    <col min="6148" max="6148" width="9.375" style="1" customWidth="1"/>
    <col min="6149" max="6149" width="13.125" style="1" customWidth="1"/>
    <col min="6150" max="6400" width="9" style="1"/>
    <col min="6401" max="6401" width="17" style="1" customWidth="1"/>
    <col min="6402" max="6402" width="18" style="1" customWidth="1"/>
    <col min="6403" max="6403" width="33.625" style="1" customWidth="1"/>
    <col min="6404" max="6404" width="9.375" style="1" customWidth="1"/>
    <col min="6405" max="6405" width="13.125" style="1" customWidth="1"/>
    <col min="6406" max="6656" width="9" style="1"/>
    <col min="6657" max="6657" width="17" style="1" customWidth="1"/>
    <col min="6658" max="6658" width="18" style="1" customWidth="1"/>
    <col min="6659" max="6659" width="33.625" style="1" customWidth="1"/>
    <col min="6660" max="6660" width="9.375" style="1" customWidth="1"/>
    <col min="6661" max="6661" width="13.125" style="1" customWidth="1"/>
    <col min="6662" max="6912" width="9" style="1"/>
    <col min="6913" max="6913" width="17" style="1" customWidth="1"/>
    <col min="6914" max="6914" width="18" style="1" customWidth="1"/>
    <col min="6915" max="6915" width="33.625" style="1" customWidth="1"/>
    <col min="6916" max="6916" width="9.375" style="1" customWidth="1"/>
    <col min="6917" max="6917" width="13.125" style="1" customWidth="1"/>
    <col min="6918" max="7168" width="9" style="1"/>
    <col min="7169" max="7169" width="17" style="1" customWidth="1"/>
    <col min="7170" max="7170" width="18" style="1" customWidth="1"/>
    <col min="7171" max="7171" width="33.625" style="1" customWidth="1"/>
    <col min="7172" max="7172" width="9.375" style="1" customWidth="1"/>
    <col min="7173" max="7173" width="13.125" style="1" customWidth="1"/>
    <col min="7174" max="7424" width="9" style="1"/>
    <col min="7425" max="7425" width="17" style="1" customWidth="1"/>
    <col min="7426" max="7426" width="18" style="1" customWidth="1"/>
    <col min="7427" max="7427" width="33.625" style="1" customWidth="1"/>
    <col min="7428" max="7428" width="9.375" style="1" customWidth="1"/>
    <col min="7429" max="7429" width="13.125" style="1" customWidth="1"/>
    <col min="7430" max="7680" width="9" style="1"/>
    <col min="7681" max="7681" width="17" style="1" customWidth="1"/>
    <col min="7682" max="7682" width="18" style="1" customWidth="1"/>
    <col min="7683" max="7683" width="33.625" style="1" customWidth="1"/>
    <col min="7684" max="7684" width="9.375" style="1" customWidth="1"/>
    <col min="7685" max="7685" width="13.125" style="1" customWidth="1"/>
    <col min="7686" max="7936" width="9" style="1"/>
    <col min="7937" max="7937" width="17" style="1" customWidth="1"/>
    <col min="7938" max="7938" width="18" style="1" customWidth="1"/>
    <col min="7939" max="7939" width="33.625" style="1" customWidth="1"/>
    <col min="7940" max="7940" width="9.375" style="1" customWidth="1"/>
    <col min="7941" max="7941" width="13.125" style="1" customWidth="1"/>
    <col min="7942" max="8192" width="9" style="1"/>
    <col min="8193" max="8193" width="17" style="1" customWidth="1"/>
    <col min="8194" max="8194" width="18" style="1" customWidth="1"/>
    <col min="8195" max="8195" width="33.625" style="1" customWidth="1"/>
    <col min="8196" max="8196" width="9.375" style="1" customWidth="1"/>
    <col min="8197" max="8197" width="13.125" style="1" customWidth="1"/>
    <col min="8198" max="8448" width="9" style="1"/>
    <col min="8449" max="8449" width="17" style="1" customWidth="1"/>
    <col min="8450" max="8450" width="18" style="1" customWidth="1"/>
    <col min="8451" max="8451" width="33.625" style="1" customWidth="1"/>
    <col min="8452" max="8452" width="9.375" style="1" customWidth="1"/>
    <col min="8453" max="8453" width="13.125" style="1" customWidth="1"/>
    <col min="8454" max="8704" width="9" style="1"/>
    <col min="8705" max="8705" width="17" style="1" customWidth="1"/>
    <col min="8706" max="8706" width="18" style="1" customWidth="1"/>
    <col min="8707" max="8707" width="33.625" style="1" customWidth="1"/>
    <col min="8708" max="8708" width="9.375" style="1" customWidth="1"/>
    <col min="8709" max="8709" width="13.125" style="1" customWidth="1"/>
    <col min="8710" max="8960" width="9" style="1"/>
    <col min="8961" max="8961" width="17" style="1" customWidth="1"/>
    <col min="8962" max="8962" width="18" style="1" customWidth="1"/>
    <col min="8963" max="8963" width="33.625" style="1" customWidth="1"/>
    <col min="8964" max="8964" width="9.375" style="1" customWidth="1"/>
    <col min="8965" max="8965" width="13.125" style="1" customWidth="1"/>
    <col min="8966" max="9216" width="9" style="1"/>
    <col min="9217" max="9217" width="17" style="1" customWidth="1"/>
    <col min="9218" max="9218" width="18" style="1" customWidth="1"/>
    <col min="9219" max="9219" width="33.625" style="1" customWidth="1"/>
    <col min="9220" max="9220" width="9.375" style="1" customWidth="1"/>
    <col min="9221" max="9221" width="13.125" style="1" customWidth="1"/>
    <col min="9222" max="9472" width="9" style="1"/>
    <col min="9473" max="9473" width="17" style="1" customWidth="1"/>
    <col min="9474" max="9474" width="18" style="1" customWidth="1"/>
    <col min="9475" max="9475" width="33.625" style="1" customWidth="1"/>
    <col min="9476" max="9476" width="9.375" style="1" customWidth="1"/>
    <col min="9477" max="9477" width="13.125" style="1" customWidth="1"/>
    <col min="9478" max="9728" width="9" style="1"/>
    <col min="9729" max="9729" width="17" style="1" customWidth="1"/>
    <col min="9730" max="9730" width="18" style="1" customWidth="1"/>
    <col min="9731" max="9731" width="33.625" style="1" customWidth="1"/>
    <col min="9732" max="9732" width="9.375" style="1" customWidth="1"/>
    <col min="9733" max="9733" width="13.125" style="1" customWidth="1"/>
    <col min="9734" max="9984" width="9" style="1"/>
    <col min="9985" max="9985" width="17" style="1" customWidth="1"/>
    <col min="9986" max="9986" width="18" style="1" customWidth="1"/>
    <col min="9987" max="9987" width="33.625" style="1" customWidth="1"/>
    <col min="9988" max="9988" width="9.375" style="1" customWidth="1"/>
    <col min="9989" max="9989" width="13.125" style="1" customWidth="1"/>
    <col min="9990" max="10240" width="9" style="1"/>
    <col min="10241" max="10241" width="17" style="1" customWidth="1"/>
    <col min="10242" max="10242" width="18" style="1" customWidth="1"/>
    <col min="10243" max="10243" width="33.625" style="1" customWidth="1"/>
    <col min="10244" max="10244" width="9.375" style="1" customWidth="1"/>
    <col min="10245" max="10245" width="13.125" style="1" customWidth="1"/>
    <col min="10246" max="10496" width="9" style="1"/>
    <col min="10497" max="10497" width="17" style="1" customWidth="1"/>
    <col min="10498" max="10498" width="18" style="1" customWidth="1"/>
    <col min="10499" max="10499" width="33.625" style="1" customWidth="1"/>
    <col min="10500" max="10500" width="9.375" style="1" customWidth="1"/>
    <col min="10501" max="10501" width="13.125" style="1" customWidth="1"/>
    <col min="10502" max="10752" width="9" style="1"/>
    <col min="10753" max="10753" width="17" style="1" customWidth="1"/>
    <col min="10754" max="10754" width="18" style="1" customWidth="1"/>
    <col min="10755" max="10755" width="33.625" style="1" customWidth="1"/>
    <col min="10756" max="10756" width="9.375" style="1" customWidth="1"/>
    <col min="10757" max="10757" width="13.125" style="1" customWidth="1"/>
    <col min="10758" max="11008" width="9" style="1"/>
    <col min="11009" max="11009" width="17" style="1" customWidth="1"/>
    <col min="11010" max="11010" width="18" style="1" customWidth="1"/>
    <col min="11011" max="11011" width="33.625" style="1" customWidth="1"/>
    <col min="11012" max="11012" width="9.375" style="1" customWidth="1"/>
    <col min="11013" max="11013" width="13.125" style="1" customWidth="1"/>
    <col min="11014" max="11264" width="9" style="1"/>
    <col min="11265" max="11265" width="17" style="1" customWidth="1"/>
    <col min="11266" max="11266" width="18" style="1" customWidth="1"/>
    <col min="11267" max="11267" width="33.625" style="1" customWidth="1"/>
    <col min="11268" max="11268" width="9.375" style="1" customWidth="1"/>
    <col min="11269" max="11269" width="13.125" style="1" customWidth="1"/>
    <col min="11270" max="11520" width="9" style="1"/>
    <col min="11521" max="11521" width="17" style="1" customWidth="1"/>
    <col min="11522" max="11522" width="18" style="1" customWidth="1"/>
    <col min="11523" max="11523" width="33.625" style="1" customWidth="1"/>
    <col min="11524" max="11524" width="9.375" style="1" customWidth="1"/>
    <col min="11525" max="11525" width="13.125" style="1" customWidth="1"/>
    <col min="11526" max="11776" width="9" style="1"/>
    <col min="11777" max="11777" width="17" style="1" customWidth="1"/>
    <col min="11778" max="11778" width="18" style="1" customWidth="1"/>
    <col min="11779" max="11779" width="33.625" style="1" customWidth="1"/>
    <col min="11780" max="11780" width="9.375" style="1" customWidth="1"/>
    <col min="11781" max="11781" width="13.125" style="1" customWidth="1"/>
    <col min="11782" max="12032" width="9" style="1"/>
    <col min="12033" max="12033" width="17" style="1" customWidth="1"/>
    <col min="12034" max="12034" width="18" style="1" customWidth="1"/>
    <col min="12035" max="12035" width="33.625" style="1" customWidth="1"/>
    <col min="12036" max="12036" width="9.375" style="1" customWidth="1"/>
    <col min="12037" max="12037" width="13.125" style="1" customWidth="1"/>
    <col min="12038" max="12288" width="9" style="1"/>
    <col min="12289" max="12289" width="17" style="1" customWidth="1"/>
    <col min="12290" max="12290" width="18" style="1" customWidth="1"/>
    <col min="12291" max="12291" width="33.625" style="1" customWidth="1"/>
    <col min="12292" max="12292" width="9.375" style="1" customWidth="1"/>
    <col min="12293" max="12293" width="13.125" style="1" customWidth="1"/>
    <col min="12294" max="12544" width="9" style="1"/>
    <col min="12545" max="12545" width="17" style="1" customWidth="1"/>
    <col min="12546" max="12546" width="18" style="1" customWidth="1"/>
    <col min="12547" max="12547" width="33.625" style="1" customWidth="1"/>
    <col min="12548" max="12548" width="9.375" style="1" customWidth="1"/>
    <col min="12549" max="12549" width="13.125" style="1" customWidth="1"/>
    <col min="12550" max="12800" width="9" style="1"/>
    <col min="12801" max="12801" width="17" style="1" customWidth="1"/>
    <col min="12802" max="12802" width="18" style="1" customWidth="1"/>
    <col min="12803" max="12803" width="33.625" style="1" customWidth="1"/>
    <col min="12804" max="12804" width="9.375" style="1" customWidth="1"/>
    <col min="12805" max="12805" width="13.125" style="1" customWidth="1"/>
    <col min="12806" max="13056" width="9" style="1"/>
    <col min="13057" max="13057" width="17" style="1" customWidth="1"/>
    <col min="13058" max="13058" width="18" style="1" customWidth="1"/>
    <col min="13059" max="13059" width="33.625" style="1" customWidth="1"/>
    <col min="13060" max="13060" width="9.375" style="1" customWidth="1"/>
    <col min="13061" max="13061" width="13.125" style="1" customWidth="1"/>
    <col min="13062" max="13312" width="9" style="1"/>
    <col min="13313" max="13313" width="17" style="1" customWidth="1"/>
    <col min="13314" max="13314" width="18" style="1" customWidth="1"/>
    <col min="13315" max="13315" width="33.625" style="1" customWidth="1"/>
    <col min="13316" max="13316" width="9.375" style="1" customWidth="1"/>
    <col min="13317" max="13317" width="13.125" style="1" customWidth="1"/>
    <col min="13318" max="13568" width="9" style="1"/>
    <col min="13569" max="13569" width="17" style="1" customWidth="1"/>
    <col min="13570" max="13570" width="18" style="1" customWidth="1"/>
    <col min="13571" max="13571" width="33.625" style="1" customWidth="1"/>
    <col min="13572" max="13572" width="9.375" style="1" customWidth="1"/>
    <col min="13573" max="13573" width="13.125" style="1" customWidth="1"/>
    <col min="13574" max="13824" width="9" style="1"/>
    <col min="13825" max="13825" width="17" style="1" customWidth="1"/>
    <col min="13826" max="13826" width="18" style="1" customWidth="1"/>
    <col min="13827" max="13827" width="33.625" style="1" customWidth="1"/>
    <col min="13828" max="13828" width="9.375" style="1" customWidth="1"/>
    <col min="13829" max="13829" width="13.125" style="1" customWidth="1"/>
    <col min="13830" max="14080" width="9" style="1"/>
    <col min="14081" max="14081" width="17" style="1" customWidth="1"/>
    <col min="14082" max="14082" width="18" style="1" customWidth="1"/>
    <col min="14083" max="14083" width="33.625" style="1" customWidth="1"/>
    <col min="14084" max="14084" width="9.375" style="1" customWidth="1"/>
    <col min="14085" max="14085" width="13.125" style="1" customWidth="1"/>
    <col min="14086" max="14336" width="9" style="1"/>
    <col min="14337" max="14337" width="17" style="1" customWidth="1"/>
    <col min="14338" max="14338" width="18" style="1" customWidth="1"/>
    <col min="14339" max="14339" width="33.625" style="1" customWidth="1"/>
    <col min="14340" max="14340" width="9.375" style="1" customWidth="1"/>
    <col min="14341" max="14341" width="13.125" style="1" customWidth="1"/>
    <col min="14342" max="14592" width="9" style="1"/>
    <col min="14593" max="14593" width="17" style="1" customWidth="1"/>
    <col min="14594" max="14594" width="18" style="1" customWidth="1"/>
    <col min="14595" max="14595" width="33.625" style="1" customWidth="1"/>
    <col min="14596" max="14596" width="9.375" style="1" customWidth="1"/>
    <col min="14597" max="14597" width="13.125" style="1" customWidth="1"/>
    <col min="14598" max="14848" width="9" style="1"/>
    <col min="14849" max="14849" width="17" style="1" customWidth="1"/>
    <col min="14850" max="14850" width="18" style="1" customWidth="1"/>
    <col min="14851" max="14851" width="33.625" style="1" customWidth="1"/>
    <col min="14852" max="14852" width="9.375" style="1" customWidth="1"/>
    <col min="14853" max="14853" width="13.125" style="1" customWidth="1"/>
    <col min="14854" max="15104" width="9" style="1"/>
    <col min="15105" max="15105" width="17" style="1" customWidth="1"/>
    <col min="15106" max="15106" width="18" style="1" customWidth="1"/>
    <col min="15107" max="15107" width="33.625" style="1" customWidth="1"/>
    <col min="15108" max="15108" width="9.375" style="1" customWidth="1"/>
    <col min="15109" max="15109" width="13.125" style="1" customWidth="1"/>
    <col min="15110" max="15360" width="9" style="1"/>
    <col min="15361" max="15361" width="17" style="1" customWidth="1"/>
    <col min="15362" max="15362" width="18" style="1" customWidth="1"/>
    <col min="15363" max="15363" width="33.625" style="1" customWidth="1"/>
    <col min="15364" max="15364" width="9.375" style="1" customWidth="1"/>
    <col min="15365" max="15365" width="13.125" style="1" customWidth="1"/>
    <col min="15366" max="15616" width="9" style="1"/>
    <col min="15617" max="15617" width="17" style="1" customWidth="1"/>
    <col min="15618" max="15618" width="18" style="1" customWidth="1"/>
    <col min="15619" max="15619" width="33.625" style="1" customWidth="1"/>
    <col min="15620" max="15620" width="9.375" style="1" customWidth="1"/>
    <col min="15621" max="15621" width="13.125" style="1" customWidth="1"/>
    <col min="15622" max="15872" width="9" style="1"/>
    <col min="15873" max="15873" width="17" style="1" customWidth="1"/>
    <col min="15874" max="15874" width="18" style="1" customWidth="1"/>
    <col min="15875" max="15875" width="33.625" style="1" customWidth="1"/>
    <col min="15876" max="15876" width="9.375" style="1" customWidth="1"/>
    <col min="15877" max="15877" width="13.125" style="1" customWidth="1"/>
    <col min="15878" max="16128" width="9" style="1"/>
    <col min="16129" max="16129" width="17" style="1" customWidth="1"/>
    <col min="16130" max="16130" width="18" style="1" customWidth="1"/>
    <col min="16131" max="16131" width="33.625" style="1" customWidth="1"/>
    <col min="16132" max="16132" width="9.375" style="1" customWidth="1"/>
    <col min="16133" max="16133" width="13.125" style="1" customWidth="1"/>
    <col min="16134" max="16384" width="9" style="1"/>
  </cols>
  <sheetData>
    <row r="1" spans="1:19" ht="20.25" customHeight="1" thickBot="1" x14ac:dyDescent="0.45">
      <c r="L1" s="67" t="s">
        <v>24</v>
      </c>
      <c r="M1" s="67"/>
      <c r="N1" s="68"/>
      <c r="O1" s="67" t="s">
        <v>23</v>
      </c>
      <c r="P1" s="68"/>
      <c r="Q1" s="67" t="s">
        <v>20</v>
      </c>
      <c r="R1" s="68"/>
      <c r="S1" s="67" t="s">
        <v>19</v>
      </c>
    </row>
    <row r="2" spans="1:19" ht="7.5" customHeight="1" thickBot="1" x14ac:dyDescent="0.45">
      <c r="N2" s="66"/>
    </row>
    <row r="3" spans="1:19" ht="32.25" customHeight="1" thickBot="1" x14ac:dyDescent="0.45">
      <c r="A3" s="65" t="s">
        <v>22</v>
      </c>
      <c r="B3" s="56"/>
      <c r="C3" s="63"/>
      <c r="D3" s="64"/>
      <c r="E3" s="63"/>
      <c r="I3" s="62" t="s">
        <v>21</v>
      </c>
      <c r="J3" s="61"/>
      <c r="K3" s="60"/>
      <c r="L3" s="59"/>
      <c r="M3" s="59"/>
      <c r="N3" s="59"/>
      <c r="O3" s="59"/>
      <c r="P3" s="59"/>
      <c r="Q3" s="59"/>
      <c r="R3" s="59"/>
      <c r="S3" s="58"/>
    </row>
    <row r="4" spans="1:19" ht="20.25" customHeight="1" x14ac:dyDescent="0.4">
      <c r="A4" s="57"/>
      <c r="B4" s="56"/>
    </row>
    <row r="5" spans="1:19" ht="20.100000000000001" customHeight="1" x14ac:dyDescent="0.4">
      <c r="A5" s="55"/>
      <c r="B5" s="55"/>
    </row>
    <row r="6" spans="1:19" ht="20.100000000000001" customHeight="1" thickBot="1" x14ac:dyDescent="0.45">
      <c r="A6" s="54" t="s">
        <v>20</v>
      </c>
      <c r="B6" s="53" t="s">
        <v>19</v>
      </c>
      <c r="C6" s="49" t="s">
        <v>18</v>
      </c>
      <c r="D6" s="48"/>
      <c r="E6" s="48"/>
      <c r="F6" s="52"/>
      <c r="G6" s="49" t="s">
        <v>17</v>
      </c>
      <c r="H6" s="48"/>
      <c r="I6" s="48"/>
      <c r="J6" s="48"/>
      <c r="K6" s="48"/>
      <c r="L6" s="48"/>
      <c r="M6" s="52"/>
      <c r="N6" s="51" t="s">
        <v>16</v>
      </c>
      <c r="O6" s="50"/>
      <c r="P6" s="49" t="s">
        <v>15</v>
      </c>
      <c r="Q6" s="48"/>
      <c r="R6" s="48"/>
      <c r="S6" s="47"/>
    </row>
    <row r="7" spans="1:19" ht="20.100000000000001" customHeight="1" thickTop="1" x14ac:dyDescent="0.4">
      <c r="A7" s="46"/>
      <c r="B7" s="45"/>
      <c r="C7" s="44"/>
      <c r="D7" s="43"/>
      <c r="E7" s="43"/>
      <c r="F7" s="42"/>
      <c r="G7" s="41"/>
      <c r="H7" s="40"/>
      <c r="I7" s="40"/>
      <c r="J7" s="40"/>
      <c r="K7" s="40"/>
      <c r="L7" s="40"/>
      <c r="M7" s="39"/>
      <c r="N7" s="37"/>
      <c r="O7" s="38"/>
      <c r="P7" s="37"/>
      <c r="Q7" s="36"/>
      <c r="R7" s="36"/>
      <c r="S7" s="35"/>
    </row>
    <row r="8" spans="1:19" ht="20.100000000000001" customHeight="1" x14ac:dyDescent="0.4">
      <c r="A8" s="34"/>
      <c r="B8" s="32"/>
      <c r="C8" s="31"/>
      <c r="D8" s="30"/>
      <c r="E8" s="30"/>
      <c r="F8" s="29"/>
      <c r="G8" s="23"/>
      <c r="H8" s="22"/>
      <c r="I8" s="22"/>
      <c r="J8" s="22"/>
      <c r="K8" s="22"/>
      <c r="L8" s="22"/>
      <c r="M8" s="21"/>
      <c r="N8" s="19"/>
      <c r="O8" s="20"/>
      <c r="P8" s="19"/>
      <c r="Q8" s="18"/>
      <c r="R8" s="18"/>
      <c r="S8" s="17"/>
    </row>
    <row r="9" spans="1:19" ht="20.100000000000001" customHeight="1" x14ac:dyDescent="0.4">
      <c r="A9" s="34"/>
      <c r="B9" s="32"/>
      <c r="C9" s="31"/>
      <c r="D9" s="30"/>
      <c r="E9" s="30"/>
      <c r="F9" s="29"/>
      <c r="G9" s="23"/>
      <c r="H9" s="22"/>
      <c r="I9" s="22"/>
      <c r="J9" s="22"/>
      <c r="K9" s="22"/>
      <c r="L9" s="22"/>
      <c r="M9" s="21"/>
      <c r="N9" s="19"/>
      <c r="O9" s="20"/>
      <c r="P9" s="19"/>
      <c r="Q9" s="18"/>
      <c r="R9" s="18"/>
      <c r="S9" s="17"/>
    </row>
    <row r="10" spans="1:19" ht="20.100000000000001" customHeight="1" x14ac:dyDescent="0.4">
      <c r="A10" s="34"/>
      <c r="B10" s="32"/>
      <c r="C10" s="31"/>
      <c r="D10" s="30"/>
      <c r="E10" s="30"/>
      <c r="F10" s="29"/>
      <c r="G10" s="23"/>
      <c r="H10" s="22"/>
      <c r="I10" s="22"/>
      <c r="J10" s="22"/>
      <c r="K10" s="22"/>
      <c r="L10" s="22"/>
      <c r="M10" s="21"/>
      <c r="N10" s="19"/>
      <c r="O10" s="20"/>
      <c r="P10" s="19"/>
      <c r="Q10" s="18"/>
      <c r="R10" s="18"/>
      <c r="S10" s="17"/>
    </row>
    <row r="11" spans="1:19" ht="20.100000000000001" customHeight="1" x14ac:dyDescent="0.4">
      <c r="A11" s="34"/>
      <c r="B11" s="32"/>
      <c r="C11" s="31"/>
      <c r="D11" s="30"/>
      <c r="E11" s="30"/>
      <c r="F11" s="29"/>
      <c r="G11" s="23"/>
      <c r="H11" s="22"/>
      <c r="I11" s="22"/>
      <c r="J11" s="22"/>
      <c r="K11" s="22"/>
      <c r="L11" s="22"/>
      <c r="M11" s="21"/>
      <c r="N11" s="19"/>
      <c r="O11" s="20"/>
      <c r="P11" s="19"/>
      <c r="Q11" s="18"/>
      <c r="R11" s="18"/>
      <c r="S11" s="17"/>
    </row>
    <row r="12" spans="1:19" ht="20.100000000000001" customHeight="1" x14ac:dyDescent="0.4">
      <c r="A12" s="34"/>
      <c r="B12" s="32"/>
      <c r="C12" s="31"/>
      <c r="D12" s="30"/>
      <c r="E12" s="30"/>
      <c r="F12" s="29"/>
      <c r="G12" s="23"/>
      <c r="H12" s="22"/>
      <c r="I12" s="22"/>
      <c r="J12" s="22"/>
      <c r="K12" s="22"/>
      <c r="L12" s="22"/>
      <c r="M12" s="21"/>
      <c r="N12" s="19"/>
      <c r="O12" s="20"/>
      <c r="P12" s="19"/>
      <c r="Q12" s="18"/>
      <c r="R12" s="18"/>
      <c r="S12" s="17"/>
    </row>
    <row r="13" spans="1:19" ht="20.100000000000001" customHeight="1" x14ac:dyDescent="0.4">
      <c r="A13" s="34"/>
      <c r="B13" s="32"/>
      <c r="C13" s="31"/>
      <c r="D13" s="30"/>
      <c r="E13" s="30"/>
      <c r="F13" s="29"/>
      <c r="G13" s="23"/>
      <c r="H13" s="22"/>
      <c r="I13" s="22"/>
      <c r="J13" s="22"/>
      <c r="K13" s="22"/>
      <c r="L13" s="22"/>
      <c r="M13" s="21"/>
      <c r="N13" s="19"/>
      <c r="O13" s="20"/>
      <c r="P13" s="19"/>
      <c r="Q13" s="18"/>
      <c r="R13" s="18"/>
      <c r="S13" s="17"/>
    </row>
    <row r="14" spans="1:19" ht="20.100000000000001" customHeight="1" x14ac:dyDescent="0.4">
      <c r="A14" s="34"/>
      <c r="B14" s="32"/>
      <c r="C14" s="31"/>
      <c r="D14" s="30"/>
      <c r="E14" s="30"/>
      <c r="F14" s="29"/>
      <c r="G14" s="23"/>
      <c r="H14" s="22"/>
      <c r="I14" s="22"/>
      <c r="J14" s="22"/>
      <c r="K14" s="22"/>
      <c r="L14" s="22"/>
      <c r="M14" s="21"/>
      <c r="N14" s="19"/>
      <c r="O14" s="20"/>
      <c r="P14" s="19"/>
      <c r="Q14" s="18"/>
      <c r="R14" s="18"/>
      <c r="S14" s="17"/>
    </row>
    <row r="15" spans="1:19" ht="20.100000000000001" customHeight="1" x14ac:dyDescent="0.4">
      <c r="A15" s="34"/>
      <c r="B15" s="32"/>
      <c r="C15" s="31"/>
      <c r="D15" s="30"/>
      <c r="E15" s="30"/>
      <c r="F15" s="29"/>
      <c r="G15" s="23"/>
      <c r="H15" s="22"/>
      <c r="I15" s="22"/>
      <c r="J15" s="22"/>
      <c r="K15" s="22"/>
      <c r="L15" s="22"/>
      <c r="M15" s="21"/>
      <c r="N15" s="19"/>
      <c r="O15" s="20"/>
      <c r="P15" s="19"/>
      <c r="Q15" s="18"/>
      <c r="R15" s="18"/>
      <c r="S15" s="17"/>
    </row>
    <row r="16" spans="1:19" ht="20.100000000000001" customHeight="1" x14ac:dyDescent="0.4">
      <c r="A16" s="33"/>
      <c r="B16" s="32"/>
      <c r="C16" s="31"/>
      <c r="D16" s="30"/>
      <c r="E16" s="30"/>
      <c r="F16" s="29"/>
      <c r="G16" s="23"/>
      <c r="H16" s="22"/>
      <c r="I16" s="22"/>
      <c r="J16" s="22"/>
      <c r="K16" s="22"/>
      <c r="L16" s="22"/>
      <c r="M16" s="21"/>
      <c r="N16" s="19"/>
      <c r="O16" s="20"/>
      <c r="P16" s="19"/>
      <c r="Q16" s="18"/>
      <c r="R16" s="18"/>
      <c r="S16" s="17"/>
    </row>
    <row r="17" spans="1:19" ht="20.100000000000001" customHeight="1" x14ac:dyDescent="0.4">
      <c r="A17" s="33"/>
      <c r="B17" s="32"/>
      <c r="C17" s="31"/>
      <c r="D17" s="30"/>
      <c r="E17" s="30"/>
      <c r="F17" s="29"/>
      <c r="G17" s="23"/>
      <c r="H17" s="22"/>
      <c r="I17" s="22"/>
      <c r="J17" s="22"/>
      <c r="K17" s="22"/>
      <c r="L17" s="22"/>
      <c r="M17" s="21"/>
      <c r="N17" s="19"/>
      <c r="O17" s="20"/>
      <c r="P17" s="19"/>
      <c r="Q17" s="18"/>
      <c r="R17" s="18"/>
      <c r="S17" s="17"/>
    </row>
    <row r="18" spans="1:19" ht="20.100000000000001" customHeight="1" x14ac:dyDescent="0.4">
      <c r="A18" s="33"/>
      <c r="B18" s="32"/>
      <c r="C18" s="31"/>
      <c r="D18" s="30"/>
      <c r="E18" s="30"/>
      <c r="F18" s="29"/>
      <c r="G18" s="23"/>
      <c r="H18" s="22"/>
      <c r="I18" s="22"/>
      <c r="J18" s="22"/>
      <c r="K18" s="22"/>
      <c r="L18" s="22"/>
      <c r="M18" s="21"/>
      <c r="N18" s="19"/>
      <c r="O18" s="20"/>
      <c r="P18" s="19"/>
      <c r="Q18" s="18"/>
      <c r="R18" s="18"/>
      <c r="S18" s="17"/>
    </row>
    <row r="19" spans="1:19" ht="20.100000000000001" customHeight="1" x14ac:dyDescent="0.4">
      <c r="A19" s="33"/>
      <c r="B19" s="32"/>
      <c r="C19" s="31"/>
      <c r="D19" s="30"/>
      <c r="E19" s="30"/>
      <c r="F19" s="29"/>
      <c r="G19" s="23"/>
      <c r="H19" s="22"/>
      <c r="I19" s="22"/>
      <c r="J19" s="22"/>
      <c r="K19" s="22"/>
      <c r="L19" s="22"/>
      <c r="M19" s="21"/>
      <c r="N19" s="19"/>
      <c r="O19" s="20"/>
      <c r="P19" s="19"/>
      <c r="Q19" s="18"/>
      <c r="R19" s="18"/>
      <c r="S19" s="17"/>
    </row>
    <row r="20" spans="1:19" ht="20.100000000000001" customHeight="1" x14ac:dyDescent="0.4">
      <c r="A20" s="33"/>
      <c r="B20" s="32"/>
      <c r="C20" s="31"/>
      <c r="D20" s="30"/>
      <c r="E20" s="30"/>
      <c r="F20" s="29"/>
      <c r="G20" s="23"/>
      <c r="H20" s="22"/>
      <c r="I20" s="22"/>
      <c r="J20" s="22"/>
      <c r="K20" s="22"/>
      <c r="L20" s="22"/>
      <c r="M20" s="21"/>
      <c r="N20" s="19"/>
      <c r="O20" s="20"/>
      <c r="P20" s="19"/>
      <c r="Q20" s="18"/>
      <c r="R20" s="18"/>
      <c r="S20" s="17"/>
    </row>
    <row r="21" spans="1:19" ht="20.100000000000001" customHeight="1" x14ac:dyDescent="0.4">
      <c r="A21" s="33"/>
      <c r="B21" s="32"/>
      <c r="C21" s="31"/>
      <c r="D21" s="30"/>
      <c r="E21" s="30"/>
      <c r="F21" s="29"/>
      <c r="G21" s="23"/>
      <c r="H21" s="22"/>
      <c r="I21" s="22"/>
      <c r="J21" s="22"/>
      <c r="K21" s="22"/>
      <c r="L21" s="22"/>
      <c r="M21" s="21"/>
      <c r="N21" s="19"/>
      <c r="O21" s="20"/>
      <c r="P21" s="19"/>
      <c r="Q21" s="18"/>
      <c r="R21" s="18"/>
      <c r="S21" s="17"/>
    </row>
    <row r="22" spans="1:19" ht="20.100000000000001" customHeight="1" x14ac:dyDescent="0.4">
      <c r="A22" s="33"/>
      <c r="B22" s="32"/>
      <c r="C22" s="31"/>
      <c r="D22" s="30"/>
      <c r="E22" s="30"/>
      <c r="F22" s="29"/>
      <c r="G22" s="23"/>
      <c r="H22" s="22"/>
      <c r="I22" s="22"/>
      <c r="J22" s="22"/>
      <c r="K22" s="22"/>
      <c r="L22" s="22"/>
      <c r="M22" s="21"/>
      <c r="N22" s="19"/>
      <c r="O22" s="20"/>
      <c r="P22" s="19"/>
      <c r="Q22" s="18"/>
      <c r="R22" s="18"/>
      <c r="S22" s="17"/>
    </row>
    <row r="23" spans="1:19" ht="20.100000000000001" customHeight="1" x14ac:dyDescent="0.4">
      <c r="A23" s="33"/>
      <c r="B23" s="32"/>
      <c r="C23" s="31"/>
      <c r="D23" s="30"/>
      <c r="E23" s="30"/>
      <c r="F23" s="29"/>
      <c r="G23" s="23"/>
      <c r="H23" s="22"/>
      <c r="I23" s="22"/>
      <c r="J23" s="22"/>
      <c r="K23" s="22"/>
      <c r="L23" s="22"/>
      <c r="M23" s="21"/>
      <c r="N23" s="19"/>
      <c r="O23" s="20"/>
      <c r="P23" s="19"/>
      <c r="Q23" s="18"/>
      <c r="R23" s="18"/>
      <c r="S23" s="17"/>
    </row>
    <row r="24" spans="1:19" ht="20.100000000000001" customHeight="1" x14ac:dyDescent="0.4">
      <c r="A24" s="33"/>
      <c r="B24" s="32"/>
      <c r="C24" s="31"/>
      <c r="D24" s="30"/>
      <c r="E24" s="30"/>
      <c r="F24" s="29"/>
      <c r="G24" s="23"/>
      <c r="H24" s="22"/>
      <c r="I24" s="22"/>
      <c r="J24" s="22"/>
      <c r="K24" s="22"/>
      <c r="L24" s="22"/>
      <c r="M24" s="21"/>
      <c r="N24" s="19"/>
      <c r="O24" s="20"/>
      <c r="P24" s="19"/>
      <c r="Q24" s="18"/>
      <c r="R24" s="18"/>
      <c r="S24" s="17"/>
    </row>
    <row r="25" spans="1:19" ht="20.100000000000001" customHeight="1" x14ac:dyDescent="0.4">
      <c r="A25" s="33"/>
      <c r="B25" s="32"/>
      <c r="C25" s="31"/>
      <c r="D25" s="30"/>
      <c r="E25" s="30"/>
      <c r="F25" s="29"/>
      <c r="G25" s="23"/>
      <c r="H25" s="22"/>
      <c r="I25" s="22"/>
      <c r="J25" s="22"/>
      <c r="K25" s="22"/>
      <c r="L25" s="22"/>
      <c r="M25" s="21"/>
      <c r="N25" s="19"/>
      <c r="O25" s="20"/>
      <c r="P25" s="19"/>
      <c r="Q25" s="18"/>
      <c r="R25" s="18"/>
      <c r="S25" s="17"/>
    </row>
    <row r="26" spans="1:19" ht="20.100000000000001" customHeight="1" x14ac:dyDescent="0.4">
      <c r="A26" s="33"/>
      <c r="B26" s="32"/>
      <c r="C26" s="31"/>
      <c r="D26" s="30"/>
      <c r="E26" s="30"/>
      <c r="F26" s="29"/>
      <c r="G26" s="23"/>
      <c r="H26" s="22"/>
      <c r="I26" s="22"/>
      <c r="J26" s="22"/>
      <c r="K26" s="22"/>
      <c r="L26" s="22"/>
      <c r="M26" s="21"/>
      <c r="N26" s="19"/>
      <c r="O26" s="20"/>
      <c r="P26" s="19"/>
      <c r="Q26" s="18"/>
      <c r="R26" s="18"/>
      <c r="S26" s="17"/>
    </row>
    <row r="27" spans="1:19" ht="20.100000000000001" customHeight="1" x14ac:dyDescent="0.4">
      <c r="A27" s="33"/>
      <c r="B27" s="32"/>
      <c r="C27" s="31"/>
      <c r="D27" s="30"/>
      <c r="E27" s="30"/>
      <c r="F27" s="29"/>
      <c r="G27" s="23"/>
      <c r="H27" s="22"/>
      <c r="I27" s="22"/>
      <c r="J27" s="22"/>
      <c r="K27" s="22"/>
      <c r="L27" s="22"/>
      <c r="M27" s="21"/>
      <c r="N27" s="19"/>
      <c r="O27" s="20"/>
      <c r="P27" s="19"/>
      <c r="Q27" s="18"/>
      <c r="R27" s="18"/>
      <c r="S27" s="17"/>
    </row>
    <row r="28" spans="1:19" ht="20.100000000000001" customHeight="1" x14ac:dyDescent="0.4">
      <c r="A28" s="33"/>
      <c r="B28" s="32"/>
      <c r="C28" s="31"/>
      <c r="D28" s="30"/>
      <c r="E28" s="30"/>
      <c r="F28" s="29"/>
      <c r="G28" s="23"/>
      <c r="H28" s="22"/>
      <c r="I28" s="22"/>
      <c r="J28" s="22"/>
      <c r="K28" s="22"/>
      <c r="L28" s="22"/>
      <c r="M28" s="21"/>
      <c r="N28" s="19"/>
      <c r="O28" s="20"/>
      <c r="P28" s="19"/>
      <c r="Q28" s="18"/>
      <c r="R28" s="18"/>
      <c r="S28" s="17"/>
    </row>
    <row r="29" spans="1:19" ht="20.100000000000001" customHeight="1" x14ac:dyDescent="0.4">
      <c r="A29" s="33"/>
      <c r="B29" s="32"/>
      <c r="C29" s="31"/>
      <c r="D29" s="30"/>
      <c r="E29" s="30"/>
      <c r="F29" s="29"/>
      <c r="G29" s="23"/>
      <c r="H29" s="22"/>
      <c r="I29" s="22"/>
      <c r="J29" s="22"/>
      <c r="K29" s="22"/>
      <c r="L29" s="22"/>
      <c r="M29" s="21"/>
      <c r="N29" s="19"/>
      <c r="O29" s="20"/>
      <c r="P29" s="19"/>
      <c r="Q29" s="18"/>
      <c r="R29" s="18"/>
      <c r="S29" s="17"/>
    </row>
    <row r="30" spans="1:19" ht="20.100000000000001" customHeight="1" x14ac:dyDescent="0.4">
      <c r="A30" s="33"/>
      <c r="B30" s="32"/>
      <c r="C30" s="31"/>
      <c r="D30" s="30"/>
      <c r="E30" s="30"/>
      <c r="F30" s="29"/>
      <c r="G30" s="23"/>
      <c r="H30" s="22"/>
      <c r="I30" s="22"/>
      <c r="J30" s="22"/>
      <c r="K30" s="22"/>
      <c r="L30" s="22"/>
      <c r="M30" s="21"/>
      <c r="N30" s="19"/>
      <c r="O30" s="20"/>
      <c r="P30" s="19"/>
      <c r="Q30" s="18"/>
      <c r="R30" s="18"/>
      <c r="S30" s="17"/>
    </row>
    <row r="31" spans="1:19" ht="20.100000000000001" customHeight="1" x14ac:dyDescent="0.4">
      <c r="A31" s="33"/>
      <c r="B31" s="32"/>
      <c r="C31" s="31"/>
      <c r="D31" s="30"/>
      <c r="E31" s="30"/>
      <c r="F31" s="29"/>
      <c r="G31" s="23"/>
      <c r="H31" s="22"/>
      <c r="I31" s="22"/>
      <c r="J31" s="22"/>
      <c r="K31" s="22"/>
      <c r="L31" s="22"/>
      <c r="M31" s="21"/>
      <c r="N31" s="19"/>
      <c r="O31" s="20"/>
      <c r="P31" s="19"/>
      <c r="Q31" s="18"/>
      <c r="R31" s="18"/>
      <c r="S31" s="17"/>
    </row>
    <row r="32" spans="1:19" ht="20.100000000000001" customHeight="1" x14ac:dyDescent="0.4">
      <c r="A32" s="33"/>
      <c r="B32" s="32"/>
      <c r="C32" s="31"/>
      <c r="D32" s="30"/>
      <c r="E32" s="30"/>
      <c r="F32" s="29"/>
      <c r="G32" s="23"/>
      <c r="H32" s="22"/>
      <c r="I32" s="22"/>
      <c r="J32" s="22"/>
      <c r="K32" s="22"/>
      <c r="L32" s="22"/>
      <c r="M32" s="21"/>
      <c r="N32" s="19"/>
      <c r="O32" s="20"/>
      <c r="P32" s="19"/>
      <c r="Q32" s="18"/>
      <c r="R32" s="18"/>
      <c r="S32" s="17"/>
    </row>
    <row r="33" spans="1:19" ht="20.100000000000001" customHeight="1" x14ac:dyDescent="0.4">
      <c r="A33" s="28"/>
      <c r="B33" s="27"/>
      <c r="C33" s="26"/>
      <c r="D33" s="25"/>
      <c r="E33" s="25"/>
      <c r="F33" s="24"/>
      <c r="G33" s="23"/>
      <c r="H33" s="22"/>
      <c r="I33" s="22"/>
      <c r="J33" s="22"/>
      <c r="K33" s="22"/>
      <c r="L33" s="22"/>
      <c r="M33" s="21"/>
      <c r="N33" s="19"/>
      <c r="O33" s="20"/>
      <c r="P33" s="19"/>
      <c r="Q33" s="18"/>
      <c r="R33" s="18"/>
      <c r="S33" s="17"/>
    </row>
    <row r="34" spans="1:19" ht="20.100000000000001" customHeight="1" x14ac:dyDescent="0.4">
      <c r="A34" s="16" t="s">
        <v>2</v>
      </c>
      <c r="B34" s="15"/>
      <c r="C34" s="14">
        <f>SUM(C7:F33)</f>
        <v>0</v>
      </c>
      <c r="D34" s="13"/>
      <c r="E34" s="13"/>
      <c r="F34" s="12"/>
      <c r="S34" s="11"/>
    </row>
    <row r="35" spans="1:19" ht="20.100000000000001" customHeight="1" x14ac:dyDescent="0.4">
      <c r="A35" s="16" t="s">
        <v>1</v>
      </c>
      <c r="B35" s="15"/>
      <c r="C35" s="14"/>
      <c r="D35" s="13"/>
      <c r="E35" s="13"/>
      <c r="F35" s="12"/>
      <c r="S35" s="11"/>
    </row>
    <row r="36" spans="1:19" ht="20.100000000000001" customHeight="1" x14ac:dyDescent="0.4">
      <c r="A36" s="10" t="s">
        <v>0</v>
      </c>
      <c r="B36" s="9"/>
      <c r="C36" s="8">
        <f>C34-C35</f>
        <v>0</v>
      </c>
      <c r="D36" s="7"/>
      <c r="E36" s="7"/>
      <c r="F36" s="6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4"/>
    </row>
    <row r="37" spans="1:19" ht="20.100000000000001" customHeight="1" x14ac:dyDescent="0.4">
      <c r="A37" s="3"/>
    </row>
    <row r="38" spans="1:19" ht="17.100000000000001" customHeight="1" x14ac:dyDescent="0.4"/>
    <row r="39" spans="1:19" ht="17.100000000000001" customHeight="1" x14ac:dyDescent="0.4"/>
    <row r="40" spans="1:19" ht="17.100000000000001" customHeight="1" x14ac:dyDescent="0.4"/>
    <row r="41" spans="1:19" ht="17.100000000000001" customHeight="1" x14ac:dyDescent="0.4"/>
    <row r="42" spans="1:19" ht="17.100000000000001" customHeight="1" x14ac:dyDescent="0.4"/>
    <row r="43" spans="1:19" ht="17.100000000000001" customHeight="1" x14ac:dyDescent="0.4"/>
    <row r="44" spans="1:19" ht="17.100000000000001" customHeight="1" x14ac:dyDescent="0.4"/>
    <row r="45" spans="1:19" ht="17.100000000000001" customHeight="1" x14ac:dyDescent="0.4"/>
    <row r="46" spans="1:19" ht="17.100000000000001" customHeight="1" x14ac:dyDescent="0.4"/>
    <row r="47" spans="1:19" ht="17.100000000000001" customHeight="1" x14ac:dyDescent="0.4"/>
    <row r="48" spans="1:19" ht="17.100000000000001" customHeight="1" x14ac:dyDescent="0.4"/>
    <row r="49" ht="17.100000000000001" customHeight="1" x14ac:dyDescent="0.4"/>
    <row r="50" ht="17.100000000000001" customHeight="1" x14ac:dyDescent="0.4"/>
    <row r="51" ht="17.100000000000001" customHeight="1" x14ac:dyDescent="0.4"/>
    <row r="52" ht="17.100000000000001" customHeight="1" x14ac:dyDescent="0.4"/>
    <row r="53" ht="17.100000000000001" customHeight="1" x14ac:dyDescent="0.4"/>
    <row r="54" ht="17.100000000000001" customHeight="1" x14ac:dyDescent="0.4"/>
    <row r="55" ht="17.100000000000001" customHeight="1" x14ac:dyDescent="0.4"/>
    <row r="56" ht="17.100000000000001" customHeight="1" x14ac:dyDescent="0.4"/>
    <row r="57" ht="17.100000000000001" customHeight="1" x14ac:dyDescent="0.4"/>
    <row r="58" ht="17.100000000000001" customHeight="1" x14ac:dyDescent="0.4"/>
    <row r="59" ht="17.100000000000001" customHeight="1" x14ac:dyDescent="0.4"/>
    <row r="60" ht="17.100000000000001" customHeight="1" x14ac:dyDescent="0.4"/>
    <row r="61" ht="17.100000000000001" customHeight="1" x14ac:dyDescent="0.4"/>
    <row r="62" ht="17.100000000000001" customHeight="1" x14ac:dyDescent="0.4"/>
    <row r="63" ht="17.100000000000001" customHeight="1" x14ac:dyDescent="0.4"/>
    <row r="64" ht="17.100000000000001" customHeight="1" x14ac:dyDescent="0.4"/>
    <row r="65" ht="17.100000000000001" customHeight="1" x14ac:dyDescent="0.4"/>
    <row r="66" ht="17.100000000000001" customHeight="1" x14ac:dyDescent="0.4"/>
    <row r="67" ht="17.100000000000001" customHeight="1" x14ac:dyDescent="0.4"/>
    <row r="68" ht="17.100000000000001" customHeight="1" x14ac:dyDescent="0.4"/>
    <row r="69" ht="17.100000000000001" customHeight="1" x14ac:dyDescent="0.4"/>
    <row r="70" ht="17.100000000000001" customHeight="1" x14ac:dyDescent="0.4"/>
    <row r="71" ht="17.100000000000001" customHeight="1" x14ac:dyDescent="0.4"/>
    <row r="72" ht="17.100000000000001" customHeight="1" x14ac:dyDescent="0.4"/>
    <row r="73" ht="17.100000000000001" customHeight="1" x14ac:dyDescent="0.4"/>
    <row r="74" ht="17.100000000000001" customHeight="1" x14ac:dyDescent="0.4"/>
    <row r="75" ht="17.100000000000001" customHeight="1" x14ac:dyDescent="0.4"/>
    <row r="76" ht="17.100000000000001" customHeight="1" x14ac:dyDescent="0.4"/>
    <row r="77" ht="17.100000000000001" customHeight="1" x14ac:dyDescent="0.4"/>
    <row r="78" ht="17.100000000000001" customHeight="1" x14ac:dyDescent="0.4"/>
    <row r="79" ht="17.100000000000001" customHeight="1" x14ac:dyDescent="0.4"/>
    <row r="80" ht="17.100000000000001" customHeight="1" x14ac:dyDescent="0.4"/>
    <row r="81" ht="17.100000000000001" customHeight="1" x14ac:dyDescent="0.4"/>
    <row r="82" ht="17.100000000000001" customHeight="1" x14ac:dyDescent="0.4"/>
    <row r="83" ht="17.100000000000001" customHeight="1" x14ac:dyDescent="0.4"/>
    <row r="84" ht="17.100000000000001" customHeight="1" x14ac:dyDescent="0.4"/>
    <row r="85" ht="17.100000000000001" customHeight="1" x14ac:dyDescent="0.4"/>
    <row r="86" ht="17.100000000000001" customHeight="1" x14ac:dyDescent="0.4"/>
    <row r="87" ht="17.100000000000001" customHeight="1" x14ac:dyDescent="0.4"/>
    <row r="88" ht="17.100000000000001" customHeight="1" x14ac:dyDescent="0.4"/>
    <row r="89" ht="17.100000000000001" customHeight="1" x14ac:dyDescent="0.4"/>
    <row r="90" ht="17.100000000000001" customHeight="1" x14ac:dyDescent="0.4"/>
    <row r="91" ht="17.100000000000001" customHeight="1" x14ac:dyDescent="0.4"/>
    <row r="92" ht="17.100000000000001" customHeight="1" x14ac:dyDescent="0.4"/>
    <row r="93" ht="17.100000000000001" customHeight="1" x14ac:dyDescent="0.4"/>
    <row r="94" ht="17.100000000000001" customHeight="1" x14ac:dyDescent="0.4"/>
    <row r="95" ht="17.100000000000001" customHeight="1" x14ac:dyDescent="0.4"/>
    <row r="96" ht="17.100000000000001" customHeight="1" x14ac:dyDescent="0.4"/>
    <row r="97" ht="17.100000000000001" customHeight="1" x14ac:dyDescent="0.4"/>
    <row r="98" ht="17.100000000000001" customHeight="1" x14ac:dyDescent="0.4"/>
    <row r="99" ht="17.100000000000001" customHeight="1" x14ac:dyDescent="0.4"/>
    <row r="100" ht="17.100000000000001" customHeight="1" x14ac:dyDescent="0.4"/>
    <row r="101" ht="17.100000000000001" customHeight="1" x14ac:dyDescent="0.4"/>
    <row r="102" ht="17.100000000000001" customHeight="1" x14ac:dyDescent="0.4"/>
    <row r="103" ht="17.100000000000001" customHeight="1" x14ac:dyDescent="0.4"/>
    <row r="104" ht="17.100000000000001" customHeight="1" x14ac:dyDescent="0.4"/>
    <row r="105" ht="17.100000000000001" customHeight="1" x14ac:dyDescent="0.4"/>
    <row r="106" ht="17.100000000000001" customHeight="1" x14ac:dyDescent="0.4"/>
  </sheetData>
  <mergeCells count="118">
    <mergeCell ref="I3:J3"/>
    <mergeCell ref="K3:S3"/>
    <mergeCell ref="A5:B5"/>
    <mergeCell ref="C6:F6"/>
    <mergeCell ref="G6:M6"/>
    <mergeCell ref="N6:O6"/>
    <mergeCell ref="P6:S6"/>
    <mergeCell ref="C7:F7"/>
    <mergeCell ref="G7:M7"/>
    <mergeCell ref="N7:O7"/>
    <mergeCell ref="P7:S7"/>
    <mergeCell ref="C8:F8"/>
    <mergeCell ref="G8:M8"/>
    <mergeCell ref="N8:O8"/>
    <mergeCell ref="P8:S8"/>
    <mergeCell ref="C9:F9"/>
    <mergeCell ref="G9:M9"/>
    <mergeCell ref="N9:O9"/>
    <mergeCell ref="P9:S9"/>
    <mergeCell ref="C10:F10"/>
    <mergeCell ref="G10:M10"/>
    <mergeCell ref="N10:O10"/>
    <mergeCell ref="P10:S10"/>
    <mergeCell ref="C11:F11"/>
    <mergeCell ref="G11:M11"/>
    <mergeCell ref="N11:O11"/>
    <mergeCell ref="P11:S11"/>
    <mergeCell ref="C12:F12"/>
    <mergeCell ref="G12:M12"/>
    <mergeCell ref="N12:O12"/>
    <mergeCell ref="P12:S12"/>
    <mergeCell ref="C13:F13"/>
    <mergeCell ref="G13:M13"/>
    <mergeCell ref="N13:O13"/>
    <mergeCell ref="P13:S13"/>
    <mergeCell ref="C14:F14"/>
    <mergeCell ref="G14:M14"/>
    <mergeCell ref="N14:O14"/>
    <mergeCell ref="P14:S14"/>
    <mergeCell ref="C15:F15"/>
    <mergeCell ref="G15:M15"/>
    <mergeCell ref="N15:O15"/>
    <mergeCell ref="P15:S15"/>
    <mergeCell ref="C16:F16"/>
    <mergeCell ref="G16:M16"/>
    <mergeCell ref="N16:O16"/>
    <mergeCell ref="P16:S16"/>
    <mergeCell ref="C17:F17"/>
    <mergeCell ref="G17:M17"/>
    <mergeCell ref="N17:O17"/>
    <mergeCell ref="P17:S17"/>
    <mergeCell ref="C18:F18"/>
    <mergeCell ref="G18:M18"/>
    <mergeCell ref="N18:O18"/>
    <mergeCell ref="P18:S18"/>
    <mergeCell ref="C19:F19"/>
    <mergeCell ref="G19:M19"/>
    <mergeCell ref="N19:O19"/>
    <mergeCell ref="P19:S19"/>
    <mergeCell ref="C20:F20"/>
    <mergeCell ref="G20:M20"/>
    <mergeCell ref="N20:O20"/>
    <mergeCell ref="P20:S20"/>
    <mergeCell ref="C21:F21"/>
    <mergeCell ref="G21:M21"/>
    <mergeCell ref="N21:O21"/>
    <mergeCell ref="P21:S21"/>
    <mergeCell ref="C22:F22"/>
    <mergeCell ref="G22:M22"/>
    <mergeCell ref="N22:O22"/>
    <mergeCell ref="P22:S22"/>
    <mergeCell ref="C23:F23"/>
    <mergeCell ref="G23:M23"/>
    <mergeCell ref="N23:O23"/>
    <mergeCell ref="P23:S23"/>
    <mergeCell ref="C24:F24"/>
    <mergeCell ref="G24:M24"/>
    <mergeCell ref="N24:O24"/>
    <mergeCell ref="P24:S24"/>
    <mergeCell ref="C25:F25"/>
    <mergeCell ref="G25:M25"/>
    <mergeCell ref="N25:O25"/>
    <mergeCell ref="P25:S25"/>
    <mergeCell ref="C26:F26"/>
    <mergeCell ref="G26:M26"/>
    <mergeCell ref="N26:O26"/>
    <mergeCell ref="P26:S26"/>
    <mergeCell ref="C27:F27"/>
    <mergeCell ref="G27:M27"/>
    <mergeCell ref="N27:O27"/>
    <mergeCell ref="P27:S27"/>
    <mergeCell ref="C28:F28"/>
    <mergeCell ref="G28:M28"/>
    <mergeCell ref="N28:O28"/>
    <mergeCell ref="P28:S28"/>
    <mergeCell ref="C29:F29"/>
    <mergeCell ref="G29:M29"/>
    <mergeCell ref="N29:O29"/>
    <mergeCell ref="P29:S29"/>
    <mergeCell ref="C30:F30"/>
    <mergeCell ref="G30:M30"/>
    <mergeCell ref="N30:O30"/>
    <mergeCell ref="P30:S30"/>
    <mergeCell ref="C31:F31"/>
    <mergeCell ref="G31:M31"/>
    <mergeCell ref="N31:O31"/>
    <mergeCell ref="P31:S31"/>
    <mergeCell ref="C32:F32"/>
    <mergeCell ref="G32:M32"/>
    <mergeCell ref="N32:O32"/>
    <mergeCell ref="P32:S32"/>
    <mergeCell ref="C36:F36"/>
    <mergeCell ref="C33:F33"/>
    <mergeCell ref="G33:M33"/>
    <mergeCell ref="N33:O33"/>
    <mergeCell ref="P33:S33"/>
    <mergeCell ref="C34:F34"/>
    <mergeCell ref="C35:F35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仮払清算　記入例</vt:lpstr>
      <vt:lpstr>仮払清算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kuros</dc:creator>
  <cp:lastModifiedBy>kuros</cp:lastModifiedBy>
  <dcterms:created xsi:type="dcterms:W3CDTF">2019-08-23T05:21:53Z</dcterms:created>
  <dcterms:modified xsi:type="dcterms:W3CDTF">2019-08-23T05:23:53Z</dcterms:modified>
</cp:coreProperties>
</file>