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8_{C8A1DC53-3993-4461-B410-69CCC9D5121A}" xr6:coauthVersionLast="47" xr6:coauthVersionMax="47" xr10:uidLastSave="{00000000-0000-0000-0000-000000000000}"/>
  <bookViews>
    <workbookView xWindow="4995" yWindow="1215" windowWidth="22065" windowHeight="1321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9" i="1"/>
  <c r="F3" i="1" l="1"/>
  <c r="G2" i="1"/>
  <c r="H2" i="1"/>
  <c r="I2" i="1"/>
  <c r="J2" i="1" s="1"/>
  <c r="I3" i="1"/>
  <c r="H3" i="1"/>
  <c r="G3" i="1"/>
  <c r="J3" i="1" l="1"/>
  <c r="K2" i="1"/>
  <c r="K3" i="1" l="1"/>
  <c r="L2" i="1"/>
  <c r="L3" i="1" s="1"/>
</calcChain>
</file>

<file path=xl/sharedStrings.xml><?xml version="1.0" encoding="utf-8"?>
<sst xmlns="http://schemas.openxmlformats.org/spreadsheetml/2006/main" count="19" uniqueCount="12">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</sst>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1"/>
  <sheetViews>
    <sheetView tabSelected="1" workbookViewId="0">
      <pane ySplit="3" topLeftCell="A7" activePane="bottomLeft" state="frozen"/>
      <selection pane="bottomLeft" activeCell="L10" sqref="L10"/>
    </sheetView>
  </sheetViews>
  <sheetFormatPr defaultRowHeight="18.75"/>
  <cols>
    <col min="1" max="1" width="6" bestFit="1" customWidth="1"/>
    <col min="2" max="2" width="9" style="1"/>
    <col min="6" max="12" width="8" customWidth="1"/>
  </cols>
  <sheetData>
    <row r="2" spans="1:12">
      <c r="F2" s="3">
        <v>46296</v>
      </c>
      <c r="G2" s="3">
        <f t="shared" ref="G2:L2" si="0">F2+1</f>
        <v>46297</v>
      </c>
      <c r="H2" s="3">
        <f t="shared" si="0"/>
        <v>46298</v>
      </c>
      <c r="I2" s="3">
        <f t="shared" si="0"/>
        <v>46299</v>
      </c>
      <c r="J2" s="3">
        <f t="shared" si="0"/>
        <v>46300</v>
      </c>
      <c r="K2" s="3">
        <f t="shared" si="0"/>
        <v>46301</v>
      </c>
      <c r="L2" s="3">
        <f t="shared" si="0"/>
        <v>46302</v>
      </c>
    </row>
    <row r="3" spans="1:12">
      <c r="A3" t="s">
        <v>1</v>
      </c>
      <c r="B3" s="1" t="s">
        <v>0</v>
      </c>
      <c r="D3" t="s">
        <v>5</v>
      </c>
      <c r="F3" t="str">
        <f>TEXT(F2,"aaa")</f>
        <v>木</v>
      </c>
      <c r="G3" t="str">
        <f t="shared" ref="G3:L3" si="1">TEXT(G2,"aaa")</f>
        <v>金</v>
      </c>
      <c r="H3" t="str">
        <f t="shared" si="1"/>
        <v>土</v>
      </c>
      <c r="I3" t="str">
        <f t="shared" si="1"/>
        <v>日</v>
      </c>
      <c r="J3" t="str">
        <f t="shared" si="1"/>
        <v>月</v>
      </c>
      <c r="K3" t="str">
        <f t="shared" si="1"/>
        <v>火</v>
      </c>
      <c r="L3" t="str">
        <f t="shared" si="1"/>
        <v>水</v>
      </c>
    </row>
    <row r="4" spans="1:12">
      <c r="A4">
        <v>1</v>
      </c>
      <c r="B4" s="1">
        <v>1</v>
      </c>
      <c r="C4" t="s">
        <v>3</v>
      </c>
      <c r="E4" t="s">
        <v>7</v>
      </c>
    </row>
    <row r="5" spans="1:12">
      <c r="D5" s="2"/>
      <c r="E5" t="s">
        <v>8</v>
      </c>
    </row>
    <row r="6" spans="1:12">
      <c r="A6">
        <v>2</v>
      </c>
      <c r="B6" s="1">
        <v>1.1000000000000001</v>
      </c>
      <c r="C6" t="s">
        <v>4</v>
      </c>
      <c r="E6" t="s">
        <v>7</v>
      </c>
    </row>
    <row r="7" spans="1:12">
      <c r="D7" s="2"/>
      <c r="E7" t="s">
        <v>8</v>
      </c>
    </row>
    <row r="8" spans="1:12">
      <c r="A8">
        <v>3</v>
      </c>
      <c r="B8" s="1" t="s">
        <v>2</v>
      </c>
      <c r="C8" t="s">
        <v>10</v>
      </c>
      <c r="D8" t="s">
        <v>6</v>
      </c>
      <c r="E8" t="s">
        <v>7</v>
      </c>
    </row>
    <row r="9" spans="1:12">
      <c r="D9" s="2" t="str">
        <f>D8</f>
        <v>菅原</v>
      </c>
      <c r="E9" t="s">
        <v>8</v>
      </c>
      <c r="I9">
        <v>2.5</v>
      </c>
    </row>
    <row r="10" spans="1:12">
      <c r="A10">
        <v>3</v>
      </c>
      <c r="B10" s="1" t="s">
        <v>9</v>
      </c>
      <c r="C10" t="s">
        <v>11</v>
      </c>
      <c r="D10" t="s">
        <v>6</v>
      </c>
      <c r="E10" t="s">
        <v>7</v>
      </c>
    </row>
    <row r="11" spans="1:12">
      <c r="D11" s="2" t="str">
        <f>D10</f>
        <v>菅原</v>
      </c>
      <c r="E11" t="s">
        <v>8</v>
      </c>
      <c r="I11">
        <v>1.5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菅原規司</dc:creator>
  <cp:lastModifiedBy>規司 菅原</cp:lastModifiedBy>
  <dcterms:created xsi:type="dcterms:W3CDTF">2015-06-05T18:19:34Z</dcterms:created>
  <dcterms:modified xsi:type="dcterms:W3CDTF">2026-10-04T04:40:24Z</dcterms:modified>
</cp:coreProperties>
</file>