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po2501\AppData\Roaming\MetaQuotes\Terminal\A84B568DA10F82FE5A8FF6A859153D6F\tester\files\"/>
    </mc:Choice>
  </mc:AlternateContent>
  <xr:revisionPtr revIDLastSave="0" documentId="13_ncr:1_{2EDA53B0-8768-4E43-8D28-A763F2CD3A4E}" xr6:coauthVersionLast="38" xr6:coauthVersionMax="38" xr10:uidLastSave="{00000000-0000-0000-0000-000000000000}"/>
  <bookViews>
    <workbookView xWindow="0" yWindow="0" windowWidth="28800" windowHeight="12210" xr2:uid="{60C983F2-1029-47EE-B147-A213FA6A9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0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C26" i="1"/>
  <c r="D26" i="1"/>
  <c r="E26" i="1"/>
  <c r="F26" i="1"/>
  <c r="G26" i="1"/>
  <c r="B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9.9000000000000005E-2</c:v>
                </c:pt>
                <c:pt idx="1">
                  <c:v>9.5000000000000001E-2</c:v>
                </c:pt>
                <c:pt idx="2">
                  <c:v>9.0999999999999998E-2</c:v>
                </c:pt>
                <c:pt idx="3">
                  <c:v>0.105</c:v>
                </c:pt>
                <c:pt idx="4">
                  <c:v>0.17599999999999999</c:v>
                </c:pt>
                <c:pt idx="5">
                  <c:v>0.14899999999999999</c:v>
                </c:pt>
                <c:pt idx="6">
                  <c:v>0.122</c:v>
                </c:pt>
                <c:pt idx="7">
                  <c:v>0.11</c:v>
                </c:pt>
                <c:pt idx="8">
                  <c:v>0.11899999999999999</c:v>
                </c:pt>
                <c:pt idx="9">
                  <c:v>0.124</c:v>
                </c:pt>
                <c:pt idx="10">
                  <c:v>0.158</c:v>
                </c:pt>
                <c:pt idx="11">
                  <c:v>0.18</c:v>
                </c:pt>
                <c:pt idx="12">
                  <c:v>0.17199999999999999</c:v>
                </c:pt>
                <c:pt idx="13">
                  <c:v>0.16200000000000001</c:v>
                </c:pt>
                <c:pt idx="14">
                  <c:v>0.14299999999999999</c:v>
                </c:pt>
                <c:pt idx="15">
                  <c:v>0.13600000000000001</c:v>
                </c:pt>
                <c:pt idx="16">
                  <c:v>0.21</c:v>
                </c:pt>
                <c:pt idx="17">
                  <c:v>0.22800000000000001</c:v>
                </c:pt>
                <c:pt idx="18">
                  <c:v>0.23100000000000001</c:v>
                </c:pt>
                <c:pt idx="19">
                  <c:v>0.193</c:v>
                </c:pt>
                <c:pt idx="20">
                  <c:v>0.14699999999999999</c:v>
                </c:pt>
                <c:pt idx="21">
                  <c:v>0.13200000000000001</c:v>
                </c:pt>
                <c:pt idx="22">
                  <c:v>0.13100000000000001</c:v>
                </c:pt>
                <c:pt idx="23">
                  <c:v>0.114</c:v>
                </c:pt>
                <c:pt idx="24">
                  <c:v>0.14400000000000002</c:v>
                </c:pt>
                <c:pt idx="25">
                  <c:v>0.128</c:v>
                </c:pt>
                <c:pt idx="26">
                  <c:v>0.121</c:v>
                </c:pt>
                <c:pt idx="27">
                  <c:v>0.14649999999999999</c:v>
                </c:pt>
                <c:pt idx="28">
                  <c:v>0.22499999999999998</c:v>
                </c:pt>
                <c:pt idx="29">
                  <c:v>0.21049999999999999</c:v>
                </c:pt>
                <c:pt idx="30">
                  <c:v>0.16400000000000001</c:v>
                </c:pt>
                <c:pt idx="31">
                  <c:v>0.157</c:v>
                </c:pt>
                <c:pt idx="32">
                  <c:v>0.16749999999999998</c:v>
                </c:pt>
                <c:pt idx="33">
                  <c:v>0.159</c:v>
                </c:pt>
                <c:pt idx="34">
                  <c:v>0.20700000000000002</c:v>
                </c:pt>
                <c:pt idx="35">
                  <c:v>0.22999999999999998</c:v>
                </c:pt>
                <c:pt idx="36">
                  <c:v>0.23699999999999999</c:v>
                </c:pt>
                <c:pt idx="37">
                  <c:v>0.216</c:v>
                </c:pt>
                <c:pt idx="38">
                  <c:v>0.186</c:v>
                </c:pt>
                <c:pt idx="39">
                  <c:v>0.17500000000000002</c:v>
                </c:pt>
                <c:pt idx="40">
                  <c:v>0.28699999999999998</c:v>
                </c:pt>
                <c:pt idx="41">
                  <c:v>0.29500000000000004</c:v>
                </c:pt>
                <c:pt idx="42">
                  <c:v>0.3125</c:v>
                </c:pt>
                <c:pt idx="43">
                  <c:v>0.255</c:v>
                </c:pt>
                <c:pt idx="44">
                  <c:v>0.20149999999999998</c:v>
                </c:pt>
                <c:pt idx="45">
                  <c:v>0.17649999999999999</c:v>
                </c:pt>
                <c:pt idx="46">
                  <c:v>0.17549999999999999</c:v>
                </c:pt>
                <c:pt idx="47">
                  <c:v>0.154</c:v>
                </c:pt>
                <c:pt idx="48">
                  <c:v>5.4000000000000006E-2</c:v>
                </c:pt>
                <c:pt idx="49">
                  <c:v>6.2E-2</c:v>
                </c:pt>
                <c:pt idx="50">
                  <c:v>6.0999999999999999E-2</c:v>
                </c:pt>
                <c:pt idx="51">
                  <c:v>6.3500000000000001E-2</c:v>
                </c:pt>
                <c:pt idx="52">
                  <c:v>0.127</c:v>
                </c:pt>
                <c:pt idx="53">
                  <c:v>8.7499999999999994E-2</c:v>
                </c:pt>
                <c:pt idx="54">
                  <c:v>7.9999999999999988E-2</c:v>
                </c:pt>
                <c:pt idx="55">
                  <c:v>6.3E-2</c:v>
                </c:pt>
                <c:pt idx="56">
                  <c:v>7.0499999999999993E-2</c:v>
                </c:pt>
                <c:pt idx="57">
                  <c:v>8.8999999999999996E-2</c:v>
                </c:pt>
                <c:pt idx="58">
                  <c:v>0.109</c:v>
                </c:pt>
                <c:pt idx="59">
                  <c:v>0.13</c:v>
                </c:pt>
                <c:pt idx="60">
                  <c:v>0.10699999999999998</c:v>
                </c:pt>
                <c:pt idx="61">
                  <c:v>0.10800000000000001</c:v>
                </c:pt>
                <c:pt idx="62">
                  <c:v>9.9999999999999992E-2</c:v>
                </c:pt>
                <c:pt idx="63">
                  <c:v>9.7000000000000003E-2</c:v>
                </c:pt>
                <c:pt idx="64">
                  <c:v>0.13300000000000001</c:v>
                </c:pt>
                <c:pt idx="65">
                  <c:v>0.161</c:v>
                </c:pt>
                <c:pt idx="66">
                  <c:v>0.14950000000000002</c:v>
                </c:pt>
                <c:pt idx="67">
                  <c:v>0.13100000000000001</c:v>
                </c:pt>
                <c:pt idx="68">
                  <c:v>9.2499999999999999E-2</c:v>
                </c:pt>
                <c:pt idx="69">
                  <c:v>8.7500000000000008E-2</c:v>
                </c:pt>
                <c:pt idx="70">
                  <c:v>8.6500000000000007E-2</c:v>
                </c:pt>
                <c:pt idx="71">
                  <c:v>7.400000000000001E-2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C-41F2-BDD9-FF058E1CD3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0.155</c:v>
                </c:pt>
                <c:pt idx="1">
                  <c:v>0.13500000000000001</c:v>
                </c:pt>
                <c:pt idx="2">
                  <c:v>0.13600000000000001</c:v>
                </c:pt>
                <c:pt idx="3">
                  <c:v>0.13700000000000001</c:v>
                </c:pt>
                <c:pt idx="4">
                  <c:v>0.214</c:v>
                </c:pt>
                <c:pt idx="5">
                  <c:v>0.23400000000000001</c:v>
                </c:pt>
                <c:pt idx="6">
                  <c:v>0.19400000000000001</c:v>
                </c:pt>
                <c:pt idx="7">
                  <c:v>0.16600000000000001</c:v>
                </c:pt>
                <c:pt idx="8">
                  <c:v>0.17199999999999999</c:v>
                </c:pt>
                <c:pt idx="9">
                  <c:v>0.17</c:v>
                </c:pt>
                <c:pt idx="10">
                  <c:v>0.19800000000000001</c:v>
                </c:pt>
                <c:pt idx="11">
                  <c:v>0.23499999999999999</c:v>
                </c:pt>
                <c:pt idx="12">
                  <c:v>0.25900000000000001</c:v>
                </c:pt>
                <c:pt idx="13">
                  <c:v>0.252</c:v>
                </c:pt>
                <c:pt idx="14">
                  <c:v>0.219</c:v>
                </c:pt>
                <c:pt idx="15">
                  <c:v>0.19600000000000001</c:v>
                </c:pt>
                <c:pt idx="16">
                  <c:v>0.26</c:v>
                </c:pt>
                <c:pt idx="17">
                  <c:v>0.32500000000000001</c:v>
                </c:pt>
                <c:pt idx="18">
                  <c:v>0.34300000000000003</c:v>
                </c:pt>
                <c:pt idx="19">
                  <c:v>0.34300000000000003</c:v>
                </c:pt>
                <c:pt idx="20">
                  <c:v>0.23699999999999999</c:v>
                </c:pt>
                <c:pt idx="21">
                  <c:v>0.20599999999999999</c:v>
                </c:pt>
                <c:pt idx="22">
                  <c:v>0.191</c:v>
                </c:pt>
                <c:pt idx="23">
                  <c:v>0.17199999999999999</c:v>
                </c:pt>
                <c:pt idx="24">
                  <c:v>0.20849999999999999</c:v>
                </c:pt>
                <c:pt idx="25">
                  <c:v>0.19450000000000001</c:v>
                </c:pt>
                <c:pt idx="26">
                  <c:v>0.18149999999999999</c:v>
                </c:pt>
                <c:pt idx="27">
                  <c:v>0.188</c:v>
                </c:pt>
                <c:pt idx="28">
                  <c:v>0.27949999999999997</c:v>
                </c:pt>
                <c:pt idx="29">
                  <c:v>0.312</c:v>
                </c:pt>
                <c:pt idx="30">
                  <c:v>0.27400000000000002</c:v>
                </c:pt>
                <c:pt idx="31">
                  <c:v>0.23550000000000001</c:v>
                </c:pt>
                <c:pt idx="32">
                  <c:v>0.23249999999999998</c:v>
                </c:pt>
                <c:pt idx="33">
                  <c:v>0.23300000000000001</c:v>
                </c:pt>
                <c:pt idx="34">
                  <c:v>0.26300000000000001</c:v>
                </c:pt>
                <c:pt idx="35">
                  <c:v>0.31900000000000001</c:v>
                </c:pt>
                <c:pt idx="36">
                  <c:v>0.33950000000000002</c:v>
                </c:pt>
                <c:pt idx="37">
                  <c:v>0.33450000000000002</c:v>
                </c:pt>
                <c:pt idx="38">
                  <c:v>0.28600000000000003</c:v>
                </c:pt>
                <c:pt idx="39">
                  <c:v>0.2525</c:v>
                </c:pt>
                <c:pt idx="40">
                  <c:v>0.35299999999999998</c:v>
                </c:pt>
                <c:pt idx="41">
                  <c:v>0.45800000000000002</c:v>
                </c:pt>
                <c:pt idx="42">
                  <c:v>0.43600000000000005</c:v>
                </c:pt>
                <c:pt idx="43">
                  <c:v>0.42850000000000005</c:v>
                </c:pt>
                <c:pt idx="44">
                  <c:v>0.3155</c:v>
                </c:pt>
                <c:pt idx="45">
                  <c:v>0.27200000000000002</c:v>
                </c:pt>
                <c:pt idx="46">
                  <c:v>0.26750000000000002</c:v>
                </c:pt>
                <c:pt idx="47">
                  <c:v>0.23599999999999999</c:v>
                </c:pt>
                <c:pt idx="48">
                  <c:v>0.10150000000000001</c:v>
                </c:pt>
                <c:pt idx="49">
                  <c:v>7.5500000000000012E-2</c:v>
                </c:pt>
                <c:pt idx="50">
                  <c:v>9.0500000000000011E-2</c:v>
                </c:pt>
                <c:pt idx="51">
                  <c:v>8.6000000000000021E-2</c:v>
                </c:pt>
                <c:pt idx="52">
                  <c:v>0.14849999999999999</c:v>
                </c:pt>
                <c:pt idx="53">
                  <c:v>0.15600000000000003</c:v>
                </c:pt>
                <c:pt idx="54">
                  <c:v>0.114</c:v>
                </c:pt>
                <c:pt idx="55">
                  <c:v>9.6500000000000002E-2</c:v>
                </c:pt>
                <c:pt idx="56">
                  <c:v>0.11149999999999999</c:v>
                </c:pt>
                <c:pt idx="57">
                  <c:v>0.10700000000000001</c:v>
                </c:pt>
                <c:pt idx="58">
                  <c:v>0.13300000000000001</c:v>
                </c:pt>
                <c:pt idx="59">
                  <c:v>0.15099999999999997</c:v>
                </c:pt>
                <c:pt idx="60">
                  <c:v>0.17849999999999999</c:v>
                </c:pt>
                <c:pt idx="61">
                  <c:v>0.16949999999999998</c:v>
                </c:pt>
                <c:pt idx="62">
                  <c:v>0.152</c:v>
                </c:pt>
                <c:pt idx="63">
                  <c:v>0.13950000000000001</c:v>
                </c:pt>
                <c:pt idx="64">
                  <c:v>0.16700000000000001</c:v>
                </c:pt>
                <c:pt idx="65">
                  <c:v>0.192</c:v>
                </c:pt>
                <c:pt idx="66">
                  <c:v>0.25</c:v>
                </c:pt>
                <c:pt idx="67">
                  <c:v>0.25750000000000001</c:v>
                </c:pt>
                <c:pt idx="68">
                  <c:v>0.15849999999999997</c:v>
                </c:pt>
                <c:pt idx="69">
                  <c:v>0.13999999999999999</c:v>
                </c:pt>
                <c:pt idx="70">
                  <c:v>0.1145</c:v>
                </c:pt>
                <c:pt idx="71">
                  <c:v>0.10799999999999998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C-41F2-BDD9-FF058E1CD3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0.20399999999999999</c:v>
                </c:pt>
                <c:pt idx="1">
                  <c:v>0.189</c:v>
                </c:pt>
                <c:pt idx="2">
                  <c:v>0.16400000000000001</c:v>
                </c:pt>
                <c:pt idx="3">
                  <c:v>0.16800000000000001</c:v>
                </c:pt>
                <c:pt idx="4">
                  <c:v>0.22600000000000001</c:v>
                </c:pt>
                <c:pt idx="5">
                  <c:v>0.26700000000000002</c:v>
                </c:pt>
                <c:pt idx="6">
                  <c:v>0.27100000000000002</c:v>
                </c:pt>
                <c:pt idx="7">
                  <c:v>0.22600000000000001</c:v>
                </c:pt>
                <c:pt idx="8">
                  <c:v>0.21199999999999999</c:v>
                </c:pt>
                <c:pt idx="9">
                  <c:v>0.20799999999999999</c:v>
                </c:pt>
                <c:pt idx="10">
                  <c:v>0.23899999999999999</c:v>
                </c:pt>
                <c:pt idx="11">
                  <c:v>0.27300000000000002</c:v>
                </c:pt>
                <c:pt idx="12">
                  <c:v>0.31</c:v>
                </c:pt>
                <c:pt idx="13">
                  <c:v>0.318</c:v>
                </c:pt>
                <c:pt idx="14">
                  <c:v>0.3</c:v>
                </c:pt>
                <c:pt idx="15">
                  <c:v>0.26100000000000001</c:v>
                </c:pt>
                <c:pt idx="16">
                  <c:v>0.30099999999999999</c:v>
                </c:pt>
                <c:pt idx="17">
                  <c:v>0.38500000000000001</c:v>
                </c:pt>
                <c:pt idx="18">
                  <c:v>0.443</c:v>
                </c:pt>
                <c:pt idx="19">
                  <c:v>0.40300000000000002</c:v>
                </c:pt>
                <c:pt idx="20">
                  <c:v>0.34699999999999998</c:v>
                </c:pt>
                <c:pt idx="21">
                  <c:v>0.27100000000000002</c:v>
                </c:pt>
                <c:pt idx="22">
                  <c:v>0.248</c:v>
                </c:pt>
                <c:pt idx="23">
                  <c:v>0.219</c:v>
                </c:pt>
                <c:pt idx="24">
                  <c:v>0.27799999999999997</c:v>
                </c:pt>
                <c:pt idx="25">
                  <c:v>0.26100000000000001</c:v>
                </c:pt>
                <c:pt idx="26">
                  <c:v>0.23</c:v>
                </c:pt>
                <c:pt idx="27">
                  <c:v>0.22450000000000001</c:v>
                </c:pt>
                <c:pt idx="28">
                  <c:v>0.29449999999999998</c:v>
                </c:pt>
                <c:pt idx="29">
                  <c:v>0.34850000000000003</c:v>
                </c:pt>
                <c:pt idx="30">
                  <c:v>0.35650000000000004</c:v>
                </c:pt>
                <c:pt idx="31">
                  <c:v>0.314</c:v>
                </c:pt>
                <c:pt idx="32">
                  <c:v>0.29349999999999998</c:v>
                </c:pt>
                <c:pt idx="33">
                  <c:v>0.28349999999999997</c:v>
                </c:pt>
                <c:pt idx="34">
                  <c:v>0.32450000000000001</c:v>
                </c:pt>
                <c:pt idx="35">
                  <c:v>0.35450000000000004</c:v>
                </c:pt>
                <c:pt idx="36">
                  <c:v>0.40800000000000003</c:v>
                </c:pt>
                <c:pt idx="37">
                  <c:v>0.41649999999999998</c:v>
                </c:pt>
                <c:pt idx="38">
                  <c:v>0.40100000000000002</c:v>
                </c:pt>
                <c:pt idx="39">
                  <c:v>0.33750000000000002</c:v>
                </c:pt>
                <c:pt idx="40">
                  <c:v>0.39700000000000002</c:v>
                </c:pt>
                <c:pt idx="41">
                  <c:v>0.51550000000000007</c:v>
                </c:pt>
                <c:pt idx="42">
                  <c:v>0.58750000000000002</c:v>
                </c:pt>
                <c:pt idx="43">
                  <c:v>0.50650000000000006</c:v>
                </c:pt>
                <c:pt idx="44">
                  <c:v>0.45349999999999996</c:v>
                </c:pt>
                <c:pt idx="45">
                  <c:v>0.36499999999999999</c:v>
                </c:pt>
                <c:pt idx="46">
                  <c:v>0.35749999999999998</c:v>
                </c:pt>
                <c:pt idx="47">
                  <c:v>0.316</c:v>
                </c:pt>
                <c:pt idx="48">
                  <c:v>0.13</c:v>
                </c:pt>
                <c:pt idx="49">
                  <c:v>0.11700000000000001</c:v>
                </c:pt>
                <c:pt idx="50">
                  <c:v>9.8000000000000004E-2</c:v>
                </c:pt>
                <c:pt idx="51">
                  <c:v>0.11150000000000002</c:v>
                </c:pt>
                <c:pt idx="52">
                  <c:v>0.1575</c:v>
                </c:pt>
                <c:pt idx="53">
                  <c:v>0.1855</c:v>
                </c:pt>
                <c:pt idx="54">
                  <c:v>0.1855</c:v>
                </c:pt>
                <c:pt idx="55">
                  <c:v>0.13800000000000001</c:v>
                </c:pt>
                <c:pt idx="56">
                  <c:v>0.1305</c:v>
                </c:pt>
                <c:pt idx="57">
                  <c:v>0.13250000000000001</c:v>
                </c:pt>
                <c:pt idx="58">
                  <c:v>0.15349999999999997</c:v>
                </c:pt>
                <c:pt idx="59">
                  <c:v>0.1915</c:v>
                </c:pt>
                <c:pt idx="60">
                  <c:v>0.21199999999999999</c:v>
                </c:pt>
                <c:pt idx="61">
                  <c:v>0.2195</c:v>
                </c:pt>
                <c:pt idx="62">
                  <c:v>0.19899999999999998</c:v>
                </c:pt>
                <c:pt idx="63">
                  <c:v>0.1845</c:v>
                </c:pt>
                <c:pt idx="64">
                  <c:v>0.20499999999999999</c:v>
                </c:pt>
                <c:pt idx="65">
                  <c:v>0.2545</c:v>
                </c:pt>
                <c:pt idx="66">
                  <c:v>0.29849999999999999</c:v>
                </c:pt>
                <c:pt idx="67">
                  <c:v>0.29950000000000004</c:v>
                </c:pt>
                <c:pt idx="68">
                  <c:v>0.24049999999999999</c:v>
                </c:pt>
                <c:pt idx="69">
                  <c:v>0.17700000000000002</c:v>
                </c:pt>
                <c:pt idx="70">
                  <c:v>0.13850000000000001</c:v>
                </c:pt>
                <c:pt idx="71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C-41F2-BDD9-FF058E1CD3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0.23699999999999999</c:v>
                </c:pt>
                <c:pt idx="1">
                  <c:v>0.22600000000000001</c:v>
                </c:pt>
                <c:pt idx="2">
                  <c:v>0.19600000000000001</c:v>
                </c:pt>
                <c:pt idx="3">
                  <c:v>0.193</c:v>
                </c:pt>
                <c:pt idx="4">
                  <c:v>0.25700000000000001</c:v>
                </c:pt>
                <c:pt idx="5">
                  <c:v>0.28799999999999998</c:v>
                </c:pt>
                <c:pt idx="6">
                  <c:v>0.29299999999999998</c:v>
                </c:pt>
                <c:pt idx="7">
                  <c:v>0.29799999999999999</c:v>
                </c:pt>
                <c:pt idx="8">
                  <c:v>0.26800000000000002</c:v>
                </c:pt>
                <c:pt idx="9">
                  <c:v>0.25</c:v>
                </c:pt>
                <c:pt idx="10">
                  <c:v>0.26300000000000001</c:v>
                </c:pt>
                <c:pt idx="11">
                  <c:v>0.29699999999999999</c:v>
                </c:pt>
                <c:pt idx="12">
                  <c:v>0.33200000000000002</c:v>
                </c:pt>
                <c:pt idx="13">
                  <c:v>0.35899999999999999</c:v>
                </c:pt>
                <c:pt idx="14">
                  <c:v>0.35899999999999999</c:v>
                </c:pt>
                <c:pt idx="15">
                  <c:v>0.32500000000000001</c:v>
                </c:pt>
                <c:pt idx="16">
                  <c:v>0.35899999999999999</c:v>
                </c:pt>
                <c:pt idx="17">
                  <c:v>0.41699999999999998</c:v>
                </c:pt>
                <c:pt idx="18">
                  <c:v>0.47199999999999998</c:v>
                </c:pt>
                <c:pt idx="19">
                  <c:v>0.499</c:v>
                </c:pt>
                <c:pt idx="20">
                  <c:v>0.435</c:v>
                </c:pt>
                <c:pt idx="21">
                  <c:v>0.36699999999999999</c:v>
                </c:pt>
                <c:pt idx="22">
                  <c:v>0.308</c:v>
                </c:pt>
                <c:pt idx="23">
                  <c:v>0.28599999999999998</c:v>
                </c:pt>
                <c:pt idx="24">
                  <c:v>0.33899999999999997</c:v>
                </c:pt>
                <c:pt idx="25">
                  <c:v>0.311</c:v>
                </c:pt>
                <c:pt idx="26">
                  <c:v>0.27300000000000002</c:v>
                </c:pt>
                <c:pt idx="27">
                  <c:v>0.26150000000000001</c:v>
                </c:pt>
                <c:pt idx="28">
                  <c:v>0.33200000000000002</c:v>
                </c:pt>
                <c:pt idx="29">
                  <c:v>0.373</c:v>
                </c:pt>
                <c:pt idx="30">
                  <c:v>0.38749999999999996</c:v>
                </c:pt>
                <c:pt idx="31">
                  <c:v>0.39999999999999997</c:v>
                </c:pt>
                <c:pt idx="32">
                  <c:v>0.36899999999999999</c:v>
                </c:pt>
                <c:pt idx="33">
                  <c:v>0.34799999999999998</c:v>
                </c:pt>
                <c:pt idx="34">
                  <c:v>0.35799999999999998</c:v>
                </c:pt>
                <c:pt idx="35">
                  <c:v>0.39</c:v>
                </c:pt>
                <c:pt idx="36">
                  <c:v>0.4365</c:v>
                </c:pt>
                <c:pt idx="37">
                  <c:v>0.48849999999999999</c:v>
                </c:pt>
                <c:pt idx="38">
                  <c:v>0.46249999999999997</c:v>
                </c:pt>
                <c:pt idx="39">
                  <c:v>0.42949999999999999</c:v>
                </c:pt>
                <c:pt idx="40">
                  <c:v>0.45950000000000002</c:v>
                </c:pt>
                <c:pt idx="41">
                  <c:v>0.55249999999999999</c:v>
                </c:pt>
                <c:pt idx="42">
                  <c:v>0.61749999999999994</c:v>
                </c:pt>
                <c:pt idx="43">
                  <c:v>0.65300000000000002</c:v>
                </c:pt>
                <c:pt idx="44">
                  <c:v>0.55149999999999999</c:v>
                </c:pt>
                <c:pt idx="45">
                  <c:v>0.48649999999999999</c:v>
                </c:pt>
                <c:pt idx="46">
                  <c:v>0.43099999999999999</c:v>
                </c:pt>
                <c:pt idx="47">
                  <c:v>0.41349999999999998</c:v>
                </c:pt>
                <c:pt idx="48">
                  <c:v>0.13500000000000001</c:v>
                </c:pt>
                <c:pt idx="49">
                  <c:v>0.14100000000000001</c:v>
                </c:pt>
                <c:pt idx="50">
                  <c:v>0.11900000000000001</c:v>
                </c:pt>
                <c:pt idx="51">
                  <c:v>0.1245</c:v>
                </c:pt>
                <c:pt idx="52">
                  <c:v>0.182</c:v>
                </c:pt>
                <c:pt idx="53">
                  <c:v>0.20299999999999996</c:v>
                </c:pt>
                <c:pt idx="54">
                  <c:v>0.19849999999999998</c:v>
                </c:pt>
                <c:pt idx="55">
                  <c:v>0.19600000000000001</c:v>
                </c:pt>
                <c:pt idx="56">
                  <c:v>0.16700000000000001</c:v>
                </c:pt>
                <c:pt idx="57">
                  <c:v>0.152</c:v>
                </c:pt>
                <c:pt idx="58">
                  <c:v>0.16800000000000001</c:v>
                </c:pt>
                <c:pt idx="59">
                  <c:v>0.20399999999999999</c:v>
                </c:pt>
                <c:pt idx="60">
                  <c:v>0.22750000000000004</c:v>
                </c:pt>
                <c:pt idx="61">
                  <c:v>0.22949999999999998</c:v>
                </c:pt>
                <c:pt idx="62">
                  <c:v>0.2555</c:v>
                </c:pt>
                <c:pt idx="63">
                  <c:v>0.22050000000000003</c:v>
                </c:pt>
                <c:pt idx="64">
                  <c:v>0.25849999999999995</c:v>
                </c:pt>
                <c:pt idx="65">
                  <c:v>0.28149999999999997</c:v>
                </c:pt>
                <c:pt idx="66">
                  <c:v>0.32650000000000001</c:v>
                </c:pt>
                <c:pt idx="67">
                  <c:v>0.34499999999999997</c:v>
                </c:pt>
                <c:pt idx="68">
                  <c:v>0.31850000000000001</c:v>
                </c:pt>
                <c:pt idx="69">
                  <c:v>0.2475</c:v>
                </c:pt>
                <c:pt idx="70">
                  <c:v>0.185</c:v>
                </c:pt>
                <c:pt idx="71">
                  <c:v>0.15849999999999997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C-41F2-BDD9-FF058E1CD3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0.29899999999999999</c:v>
                </c:pt>
                <c:pt idx="1">
                  <c:v>0.26900000000000002</c:v>
                </c:pt>
                <c:pt idx="2">
                  <c:v>0.246</c:v>
                </c:pt>
                <c:pt idx="3">
                  <c:v>0.22700000000000001</c:v>
                </c:pt>
                <c:pt idx="4">
                  <c:v>0.26200000000000001</c:v>
                </c:pt>
                <c:pt idx="5">
                  <c:v>0.29799999999999999</c:v>
                </c:pt>
                <c:pt idx="6">
                  <c:v>0.32300000000000001</c:v>
                </c:pt>
                <c:pt idx="7">
                  <c:v>0.32900000000000001</c:v>
                </c:pt>
                <c:pt idx="8">
                  <c:v>0.33600000000000002</c:v>
                </c:pt>
                <c:pt idx="9">
                  <c:v>0.29399999999999998</c:v>
                </c:pt>
                <c:pt idx="10">
                  <c:v>0.307</c:v>
                </c:pt>
                <c:pt idx="11">
                  <c:v>0.33100000000000002</c:v>
                </c:pt>
                <c:pt idx="12">
                  <c:v>0.35799999999999998</c:v>
                </c:pt>
                <c:pt idx="13">
                  <c:v>0.38200000000000001</c:v>
                </c:pt>
                <c:pt idx="14">
                  <c:v>0.39200000000000002</c:v>
                </c:pt>
                <c:pt idx="15">
                  <c:v>0.39300000000000002</c:v>
                </c:pt>
                <c:pt idx="16">
                  <c:v>0.434</c:v>
                </c:pt>
                <c:pt idx="17">
                  <c:v>0.441</c:v>
                </c:pt>
                <c:pt idx="18">
                  <c:v>0.50800000000000001</c:v>
                </c:pt>
                <c:pt idx="19">
                  <c:v>0.53800000000000003</c:v>
                </c:pt>
                <c:pt idx="20">
                  <c:v>0.53100000000000003</c:v>
                </c:pt>
                <c:pt idx="21">
                  <c:v>0.46</c:v>
                </c:pt>
                <c:pt idx="22">
                  <c:v>0.41699999999999998</c:v>
                </c:pt>
                <c:pt idx="23">
                  <c:v>0.34799999999999998</c:v>
                </c:pt>
                <c:pt idx="24">
                  <c:v>0.42499999999999999</c:v>
                </c:pt>
                <c:pt idx="25">
                  <c:v>0.376</c:v>
                </c:pt>
                <c:pt idx="26">
                  <c:v>0.35649999999999998</c:v>
                </c:pt>
                <c:pt idx="27">
                  <c:v>0.3085</c:v>
                </c:pt>
                <c:pt idx="28">
                  <c:v>0.33600000000000002</c:v>
                </c:pt>
                <c:pt idx="29">
                  <c:v>0.38949999999999996</c:v>
                </c:pt>
                <c:pt idx="30">
                  <c:v>0.4385</c:v>
                </c:pt>
                <c:pt idx="31">
                  <c:v>0.44700000000000001</c:v>
                </c:pt>
                <c:pt idx="32">
                  <c:v>0.45</c:v>
                </c:pt>
                <c:pt idx="33">
                  <c:v>0.41699999999999998</c:v>
                </c:pt>
                <c:pt idx="34">
                  <c:v>0.41099999999999998</c:v>
                </c:pt>
                <c:pt idx="35">
                  <c:v>0.42500000000000004</c:v>
                </c:pt>
                <c:pt idx="36">
                  <c:v>0.47049999999999997</c:v>
                </c:pt>
                <c:pt idx="37">
                  <c:v>0.51300000000000001</c:v>
                </c:pt>
                <c:pt idx="38">
                  <c:v>0.52449999999999997</c:v>
                </c:pt>
                <c:pt idx="39">
                  <c:v>0.4975</c:v>
                </c:pt>
                <c:pt idx="40">
                  <c:v>0.5605</c:v>
                </c:pt>
                <c:pt idx="41">
                  <c:v>0.59150000000000003</c:v>
                </c:pt>
                <c:pt idx="42">
                  <c:v>0.66100000000000003</c:v>
                </c:pt>
                <c:pt idx="43">
                  <c:v>0.70900000000000007</c:v>
                </c:pt>
                <c:pt idx="44">
                  <c:v>0.69500000000000006</c:v>
                </c:pt>
                <c:pt idx="45">
                  <c:v>0.60750000000000004</c:v>
                </c:pt>
                <c:pt idx="46">
                  <c:v>0.53849999999999998</c:v>
                </c:pt>
                <c:pt idx="47">
                  <c:v>0.48449999999999999</c:v>
                </c:pt>
                <c:pt idx="48">
                  <c:v>0.17299999999999999</c:v>
                </c:pt>
                <c:pt idx="49">
                  <c:v>0.16200000000000003</c:v>
                </c:pt>
                <c:pt idx="50">
                  <c:v>0.13550000000000001</c:v>
                </c:pt>
                <c:pt idx="51">
                  <c:v>0.14550000000000002</c:v>
                </c:pt>
                <c:pt idx="52">
                  <c:v>0.188</c:v>
                </c:pt>
                <c:pt idx="53">
                  <c:v>0.20649999999999999</c:v>
                </c:pt>
                <c:pt idx="54">
                  <c:v>0.20750000000000002</c:v>
                </c:pt>
                <c:pt idx="55">
                  <c:v>0.21100000000000002</c:v>
                </c:pt>
                <c:pt idx="56">
                  <c:v>0.22200000000000003</c:v>
                </c:pt>
                <c:pt idx="57">
                  <c:v>0.17099999999999999</c:v>
                </c:pt>
                <c:pt idx="58">
                  <c:v>0.20300000000000001</c:v>
                </c:pt>
                <c:pt idx="59">
                  <c:v>0.23700000000000002</c:v>
                </c:pt>
                <c:pt idx="60">
                  <c:v>0.2455</c:v>
                </c:pt>
                <c:pt idx="61">
                  <c:v>0.251</c:v>
                </c:pt>
                <c:pt idx="62">
                  <c:v>0.25950000000000001</c:v>
                </c:pt>
                <c:pt idx="63">
                  <c:v>0.28850000000000003</c:v>
                </c:pt>
                <c:pt idx="64">
                  <c:v>0.3075</c:v>
                </c:pt>
                <c:pt idx="65">
                  <c:v>0.29049999999999998</c:v>
                </c:pt>
                <c:pt idx="66">
                  <c:v>0.35499999999999998</c:v>
                </c:pt>
                <c:pt idx="67">
                  <c:v>0.36699999999999999</c:v>
                </c:pt>
                <c:pt idx="68">
                  <c:v>0.36699999999999999</c:v>
                </c:pt>
                <c:pt idx="69">
                  <c:v>0.3125</c:v>
                </c:pt>
                <c:pt idx="70">
                  <c:v>0.29549999999999998</c:v>
                </c:pt>
                <c:pt idx="71">
                  <c:v>0.21149999999999997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C-41F2-BDD9-FF058E1CD3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</c:numCache>
            </c:numRef>
          </c:xVal>
          <c:yVal>
            <c:numRef>
              <c:f>Sheet1!$G$2:$G$73</c:f>
              <c:numCache>
                <c:formatCode>General</c:formatCode>
                <c:ptCount val="72"/>
                <c:pt idx="0">
                  <c:v>0.35299999999999998</c:v>
                </c:pt>
                <c:pt idx="1">
                  <c:v>0.307</c:v>
                </c:pt>
                <c:pt idx="2">
                  <c:v>0.28399999999999997</c:v>
                </c:pt>
                <c:pt idx="3">
                  <c:v>0.26100000000000001</c:v>
                </c:pt>
                <c:pt idx="4">
                  <c:v>0.29599999999999999</c:v>
                </c:pt>
                <c:pt idx="5">
                  <c:v>0.311</c:v>
                </c:pt>
                <c:pt idx="6">
                  <c:v>0.34599999999999997</c:v>
                </c:pt>
                <c:pt idx="7">
                  <c:v>0.35099999999999998</c:v>
                </c:pt>
                <c:pt idx="8">
                  <c:v>0.35899999999999999</c:v>
                </c:pt>
                <c:pt idx="9">
                  <c:v>0.35899999999999999</c:v>
                </c:pt>
                <c:pt idx="10">
                  <c:v>0.35199999999999998</c:v>
                </c:pt>
                <c:pt idx="11">
                  <c:v>0.35399999999999998</c:v>
                </c:pt>
                <c:pt idx="12">
                  <c:v>0.376</c:v>
                </c:pt>
                <c:pt idx="13">
                  <c:v>0.39400000000000002</c:v>
                </c:pt>
                <c:pt idx="14">
                  <c:v>0.42299999999999999</c:v>
                </c:pt>
                <c:pt idx="15">
                  <c:v>0.42399999999999999</c:v>
                </c:pt>
                <c:pt idx="16">
                  <c:v>0.46300000000000002</c:v>
                </c:pt>
                <c:pt idx="17">
                  <c:v>0.496</c:v>
                </c:pt>
                <c:pt idx="18">
                  <c:v>0.52400000000000002</c:v>
                </c:pt>
                <c:pt idx="19">
                  <c:v>0.54300000000000004</c:v>
                </c:pt>
                <c:pt idx="20">
                  <c:v>0.55900000000000005</c:v>
                </c:pt>
                <c:pt idx="21">
                  <c:v>0.55600000000000005</c:v>
                </c:pt>
                <c:pt idx="22">
                  <c:v>0.48699999999999999</c:v>
                </c:pt>
                <c:pt idx="23">
                  <c:v>0.43099999999999999</c:v>
                </c:pt>
                <c:pt idx="24">
                  <c:v>0.49199999999999999</c:v>
                </c:pt>
                <c:pt idx="25">
                  <c:v>0.45150000000000001</c:v>
                </c:pt>
                <c:pt idx="26">
                  <c:v>0.40049999999999997</c:v>
                </c:pt>
                <c:pt idx="27">
                  <c:v>0.36599999999999999</c:v>
                </c:pt>
                <c:pt idx="28">
                  <c:v>0.38900000000000001</c:v>
                </c:pt>
                <c:pt idx="29">
                  <c:v>0.40700000000000003</c:v>
                </c:pt>
                <c:pt idx="30">
                  <c:v>0.46899999999999997</c:v>
                </c:pt>
                <c:pt idx="31">
                  <c:v>0.47149999999999997</c:v>
                </c:pt>
                <c:pt idx="32">
                  <c:v>0.49249999999999999</c:v>
                </c:pt>
                <c:pt idx="33">
                  <c:v>0.48749999999999999</c:v>
                </c:pt>
                <c:pt idx="34">
                  <c:v>0.49249999999999999</c:v>
                </c:pt>
                <c:pt idx="35">
                  <c:v>0.46049999999999996</c:v>
                </c:pt>
                <c:pt idx="36">
                  <c:v>0.49149999999999999</c:v>
                </c:pt>
                <c:pt idx="37">
                  <c:v>0.52649999999999997</c:v>
                </c:pt>
                <c:pt idx="38">
                  <c:v>0.55449999999999999</c:v>
                </c:pt>
                <c:pt idx="39">
                  <c:v>0.55000000000000004</c:v>
                </c:pt>
                <c:pt idx="40">
                  <c:v>0.60350000000000004</c:v>
                </c:pt>
                <c:pt idx="41">
                  <c:v>0.64849999999999997</c:v>
                </c:pt>
                <c:pt idx="42">
                  <c:v>0.68600000000000005</c:v>
                </c:pt>
                <c:pt idx="43">
                  <c:v>0.72900000000000009</c:v>
                </c:pt>
                <c:pt idx="44">
                  <c:v>0.73050000000000004</c:v>
                </c:pt>
                <c:pt idx="45">
                  <c:v>0.74750000000000005</c:v>
                </c:pt>
                <c:pt idx="46">
                  <c:v>0.64800000000000002</c:v>
                </c:pt>
                <c:pt idx="47">
                  <c:v>0.57650000000000001</c:v>
                </c:pt>
                <c:pt idx="48">
                  <c:v>0.21399999999999997</c:v>
                </c:pt>
                <c:pt idx="49">
                  <c:v>0.16250000000000001</c:v>
                </c:pt>
                <c:pt idx="50">
                  <c:v>0.16749999999999998</c:v>
                </c:pt>
                <c:pt idx="51">
                  <c:v>0.15600000000000003</c:v>
                </c:pt>
                <c:pt idx="52">
                  <c:v>0.20299999999999999</c:v>
                </c:pt>
                <c:pt idx="53">
                  <c:v>0.215</c:v>
                </c:pt>
                <c:pt idx="54">
                  <c:v>0.22299999999999998</c:v>
                </c:pt>
                <c:pt idx="55">
                  <c:v>0.23049999999999998</c:v>
                </c:pt>
                <c:pt idx="56">
                  <c:v>0.22549999999999998</c:v>
                </c:pt>
                <c:pt idx="57">
                  <c:v>0.23049999999999998</c:v>
                </c:pt>
                <c:pt idx="58">
                  <c:v>0.21149999999999997</c:v>
                </c:pt>
                <c:pt idx="59">
                  <c:v>0.2475</c:v>
                </c:pt>
                <c:pt idx="60">
                  <c:v>0.26050000000000001</c:v>
                </c:pt>
                <c:pt idx="61">
                  <c:v>0.26150000000000001</c:v>
                </c:pt>
                <c:pt idx="62">
                  <c:v>0.29149999999999998</c:v>
                </c:pt>
                <c:pt idx="63">
                  <c:v>0.29799999999999999</c:v>
                </c:pt>
                <c:pt idx="64">
                  <c:v>0.32250000000000001</c:v>
                </c:pt>
                <c:pt idx="65">
                  <c:v>0.34350000000000003</c:v>
                </c:pt>
                <c:pt idx="66">
                  <c:v>0.36199999999999999</c:v>
                </c:pt>
                <c:pt idx="67">
                  <c:v>0.35700000000000004</c:v>
                </c:pt>
                <c:pt idx="68">
                  <c:v>0.38750000000000007</c:v>
                </c:pt>
                <c:pt idx="69">
                  <c:v>0.36450000000000005</c:v>
                </c:pt>
                <c:pt idx="70">
                  <c:v>0.32599999999999996</c:v>
                </c:pt>
                <c:pt idx="71">
                  <c:v>0.28549999999999998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C-41F2-BDD9-FF058E1C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6368"/>
        <c:axId val="580039976"/>
      </c:scatterChart>
      <c:valAx>
        <c:axId val="580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39976"/>
        <c:crosses val="autoZero"/>
        <c:crossBetween val="midCat"/>
      </c:valAx>
      <c:valAx>
        <c:axId val="5800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18</xdr:row>
      <xdr:rowOff>9525</xdr:rowOff>
    </xdr:from>
    <xdr:to>
      <xdr:col>18</xdr:col>
      <xdr:colOff>214312</xdr:colOff>
      <xdr:row>36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CE7E02-C244-49C8-8D3C-C04888C3F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E688-5C10-4CDF-9F24-96B14E453383}">
  <dimension ref="A1:M73"/>
  <sheetViews>
    <sheetView tabSelected="1" topLeftCell="A18" workbookViewId="0">
      <selection activeCell="M43" sqref="M43"/>
    </sheetView>
  </sheetViews>
  <sheetFormatPr defaultRowHeight="12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3" x14ac:dyDescent="0.15">
      <c r="A2">
        <v>0</v>
      </c>
      <c r="B2">
        <v>9.9000000000000005E-2</v>
      </c>
      <c r="C2">
        <v>0.155</v>
      </c>
      <c r="D2">
        <v>0.20399999999999999</v>
      </c>
      <c r="E2">
        <v>0.23699999999999999</v>
      </c>
      <c r="F2">
        <v>0.29899999999999999</v>
      </c>
      <c r="G2">
        <v>0.35299999999999998</v>
      </c>
      <c r="H2">
        <v>0.09</v>
      </c>
      <c r="I2">
        <v>0.107</v>
      </c>
      <c r="J2">
        <v>0.14799999999999999</v>
      </c>
      <c r="K2">
        <v>0.20399999999999999</v>
      </c>
      <c r="L2">
        <v>0.252</v>
      </c>
      <c r="M2">
        <v>0.27800000000000002</v>
      </c>
    </row>
    <row r="3" spans="1:13" x14ac:dyDescent="0.15">
      <c r="A3">
        <v>1</v>
      </c>
      <c r="B3">
        <v>9.5000000000000001E-2</v>
      </c>
      <c r="C3">
        <v>0.13500000000000001</v>
      </c>
      <c r="D3">
        <v>0.189</v>
      </c>
      <c r="E3">
        <v>0.22600000000000001</v>
      </c>
      <c r="F3">
        <v>0.26900000000000002</v>
      </c>
      <c r="G3">
        <v>0.307</v>
      </c>
      <c r="H3">
        <v>6.6000000000000003E-2</v>
      </c>
      <c r="I3">
        <v>0.11899999999999999</v>
      </c>
      <c r="J3">
        <v>0.14399999999999999</v>
      </c>
      <c r="K3">
        <v>0.17</v>
      </c>
      <c r="L3">
        <v>0.214</v>
      </c>
      <c r="M3">
        <v>0.28899999999999998</v>
      </c>
    </row>
    <row r="4" spans="1:13" x14ac:dyDescent="0.15">
      <c r="A4">
        <v>2</v>
      </c>
      <c r="B4">
        <v>9.0999999999999998E-2</v>
      </c>
      <c r="C4">
        <v>0.13600000000000001</v>
      </c>
      <c r="D4">
        <v>0.16400000000000001</v>
      </c>
      <c r="E4">
        <v>0.19600000000000001</v>
      </c>
      <c r="F4">
        <v>0.246</v>
      </c>
      <c r="G4">
        <v>0.28399999999999997</v>
      </c>
      <c r="H4">
        <v>0.06</v>
      </c>
      <c r="I4">
        <v>9.0999999999999998E-2</v>
      </c>
      <c r="J4">
        <v>0.13200000000000001</v>
      </c>
      <c r="K4">
        <v>0.154</v>
      </c>
      <c r="L4">
        <v>0.221</v>
      </c>
      <c r="M4">
        <v>0.23300000000000001</v>
      </c>
    </row>
    <row r="5" spans="1:13" x14ac:dyDescent="0.15">
      <c r="A5">
        <v>3</v>
      </c>
      <c r="B5">
        <v>0.105</v>
      </c>
      <c r="C5">
        <v>0.13700000000000001</v>
      </c>
      <c r="D5">
        <v>0.16800000000000001</v>
      </c>
      <c r="E5">
        <v>0.193</v>
      </c>
      <c r="F5">
        <v>0.22700000000000001</v>
      </c>
      <c r="G5">
        <v>0.26100000000000001</v>
      </c>
      <c r="H5">
        <v>8.3000000000000004E-2</v>
      </c>
      <c r="I5">
        <v>0.10199999999999999</v>
      </c>
      <c r="J5">
        <v>0.113</v>
      </c>
      <c r="K5">
        <v>0.13700000000000001</v>
      </c>
      <c r="L5">
        <v>0.16300000000000001</v>
      </c>
      <c r="M5">
        <v>0.21</v>
      </c>
    </row>
    <row r="6" spans="1:13" x14ac:dyDescent="0.15">
      <c r="A6">
        <v>4</v>
      </c>
      <c r="B6">
        <v>0.17599999999999999</v>
      </c>
      <c r="C6">
        <v>0.214</v>
      </c>
      <c r="D6">
        <v>0.22600000000000001</v>
      </c>
      <c r="E6">
        <v>0.25700000000000001</v>
      </c>
      <c r="F6">
        <v>0.26200000000000001</v>
      </c>
      <c r="G6">
        <v>0.29599999999999999</v>
      </c>
      <c r="H6">
        <v>9.8000000000000004E-2</v>
      </c>
      <c r="I6">
        <v>0.13100000000000001</v>
      </c>
      <c r="J6">
        <v>0.13700000000000001</v>
      </c>
      <c r="K6">
        <v>0.15</v>
      </c>
      <c r="L6">
        <v>0.14799999999999999</v>
      </c>
      <c r="M6">
        <v>0.186</v>
      </c>
    </row>
    <row r="7" spans="1:13" x14ac:dyDescent="0.15">
      <c r="A7">
        <v>5</v>
      </c>
      <c r="B7">
        <v>0.14899999999999999</v>
      </c>
      <c r="C7">
        <v>0.23400000000000001</v>
      </c>
      <c r="D7">
        <v>0.26700000000000002</v>
      </c>
      <c r="E7">
        <v>0.28799999999999998</v>
      </c>
      <c r="F7">
        <v>0.29799999999999999</v>
      </c>
      <c r="G7">
        <v>0.311</v>
      </c>
      <c r="H7">
        <v>0.123</v>
      </c>
      <c r="I7">
        <v>0.156</v>
      </c>
      <c r="J7">
        <v>0.16300000000000001</v>
      </c>
      <c r="K7">
        <v>0.17</v>
      </c>
      <c r="L7">
        <v>0.183</v>
      </c>
      <c r="M7">
        <v>0.192</v>
      </c>
    </row>
    <row r="8" spans="1:13" x14ac:dyDescent="0.15">
      <c r="A8">
        <v>6</v>
      </c>
      <c r="B8">
        <v>0.122</v>
      </c>
      <c r="C8">
        <v>0.19400000000000001</v>
      </c>
      <c r="D8">
        <v>0.27100000000000002</v>
      </c>
      <c r="E8">
        <v>0.29299999999999998</v>
      </c>
      <c r="F8">
        <v>0.32300000000000001</v>
      </c>
      <c r="G8">
        <v>0.34599999999999997</v>
      </c>
      <c r="H8">
        <v>8.4000000000000005E-2</v>
      </c>
      <c r="I8">
        <v>0.16</v>
      </c>
      <c r="J8">
        <v>0.17100000000000001</v>
      </c>
      <c r="K8">
        <v>0.189</v>
      </c>
      <c r="L8">
        <v>0.23100000000000001</v>
      </c>
      <c r="M8">
        <v>0.246</v>
      </c>
    </row>
    <row r="9" spans="1:13" x14ac:dyDescent="0.15">
      <c r="A9">
        <v>7</v>
      </c>
      <c r="B9">
        <v>0.11</v>
      </c>
      <c r="C9">
        <v>0.16600000000000001</v>
      </c>
      <c r="D9">
        <v>0.22600000000000001</v>
      </c>
      <c r="E9">
        <v>0.29799999999999999</v>
      </c>
      <c r="F9">
        <v>0.32900000000000001</v>
      </c>
      <c r="G9">
        <v>0.35099999999999998</v>
      </c>
      <c r="H9">
        <v>9.4E-2</v>
      </c>
      <c r="I9">
        <v>0.13900000000000001</v>
      </c>
      <c r="J9">
        <v>0.17599999999999999</v>
      </c>
      <c r="K9">
        <v>0.20399999999999999</v>
      </c>
      <c r="L9">
        <v>0.23599999999999999</v>
      </c>
      <c r="M9">
        <v>0.24099999999999999</v>
      </c>
    </row>
    <row r="10" spans="1:13" x14ac:dyDescent="0.15">
      <c r="A10">
        <v>8</v>
      </c>
      <c r="B10">
        <v>0.11899999999999999</v>
      </c>
      <c r="C10">
        <v>0.17199999999999999</v>
      </c>
      <c r="D10">
        <v>0.21199999999999999</v>
      </c>
      <c r="E10">
        <v>0.26800000000000002</v>
      </c>
      <c r="F10">
        <v>0.33600000000000002</v>
      </c>
      <c r="G10">
        <v>0.35899999999999999</v>
      </c>
      <c r="H10">
        <v>9.7000000000000003E-2</v>
      </c>
      <c r="I10">
        <v>0.121</v>
      </c>
      <c r="J10">
        <v>0.16300000000000001</v>
      </c>
      <c r="K10">
        <v>0.20200000000000001</v>
      </c>
      <c r="L10">
        <v>0.22800000000000001</v>
      </c>
      <c r="M10">
        <v>0.26700000000000002</v>
      </c>
    </row>
    <row r="11" spans="1:13" x14ac:dyDescent="0.15">
      <c r="A11">
        <v>9</v>
      </c>
      <c r="B11">
        <v>0.124</v>
      </c>
      <c r="C11">
        <v>0.17</v>
      </c>
      <c r="D11">
        <v>0.20799999999999999</v>
      </c>
      <c r="E11">
        <v>0.25</v>
      </c>
      <c r="F11">
        <v>0.29399999999999998</v>
      </c>
      <c r="G11">
        <v>0.35899999999999999</v>
      </c>
      <c r="H11">
        <v>7.0000000000000007E-2</v>
      </c>
      <c r="I11">
        <v>0.126</v>
      </c>
      <c r="J11">
        <v>0.151</v>
      </c>
      <c r="K11">
        <v>0.19600000000000001</v>
      </c>
      <c r="L11">
        <v>0.246</v>
      </c>
      <c r="M11">
        <v>0.25700000000000001</v>
      </c>
    </row>
    <row r="12" spans="1:13" x14ac:dyDescent="0.15">
      <c r="A12">
        <v>10</v>
      </c>
      <c r="B12">
        <v>0.158</v>
      </c>
      <c r="C12">
        <v>0.19800000000000001</v>
      </c>
      <c r="D12">
        <v>0.23899999999999999</v>
      </c>
      <c r="E12">
        <v>0.26300000000000001</v>
      </c>
      <c r="F12">
        <v>0.307</v>
      </c>
      <c r="G12">
        <v>0.35199999999999998</v>
      </c>
      <c r="H12">
        <v>9.8000000000000004E-2</v>
      </c>
      <c r="I12">
        <v>0.13</v>
      </c>
      <c r="J12">
        <v>0.17100000000000001</v>
      </c>
      <c r="K12">
        <v>0.19</v>
      </c>
      <c r="L12">
        <v>0.20799999999999999</v>
      </c>
      <c r="M12">
        <v>0.28100000000000003</v>
      </c>
    </row>
    <row r="13" spans="1:13" x14ac:dyDescent="0.15">
      <c r="A13">
        <v>11</v>
      </c>
      <c r="B13">
        <v>0.18</v>
      </c>
      <c r="C13">
        <v>0.23499999999999999</v>
      </c>
      <c r="D13">
        <v>0.27300000000000002</v>
      </c>
      <c r="E13">
        <v>0.29699999999999999</v>
      </c>
      <c r="F13">
        <v>0.33100000000000002</v>
      </c>
      <c r="G13">
        <v>0.35399999999999998</v>
      </c>
      <c r="H13">
        <v>0.1</v>
      </c>
      <c r="I13">
        <v>0.16800000000000001</v>
      </c>
      <c r="J13">
        <v>0.16300000000000001</v>
      </c>
      <c r="K13">
        <v>0.186</v>
      </c>
      <c r="L13">
        <v>0.188</v>
      </c>
      <c r="M13">
        <v>0.21299999999999999</v>
      </c>
    </row>
    <row r="14" spans="1:13" x14ac:dyDescent="0.15">
      <c r="A14">
        <v>12</v>
      </c>
      <c r="B14">
        <v>0.17199999999999999</v>
      </c>
      <c r="C14">
        <v>0.25900000000000001</v>
      </c>
      <c r="D14">
        <v>0.31</v>
      </c>
      <c r="E14">
        <v>0.33200000000000002</v>
      </c>
      <c r="F14">
        <v>0.35799999999999998</v>
      </c>
      <c r="G14">
        <v>0.376</v>
      </c>
      <c r="H14">
        <v>0.13</v>
      </c>
      <c r="I14">
        <v>0.161</v>
      </c>
      <c r="J14">
        <v>0.19600000000000001</v>
      </c>
      <c r="K14">
        <v>0.20899999999999999</v>
      </c>
      <c r="L14">
        <v>0.22500000000000001</v>
      </c>
      <c r="M14">
        <v>0.23100000000000001</v>
      </c>
    </row>
    <row r="15" spans="1:13" x14ac:dyDescent="0.15">
      <c r="A15">
        <v>13</v>
      </c>
      <c r="B15">
        <v>0.16200000000000001</v>
      </c>
      <c r="C15">
        <v>0.252</v>
      </c>
      <c r="D15">
        <v>0.318</v>
      </c>
      <c r="E15">
        <v>0.35899999999999999</v>
      </c>
      <c r="F15">
        <v>0.38200000000000001</v>
      </c>
      <c r="G15">
        <v>0.39400000000000002</v>
      </c>
      <c r="H15">
        <v>0.108</v>
      </c>
      <c r="I15">
        <v>0.16500000000000001</v>
      </c>
      <c r="J15">
        <v>0.19700000000000001</v>
      </c>
      <c r="K15">
        <v>0.25900000000000001</v>
      </c>
      <c r="L15">
        <v>0.26200000000000001</v>
      </c>
      <c r="M15">
        <v>0.26500000000000001</v>
      </c>
    </row>
    <row r="16" spans="1:13" x14ac:dyDescent="0.15">
      <c r="A16">
        <v>14</v>
      </c>
      <c r="B16">
        <v>0.14299999999999999</v>
      </c>
      <c r="C16">
        <v>0.219</v>
      </c>
      <c r="D16">
        <v>0.3</v>
      </c>
      <c r="E16">
        <v>0.35899999999999999</v>
      </c>
      <c r="F16">
        <v>0.39200000000000002</v>
      </c>
      <c r="G16">
        <v>0.42299999999999999</v>
      </c>
      <c r="H16">
        <v>8.5999999999999993E-2</v>
      </c>
      <c r="I16">
        <v>0.13400000000000001</v>
      </c>
      <c r="J16">
        <v>0.20200000000000001</v>
      </c>
      <c r="K16">
        <v>0.20699999999999999</v>
      </c>
      <c r="L16">
        <v>0.26500000000000001</v>
      </c>
      <c r="M16">
        <v>0.26300000000000001</v>
      </c>
    </row>
    <row r="17" spans="1:13" x14ac:dyDescent="0.15">
      <c r="A17">
        <v>15</v>
      </c>
      <c r="B17">
        <v>0.13600000000000001</v>
      </c>
      <c r="C17">
        <v>0.19600000000000001</v>
      </c>
      <c r="D17">
        <v>0.26100000000000001</v>
      </c>
      <c r="E17">
        <v>0.32500000000000001</v>
      </c>
      <c r="F17">
        <v>0.39300000000000002</v>
      </c>
      <c r="G17">
        <v>0.42399999999999999</v>
      </c>
      <c r="H17">
        <v>7.8E-2</v>
      </c>
      <c r="I17">
        <v>0.113</v>
      </c>
      <c r="J17">
        <v>0.153</v>
      </c>
      <c r="K17">
        <v>0.20899999999999999</v>
      </c>
      <c r="L17">
        <v>0.20899999999999999</v>
      </c>
      <c r="M17">
        <v>0.252</v>
      </c>
    </row>
    <row r="18" spans="1:13" x14ac:dyDescent="0.15">
      <c r="A18">
        <v>16</v>
      </c>
      <c r="B18">
        <v>0.21</v>
      </c>
      <c r="C18">
        <v>0.26</v>
      </c>
      <c r="D18">
        <v>0.30099999999999999</v>
      </c>
      <c r="E18">
        <v>0.35899999999999999</v>
      </c>
      <c r="F18">
        <v>0.434</v>
      </c>
      <c r="G18">
        <v>0.46300000000000002</v>
      </c>
      <c r="H18">
        <v>0.154</v>
      </c>
      <c r="I18">
        <v>0.186</v>
      </c>
      <c r="J18">
        <v>0.192</v>
      </c>
      <c r="K18">
        <v>0.20100000000000001</v>
      </c>
      <c r="L18">
        <v>0.253</v>
      </c>
      <c r="M18">
        <v>0.28100000000000003</v>
      </c>
    </row>
    <row r="19" spans="1:13" x14ac:dyDescent="0.15">
      <c r="A19">
        <v>17</v>
      </c>
      <c r="B19">
        <v>0.22800000000000001</v>
      </c>
      <c r="C19">
        <v>0.32500000000000001</v>
      </c>
      <c r="D19">
        <v>0.38500000000000001</v>
      </c>
      <c r="E19">
        <v>0.41699999999999998</v>
      </c>
      <c r="F19">
        <v>0.441</v>
      </c>
      <c r="G19">
        <v>0.496</v>
      </c>
      <c r="H19">
        <v>0.13400000000000001</v>
      </c>
      <c r="I19">
        <v>0.26600000000000001</v>
      </c>
      <c r="J19">
        <v>0.26100000000000001</v>
      </c>
      <c r="K19">
        <v>0.27100000000000002</v>
      </c>
      <c r="L19">
        <v>0.30099999999999999</v>
      </c>
      <c r="M19">
        <v>0.30499999999999999</v>
      </c>
    </row>
    <row r="20" spans="1:13" x14ac:dyDescent="0.15">
      <c r="A20">
        <v>18</v>
      </c>
      <c r="B20">
        <v>0.23100000000000001</v>
      </c>
      <c r="C20">
        <v>0.34300000000000003</v>
      </c>
      <c r="D20">
        <v>0.443</v>
      </c>
      <c r="E20">
        <v>0.47199999999999998</v>
      </c>
      <c r="F20">
        <v>0.50800000000000001</v>
      </c>
      <c r="G20">
        <v>0.52400000000000002</v>
      </c>
      <c r="H20">
        <v>0.16300000000000001</v>
      </c>
      <c r="I20">
        <v>0.186</v>
      </c>
      <c r="J20">
        <v>0.28899999999999998</v>
      </c>
      <c r="K20">
        <v>0.29099999999999998</v>
      </c>
      <c r="L20">
        <v>0.30599999999999999</v>
      </c>
      <c r="M20">
        <v>0.32400000000000001</v>
      </c>
    </row>
    <row r="21" spans="1:13" x14ac:dyDescent="0.15">
      <c r="A21">
        <v>19</v>
      </c>
      <c r="B21">
        <v>0.193</v>
      </c>
      <c r="C21">
        <v>0.34300000000000003</v>
      </c>
      <c r="D21">
        <v>0.40300000000000002</v>
      </c>
      <c r="E21">
        <v>0.499</v>
      </c>
      <c r="F21">
        <v>0.53800000000000003</v>
      </c>
      <c r="G21">
        <v>0.54300000000000004</v>
      </c>
      <c r="H21">
        <v>0.124</v>
      </c>
      <c r="I21">
        <v>0.17100000000000001</v>
      </c>
      <c r="J21">
        <v>0.20699999999999999</v>
      </c>
      <c r="K21">
        <v>0.308</v>
      </c>
      <c r="L21">
        <v>0.34200000000000003</v>
      </c>
      <c r="M21">
        <v>0.372</v>
      </c>
    </row>
    <row r="22" spans="1:13" x14ac:dyDescent="0.15">
      <c r="A22">
        <v>20</v>
      </c>
      <c r="B22">
        <v>0.14699999999999999</v>
      </c>
      <c r="C22">
        <v>0.23699999999999999</v>
      </c>
      <c r="D22">
        <v>0.34699999999999998</v>
      </c>
      <c r="E22">
        <v>0.435</v>
      </c>
      <c r="F22">
        <v>0.53100000000000003</v>
      </c>
      <c r="G22">
        <v>0.55900000000000005</v>
      </c>
      <c r="H22">
        <v>0.109</v>
      </c>
      <c r="I22">
        <v>0.157</v>
      </c>
      <c r="J22">
        <v>0.21299999999999999</v>
      </c>
      <c r="K22">
        <v>0.23300000000000001</v>
      </c>
      <c r="L22">
        <v>0.32800000000000001</v>
      </c>
      <c r="M22">
        <v>0.34300000000000003</v>
      </c>
    </row>
    <row r="23" spans="1:13" x14ac:dyDescent="0.15">
      <c r="A23">
        <v>21</v>
      </c>
      <c r="B23">
        <v>0.13200000000000001</v>
      </c>
      <c r="C23">
        <v>0.20599999999999999</v>
      </c>
      <c r="D23">
        <v>0.27100000000000002</v>
      </c>
      <c r="E23">
        <v>0.36699999999999999</v>
      </c>
      <c r="F23">
        <v>0.46</v>
      </c>
      <c r="G23">
        <v>0.55600000000000005</v>
      </c>
      <c r="H23">
        <v>8.8999999999999996E-2</v>
      </c>
      <c r="I23">
        <v>0.13200000000000001</v>
      </c>
      <c r="J23">
        <v>0.188</v>
      </c>
      <c r="K23">
        <v>0.23899999999999999</v>
      </c>
      <c r="L23">
        <v>0.29499999999999998</v>
      </c>
      <c r="M23">
        <v>0.38300000000000001</v>
      </c>
    </row>
    <row r="24" spans="1:13" x14ac:dyDescent="0.15">
      <c r="A24">
        <v>22</v>
      </c>
      <c r="B24">
        <v>0.13100000000000001</v>
      </c>
      <c r="C24">
        <v>0.191</v>
      </c>
      <c r="D24">
        <v>0.248</v>
      </c>
      <c r="E24">
        <v>0.308</v>
      </c>
      <c r="F24">
        <v>0.41699999999999998</v>
      </c>
      <c r="G24">
        <v>0.48699999999999999</v>
      </c>
      <c r="H24">
        <v>8.8999999999999996E-2</v>
      </c>
      <c r="I24">
        <v>0.153</v>
      </c>
      <c r="J24">
        <v>0.219</v>
      </c>
      <c r="K24">
        <v>0.246</v>
      </c>
      <c r="L24">
        <v>0.24299999999999999</v>
      </c>
      <c r="M24">
        <v>0.32200000000000001</v>
      </c>
    </row>
    <row r="25" spans="1:13" x14ac:dyDescent="0.15">
      <c r="A25">
        <v>23</v>
      </c>
      <c r="B25">
        <v>0.114</v>
      </c>
      <c r="C25">
        <v>0.17199999999999999</v>
      </c>
      <c r="D25">
        <v>0.219</v>
      </c>
      <c r="E25">
        <v>0.28599999999999998</v>
      </c>
      <c r="F25">
        <v>0.34799999999999998</v>
      </c>
      <c r="G25">
        <v>0.43099999999999999</v>
      </c>
      <c r="H25">
        <v>0.08</v>
      </c>
      <c r="I25">
        <v>0.128</v>
      </c>
      <c r="J25">
        <v>0.19400000000000001</v>
      </c>
      <c r="K25">
        <v>0.255</v>
      </c>
      <c r="L25">
        <v>0.27300000000000002</v>
      </c>
      <c r="M25">
        <v>0.29099999999999998</v>
      </c>
    </row>
    <row r="26" spans="1:13" x14ac:dyDescent="0.15">
      <c r="A26">
        <v>0</v>
      </c>
      <c r="B26">
        <f>B2+H2/2</f>
        <v>0.14400000000000002</v>
      </c>
      <c r="C26">
        <f t="shared" ref="C26:G26" si="0">C2+I2/2</f>
        <v>0.20849999999999999</v>
      </c>
      <c r="D26">
        <f t="shared" si="0"/>
        <v>0.27799999999999997</v>
      </c>
      <c r="E26">
        <f t="shared" si="0"/>
        <v>0.33899999999999997</v>
      </c>
      <c r="F26">
        <f t="shared" si="0"/>
        <v>0.42499999999999999</v>
      </c>
      <c r="G26">
        <f t="shared" si="0"/>
        <v>0.49199999999999999</v>
      </c>
    </row>
    <row r="27" spans="1:13" x14ac:dyDescent="0.15">
      <c r="A27">
        <v>1</v>
      </c>
      <c r="B27">
        <f t="shared" ref="B27:B49" si="1">B3+H3/2</f>
        <v>0.128</v>
      </c>
      <c r="C27">
        <f t="shared" ref="C27:C49" si="2">C3+I3/2</f>
        <v>0.19450000000000001</v>
      </c>
      <c r="D27">
        <f t="shared" ref="D27:D49" si="3">D3+J3/2</f>
        <v>0.26100000000000001</v>
      </c>
      <c r="E27">
        <f t="shared" ref="E27:E49" si="4">E3+K3/2</f>
        <v>0.311</v>
      </c>
      <c r="F27">
        <f t="shared" ref="F27:F49" si="5">F3+L3/2</f>
        <v>0.376</v>
      </c>
      <c r="G27">
        <f t="shared" ref="G27:G49" si="6">G3+M3/2</f>
        <v>0.45150000000000001</v>
      </c>
    </row>
    <row r="28" spans="1:13" x14ac:dyDescent="0.15">
      <c r="A28">
        <v>2</v>
      </c>
      <c r="B28">
        <f t="shared" si="1"/>
        <v>0.121</v>
      </c>
      <c r="C28">
        <f t="shared" si="2"/>
        <v>0.18149999999999999</v>
      </c>
      <c r="D28">
        <f t="shared" si="3"/>
        <v>0.23</v>
      </c>
      <c r="E28">
        <f t="shared" si="4"/>
        <v>0.27300000000000002</v>
      </c>
      <c r="F28">
        <f t="shared" si="5"/>
        <v>0.35649999999999998</v>
      </c>
      <c r="G28">
        <f t="shared" si="6"/>
        <v>0.40049999999999997</v>
      </c>
    </row>
    <row r="29" spans="1:13" x14ac:dyDescent="0.15">
      <c r="A29">
        <v>3</v>
      </c>
      <c r="B29">
        <f t="shared" si="1"/>
        <v>0.14649999999999999</v>
      </c>
      <c r="C29">
        <f t="shared" si="2"/>
        <v>0.188</v>
      </c>
      <c r="D29">
        <f t="shared" si="3"/>
        <v>0.22450000000000001</v>
      </c>
      <c r="E29">
        <f t="shared" si="4"/>
        <v>0.26150000000000001</v>
      </c>
      <c r="F29">
        <f t="shared" si="5"/>
        <v>0.3085</v>
      </c>
      <c r="G29">
        <f t="shared" si="6"/>
        <v>0.36599999999999999</v>
      </c>
    </row>
    <row r="30" spans="1:13" x14ac:dyDescent="0.15">
      <c r="A30">
        <v>4</v>
      </c>
      <c r="B30">
        <f t="shared" si="1"/>
        <v>0.22499999999999998</v>
      </c>
      <c r="C30">
        <f t="shared" si="2"/>
        <v>0.27949999999999997</v>
      </c>
      <c r="D30">
        <f t="shared" si="3"/>
        <v>0.29449999999999998</v>
      </c>
      <c r="E30">
        <f t="shared" si="4"/>
        <v>0.33200000000000002</v>
      </c>
      <c r="F30">
        <f t="shared" si="5"/>
        <v>0.33600000000000002</v>
      </c>
      <c r="G30">
        <f t="shared" si="6"/>
        <v>0.38900000000000001</v>
      </c>
    </row>
    <row r="31" spans="1:13" x14ac:dyDescent="0.15">
      <c r="A31">
        <v>5</v>
      </c>
      <c r="B31">
        <f t="shared" si="1"/>
        <v>0.21049999999999999</v>
      </c>
      <c r="C31">
        <f t="shared" si="2"/>
        <v>0.312</v>
      </c>
      <c r="D31">
        <f t="shared" si="3"/>
        <v>0.34850000000000003</v>
      </c>
      <c r="E31">
        <f t="shared" si="4"/>
        <v>0.373</v>
      </c>
      <c r="F31">
        <f t="shared" si="5"/>
        <v>0.38949999999999996</v>
      </c>
      <c r="G31">
        <f t="shared" si="6"/>
        <v>0.40700000000000003</v>
      </c>
    </row>
    <row r="32" spans="1:13" x14ac:dyDescent="0.15">
      <c r="A32">
        <v>6</v>
      </c>
      <c r="B32">
        <f t="shared" si="1"/>
        <v>0.16400000000000001</v>
      </c>
      <c r="C32">
        <f t="shared" si="2"/>
        <v>0.27400000000000002</v>
      </c>
      <c r="D32">
        <f t="shared" si="3"/>
        <v>0.35650000000000004</v>
      </c>
      <c r="E32">
        <f t="shared" si="4"/>
        <v>0.38749999999999996</v>
      </c>
      <c r="F32">
        <f t="shared" si="5"/>
        <v>0.4385</v>
      </c>
      <c r="G32">
        <f t="shared" si="6"/>
        <v>0.46899999999999997</v>
      </c>
    </row>
    <row r="33" spans="1:7" x14ac:dyDescent="0.15">
      <c r="A33">
        <v>7</v>
      </c>
      <c r="B33">
        <f t="shared" si="1"/>
        <v>0.157</v>
      </c>
      <c r="C33">
        <f t="shared" si="2"/>
        <v>0.23550000000000001</v>
      </c>
      <c r="D33">
        <f t="shared" si="3"/>
        <v>0.314</v>
      </c>
      <c r="E33">
        <f t="shared" si="4"/>
        <v>0.39999999999999997</v>
      </c>
      <c r="F33">
        <f t="shared" si="5"/>
        <v>0.44700000000000001</v>
      </c>
      <c r="G33">
        <f t="shared" si="6"/>
        <v>0.47149999999999997</v>
      </c>
    </row>
    <row r="34" spans="1:7" x14ac:dyDescent="0.15">
      <c r="A34">
        <v>8</v>
      </c>
      <c r="B34">
        <f t="shared" si="1"/>
        <v>0.16749999999999998</v>
      </c>
      <c r="C34">
        <f t="shared" si="2"/>
        <v>0.23249999999999998</v>
      </c>
      <c r="D34">
        <f t="shared" si="3"/>
        <v>0.29349999999999998</v>
      </c>
      <c r="E34">
        <f t="shared" si="4"/>
        <v>0.36899999999999999</v>
      </c>
      <c r="F34">
        <f t="shared" si="5"/>
        <v>0.45</v>
      </c>
      <c r="G34">
        <f t="shared" si="6"/>
        <v>0.49249999999999999</v>
      </c>
    </row>
    <row r="35" spans="1:7" x14ac:dyDescent="0.15">
      <c r="A35">
        <v>9</v>
      </c>
      <c r="B35">
        <f t="shared" si="1"/>
        <v>0.159</v>
      </c>
      <c r="C35">
        <f t="shared" si="2"/>
        <v>0.23300000000000001</v>
      </c>
      <c r="D35">
        <f t="shared" si="3"/>
        <v>0.28349999999999997</v>
      </c>
      <c r="E35">
        <f t="shared" si="4"/>
        <v>0.34799999999999998</v>
      </c>
      <c r="F35">
        <f t="shared" si="5"/>
        <v>0.41699999999999998</v>
      </c>
      <c r="G35">
        <f t="shared" si="6"/>
        <v>0.48749999999999999</v>
      </c>
    </row>
    <row r="36" spans="1:7" x14ac:dyDescent="0.15">
      <c r="A36">
        <v>10</v>
      </c>
      <c r="B36">
        <f t="shared" si="1"/>
        <v>0.20700000000000002</v>
      </c>
      <c r="C36">
        <f t="shared" si="2"/>
        <v>0.26300000000000001</v>
      </c>
      <c r="D36">
        <f t="shared" si="3"/>
        <v>0.32450000000000001</v>
      </c>
      <c r="E36">
        <f t="shared" si="4"/>
        <v>0.35799999999999998</v>
      </c>
      <c r="F36">
        <f t="shared" si="5"/>
        <v>0.41099999999999998</v>
      </c>
      <c r="G36">
        <f t="shared" si="6"/>
        <v>0.49249999999999999</v>
      </c>
    </row>
    <row r="37" spans="1:7" x14ac:dyDescent="0.15">
      <c r="A37">
        <v>11</v>
      </c>
      <c r="B37">
        <f t="shared" si="1"/>
        <v>0.22999999999999998</v>
      </c>
      <c r="C37">
        <f t="shared" si="2"/>
        <v>0.31900000000000001</v>
      </c>
      <c r="D37">
        <f t="shared" si="3"/>
        <v>0.35450000000000004</v>
      </c>
      <c r="E37">
        <f t="shared" si="4"/>
        <v>0.39</v>
      </c>
      <c r="F37">
        <f t="shared" si="5"/>
        <v>0.42500000000000004</v>
      </c>
      <c r="G37">
        <f t="shared" si="6"/>
        <v>0.46049999999999996</v>
      </c>
    </row>
    <row r="38" spans="1:7" x14ac:dyDescent="0.15">
      <c r="A38">
        <v>12</v>
      </c>
      <c r="B38">
        <f t="shared" si="1"/>
        <v>0.23699999999999999</v>
      </c>
      <c r="C38">
        <f t="shared" si="2"/>
        <v>0.33950000000000002</v>
      </c>
      <c r="D38">
        <f t="shared" si="3"/>
        <v>0.40800000000000003</v>
      </c>
      <c r="E38">
        <f t="shared" si="4"/>
        <v>0.4365</v>
      </c>
      <c r="F38">
        <f t="shared" si="5"/>
        <v>0.47049999999999997</v>
      </c>
      <c r="G38">
        <f t="shared" si="6"/>
        <v>0.49149999999999999</v>
      </c>
    </row>
    <row r="39" spans="1:7" x14ac:dyDescent="0.15">
      <c r="A39">
        <v>13</v>
      </c>
      <c r="B39">
        <f t="shared" si="1"/>
        <v>0.216</v>
      </c>
      <c r="C39">
        <f t="shared" si="2"/>
        <v>0.33450000000000002</v>
      </c>
      <c r="D39">
        <f t="shared" si="3"/>
        <v>0.41649999999999998</v>
      </c>
      <c r="E39">
        <f t="shared" si="4"/>
        <v>0.48849999999999999</v>
      </c>
      <c r="F39">
        <f t="shared" si="5"/>
        <v>0.51300000000000001</v>
      </c>
      <c r="G39">
        <f t="shared" si="6"/>
        <v>0.52649999999999997</v>
      </c>
    </row>
    <row r="40" spans="1:7" x14ac:dyDescent="0.15">
      <c r="A40">
        <v>14</v>
      </c>
      <c r="B40">
        <f t="shared" si="1"/>
        <v>0.186</v>
      </c>
      <c r="C40">
        <f t="shared" si="2"/>
        <v>0.28600000000000003</v>
      </c>
      <c r="D40">
        <f t="shared" si="3"/>
        <v>0.40100000000000002</v>
      </c>
      <c r="E40">
        <f t="shared" si="4"/>
        <v>0.46249999999999997</v>
      </c>
      <c r="F40">
        <f t="shared" si="5"/>
        <v>0.52449999999999997</v>
      </c>
      <c r="G40">
        <f t="shared" si="6"/>
        <v>0.55449999999999999</v>
      </c>
    </row>
    <row r="41" spans="1:7" x14ac:dyDescent="0.15">
      <c r="A41">
        <v>15</v>
      </c>
      <c r="B41">
        <f t="shared" si="1"/>
        <v>0.17500000000000002</v>
      </c>
      <c r="C41">
        <f t="shared" si="2"/>
        <v>0.2525</v>
      </c>
      <c r="D41">
        <f t="shared" si="3"/>
        <v>0.33750000000000002</v>
      </c>
      <c r="E41">
        <f t="shared" si="4"/>
        <v>0.42949999999999999</v>
      </c>
      <c r="F41">
        <f t="shared" si="5"/>
        <v>0.4975</v>
      </c>
      <c r="G41">
        <f t="shared" si="6"/>
        <v>0.55000000000000004</v>
      </c>
    </row>
    <row r="42" spans="1:7" x14ac:dyDescent="0.15">
      <c r="A42">
        <v>16</v>
      </c>
      <c r="B42">
        <f t="shared" si="1"/>
        <v>0.28699999999999998</v>
      </c>
      <c r="C42">
        <f t="shared" si="2"/>
        <v>0.35299999999999998</v>
      </c>
      <c r="D42">
        <f t="shared" si="3"/>
        <v>0.39700000000000002</v>
      </c>
      <c r="E42">
        <f t="shared" si="4"/>
        <v>0.45950000000000002</v>
      </c>
      <c r="F42">
        <f t="shared" si="5"/>
        <v>0.5605</v>
      </c>
      <c r="G42">
        <f t="shared" si="6"/>
        <v>0.60350000000000004</v>
      </c>
    </row>
    <row r="43" spans="1:7" x14ac:dyDescent="0.15">
      <c r="A43">
        <v>17</v>
      </c>
      <c r="B43">
        <f t="shared" si="1"/>
        <v>0.29500000000000004</v>
      </c>
      <c r="C43">
        <f t="shared" si="2"/>
        <v>0.45800000000000002</v>
      </c>
      <c r="D43">
        <f t="shared" si="3"/>
        <v>0.51550000000000007</v>
      </c>
      <c r="E43">
        <f t="shared" si="4"/>
        <v>0.55249999999999999</v>
      </c>
      <c r="F43">
        <f t="shared" si="5"/>
        <v>0.59150000000000003</v>
      </c>
      <c r="G43">
        <f t="shared" si="6"/>
        <v>0.64849999999999997</v>
      </c>
    </row>
    <row r="44" spans="1:7" x14ac:dyDescent="0.15">
      <c r="A44">
        <v>18</v>
      </c>
      <c r="B44">
        <f t="shared" si="1"/>
        <v>0.3125</v>
      </c>
      <c r="C44">
        <f t="shared" si="2"/>
        <v>0.43600000000000005</v>
      </c>
      <c r="D44">
        <f t="shared" si="3"/>
        <v>0.58750000000000002</v>
      </c>
      <c r="E44">
        <f t="shared" si="4"/>
        <v>0.61749999999999994</v>
      </c>
      <c r="F44">
        <f t="shared" si="5"/>
        <v>0.66100000000000003</v>
      </c>
      <c r="G44">
        <f t="shared" si="6"/>
        <v>0.68600000000000005</v>
      </c>
    </row>
    <row r="45" spans="1:7" x14ac:dyDescent="0.15">
      <c r="A45">
        <v>19</v>
      </c>
      <c r="B45">
        <f t="shared" si="1"/>
        <v>0.255</v>
      </c>
      <c r="C45">
        <f t="shared" si="2"/>
        <v>0.42850000000000005</v>
      </c>
      <c r="D45">
        <f t="shared" si="3"/>
        <v>0.50650000000000006</v>
      </c>
      <c r="E45">
        <f t="shared" si="4"/>
        <v>0.65300000000000002</v>
      </c>
      <c r="F45">
        <f t="shared" si="5"/>
        <v>0.70900000000000007</v>
      </c>
      <c r="G45">
        <f t="shared" si="6"/>
        <v>0.72900000000000009</v>
      </c>
    </row>
    <row r="46" spans="1:7" x14ac:dyDescent="0.15">
      <c r="A46">
        <v>20</v>
      </c>
      <c r="B46">
        <f t="shared" si="1"/>
        <v>0.20149999999999998</v>
      </c>
      <c r="C46">
        <f t="shared" si="2"/>
        <v>0.3155</v>
      </c>
      <c r="D46">
        <f t="shared" si="3"/>
        <v>0.45349999999999996</v>
      </c>
      <c r="E46">
        <f t="shared" si="4"/>
        <v>0.55149999999999999</v>
      </c>
      <c r="F46">
        <f t="shared" si="5"/>
        <v>0.69500000000000006</v>
      </c>
      <c r="G46">
        <f t="shared" si="6"/>
        <v>0.73050000000000004</v>
      </c>
    </row>
    <row r="47" spans="1:7" x14ac:dyDescent="0.15">
      <c r="A47">
        <v>21</v>
      </c>
      <c r="B47">
        <f t="shared" si="1"/>
        <v>0.17649999999999999</v>
      </c>
      <c r="C47">
        <f t="shared" si="2"/>
        <v>0.27200000000000002</v>
      </c>
      <c r="D47">
        <f t="shared" si="3"/>
        <v>0.36499999999999999</v>
      </c>
      <c r="E47">
        <f t="shared" si="4"/>
        <v>0.48649999999999999</v>
      </c>
      <c r="F47">
        <f t="shared" si="5"/>
        <v>0.60750000000000004</v>
      </c>
      <c r="G47">
        <f t="shared" si="6"/>
        <v>0.74750000000000005</v>
      </c>
    </row>
    <row r="48" spans="1:7" x14ac:dyDescent="0.15">
      <c r="A48">
        <v>22</v>
      </c>
      <c r="B48">
        <f t="shared" si="1"/>
        <v>0.17549999999999999</v>
      </c>
      <c r="C48">
        <f t="shared" si="2"/>
        <v>0.26750000000000002</v>
      </c>
      <c r="D48">
        <f t="shared" si="3"/>
        <v>0.35749999999999998</v>
      </c>
      <c r="E48">
        <f t="shared" si="4"/>
        <v>0.43099999999999999</v>
      </c>
      <c r="F48">
        <f t="shared" si="5"/>
        <v>0.53849999999999998</v>
      </c>
      <c r="G48">
        <f t="shared" si="6"/>
        <v>0.64800000000000002</v>
      </c>
    </row>
    <row r="49" spans="1:7" x14ac:dyDescent="0.15">
      <c r="A49">
        <v>23</v>
      </c>
      <c r="B49">
        <f t="shared" si="1"/>
        <v>0.154</v>
      </c>
      <c r="C49">
        <f t="shared" si="2"/>
        <v>0.23599999999999999</v>
      </c>
      <c r="D49">
        <f t="shared" si="3"/>
        <v>0.316</v>
      </c>
      <c r="E49">
        <f t="shared" si="4"/>
        <v>0.41349999999999998</v>
      </c>
      <c r="F49">
        <f t="shared" si="5"/>
        <v>0.48449999999999999</v>
      </c>
      <c r="G49">
        <f t="shared" si="6"/>
        <v>0.57650000000000001</v>
      </c>
    </row>
    <row r="50" spans="1:7" x14ac:dyDescent="0.15">
      <c r="A50">
        <v>0</v>
      </c>
      <c r="B50">
        <f>B2-H2/2</f>
        <v>5.4000000000000006E-2</v>
      </c>
      <c r="C50">
        <f t="shared" ref="C50:G65" si="7">C2-I2/2</f>
        <v>0.10150000000000001</v>
      </c>
      <c r="D50">
        <f t="shared" si="7"/>
        <v>0.13</v>
      </c>
      <c r="E50">
        <f t="shared" si="7"/>
        <v>0.13500000000000001</v>
      </c>
      <c r="F50">
        <f t="shared" si="7"/>
        <v>0.17299999999999999</v>
      </c>
      <c r="G50">
        <f t="shared" si="7"/>
        <v>0.21399999999999997</v>
      </c>
    </row>
    <row r="51" spans="1:7" x14ac:dyDescent="0.15">
      <c r="A51">
        <v>1</v>
      </c>
      <c r="B51">
        <f t="shared" ref="B51:B73" si="8">B3-H3/2</f>
        <v>6.2E-2</v>
      </c>
      <c r="C51">
        <f t="shared" si="7"/>
        <v>7.5500000000000012E-2</v>
      </c>
      <c r="D51">
        <f t="shared" si="7"/>
        <v>0.11700000000000001</v>
      </c>
      <c r="E51">
        <f t="shared" si="7"/>
        <v>0.14100000000000001</v>
      </c>
      <c r="F51">
        <f t="shared" si="7"/>
        <v>0.16200000000000003</v>
      </c>
      <c r="G51">
        <f t="shared" si="7"/>
        <v>0.16250000000000001</v>
      </c>
    </row>
    <row r="52" spans="1:7" x14ac:dyDescent="0.15">
      <c r="A52">
        <v>2</v>
      </c>
      <c r="B52">
        <f t="shared" si="8"/>
        <v>6.0999999999999999E-2</v>
      </c>
      <c r="C52">
        <f t="shared" si="7"/>
        <v>9.0500000000000011E-2</v>
      </c>
      <c r="D52">
        <f t="shared" si="7"/>
        <v>9.8000000000000004E-2</v>
      </c>
      <c r="E52">
        <f t="shared" si="7"/>
        <v>0.11900000000000001</v>
      </c>
      <c r="F52">
        <f t="shared" si="7"/>
        <v>0.13550000000000001</v>
      </c>
      <c r="G52">
        <f t="shared" si="7"/>
        <v>0.16749999999999998</v>
      </c>
    </row>
    <row r="53" spans="1:7" x14ac:dyDescent="0.15">
      <c r="A53">
        <v>3</v>
      </c>
      <c r="B53">
        <f t="shared" si="8"/>
        <v>6.3500000000000001E-2</v>
      </c>
      <c r="C53">
        <f t="shared" si="7"/>
        <v>8.6000000000000021E-2</v>
      </c>
      <c r="D53">
        <f t="shared" si="7"/>
        <v>0.11150000000000002</v>
      </c>
      <c r="E53">
        <f t="shared" si="7"/>
        <v>0.1245</v>
      </c>
      <c r="F53">
        <f t="shared" si="7"/>
        <v>0.14550000000000002</v>
      </c>
      <c r="G53">
        <f t="shared" si="7"/>
        <v>0.15600000000000003</v>
      </c>
    </row>
    <row r="54" spans="1:7" x14ac:dyDescent="0.15">
      <c r="A54">
        <v>4</v>
      </c>
      <c r="B54">
        <f t="shared" si="8"/>
        <v>0.127</v>
      </c>
      <c r="C54">
        <f t="shared" si="7"/>
        <v>0.14849999999999999</v>
      </c>
      <c r="D54">
        <f t="shared" si="7"/>
        <v>0.1575</v>
      </c>
      <c r="E54">
        <f t="shared" si="7"/>
        <v>0.182</v>
      </c>
      <c r="F54">
        <f t="shared" si="7"/>
        <v>0.188</v>
      </c>
      <c r="G54">
        <f t="shared" si="7"/>
        <v>0.20299999999999999</v>
      </c>
    </row>
    <row r="55" spans="1:7" x14ac:dyDescent="0.15">
      <c r="A55">
        <v>5</v>
      </c>
      <c r="B55">
        <f t="shared" si="8"/>
        <v>8.7499999999999994E-2</v>
      </c>
      <c r="C55">
        <f t="shared" si="7"/>
        <v>0.15600000000000003</v>
      </c>
      <c r="D55">
        <f t="shared" si="7"/>
        <v>0.1855</v>
      </c>
      <c r="E55">
        <f t="shared" si="7"/>
        <v>0.20299999999999996</v>
      </c>
      <c r="F55">
        <f t="shared" si="7"/>
        <v>0.20649999999999999</v>
      </c>
      <c r="G55">
        <f t="shared" si="7"/>
        <v>0.215</v>
      </c>
    </row>
    <row r="56" spans="1:7" x14ac:dyDescent="0.15">
      <c r="A56">
        <v>6</v>
      </c>
      <c r="B56">
        <f t="shared" si="8"/>
        <v>7.9999999999999988E-2</v>
      </c>
      <c r="C56">
        <f t="shared" si="7"/>
        <v>0.114</v>
      </c>
      <c r="D56">
        <f t="shared" si="7"/>
        <v>0.1855</v>
      </c>
      <c r="E56">
        <f t="shared" si="7"/>
        <v>0.19849999999999998</v>
      </c>
      <c r="F56">
        <f t="shared" si="7"/>
        <v>0.20750000000000002</v>
      </c>
      <c r="G56">
        <f t="shared" si="7"/>
        <v>0.22299999999999998</v>
      </c>
    </row>
    <row r="57" spans="1:7" x14ac:dyDescent="0.15">
      <c r="A57">
        <v>7</v>
      </c>
      <c r="B57">
        <f t="shared" si="8"/>
        <v>6.3E-2</v>
      </c>
      <c r="C57">
        <f t="shared" si="7"/>
        <v>9.6500000000000002E-2</v>
      </c>
      <c r="D57">
        <f t="shared" si="7"/>
        <v>0.13800000000000001</v>
      </c>
      <c r="E57">
        <f t="shared" si="7"/>
        <v>0.19600000000000001</v>
      </c>
      <c r="F57">
        <f t="shared" si="7"/>
        <v>0.21100000000000002</v>
      </c>
      <c r="G57">
        <f t="shared" si="7"/>
        <v>0.23049999999999998</v>
      </c>
    </row>
    <row r="58" spans="1:7" x14ac:dyDescent="0.15">
      <c r="A58">
        <v>8</v>
      </c>
      <c r="B58">
        <f t="shared" si="8"/>
        <v>7.0499999999999993E-2</v>
      </c>
      <c r="C58">
        <f t="shared" si="7"/>
        <v>0.11149999999999999</v>
      </c>
      <c r="D58">
        <f t="shared" si="7"/>
        <v>0.1305</v>
      </c>
      <c r="E58">
        <f t="shared" si="7"/>
        <v>0.16700000000000001</v>
      </c>
      <c r="F58">
        <f t="shared" si="7"/>
        <v>0.22200000000000003</v>
      </c>
      <c r="G58">
        <f t="shared" si="7"/>
        <v>0.22549999999999998</v>
      </c>
    </row>
    <row r="59" spans="1:7" x14ac:dyDescent="0.15">
      <c r="A59">
        <v>9</v>
      </c>
      <c r="B59">
        <f t="shared" si="8"/>
        <v>8.8999999999999996E-2</v>
      </c>
      <c r="C59">
        <f t="shared" si="7"/>
        <v>0.10700000000000001</v>
      </c>
      <c r="D59">
        <f t="shared" si="7"/>
        <v>0.13250000000000001</v>
      </c>
      <c r="E59">
        <f t="shared" si="7"/>
        <v>0.152</v>
      </c>
      <c r="F59">
        <f t="shared" si="7"/>
        <v>0.17099999999999999</v>
      </c>
      <c r="G59">
        <f t="shared" si="7"/>
        <v>0.23049999999999998</v>
      </c>
    </row>
    <row r="60" spans="1:7" x14ac:dyDescent="0.15">
      <c r="A60">
        <v>10</v>
      </c>
      <c r="B60">
        <f t="shared" si="8"/>
        <v>0.109</v>
      </c>
      <c r="C60">
        <f t="shared" si="7"/>
        <v>0.13300000000000001</v>
      </c>
      <c r="D60">
        <f t="shared" si="7"/>
        <v>0.15349999999999997</v>
      </c>
      <c r="E60">
        <f t="shared" si="7"/>
        <v>0.16800000000000001</v>
      </c>
      <c r="F60">
        <f t="shared" si="7"/>
        <v>0.20300000000000001</v>
      </c>
      <c r="G60">
        <f t="shared" si="7"/>
        <v>0.21149999999999997</v>
      </c>
    </row>
    <row r="61" spans="1:7" x14ac:dyDescent="0.15">
      <c r="A61">
        <v>11</v>
      </c>
      <c r="B61">
        <f t="shared" si="8"/>
        <v>0.13</v>
      </c>
      <c r="C61">
        <f t="shared" si="7"/>
        <v>0.15099999999999997</v>
      </c>
      <c r="D61">
        <f t="shared" si="7"/>
        <v>0.1915</v>
      </c>
      <c r="E61">
        <f t="shared" si="7"/>
        <v>0.20399999999999999</v>
      </c>
      <c r="F61">
        <f t="shared" si="7"/>
        <v>0.23700000000000002</v>
      </c>
      <c r="G61">
        <f t="shared" si="7"/>
        <v>0.2475</v>
      </c>
    </row>
    <row r="62" spans="1:7" x14ac:dyDescent="0.15">
      <c r="A62">
        <v>12</v>
      </c>
      <c r="B62">
        <f t="shared" si="8"/>
        <v>0.10699999999999998</v>
      </c>
      <c r="C62">
        <f t="shared" si="7"/>
        <v>0.17849999999999999</v>
      </c>
      <c r="D62">
        <f t="shared" si="7"/>
        <v>0.21199999999999999</v>
      </c>
      <c r="E62">
        <f t="shared" si="7"/>
        <v>0.22750000000000004</v>
      </c>
      <c r="F62">
        <f t="shared" si="7"/>
        <v>0.2455</v>
      </c>
      <c r="G62">
        <f t="shared" si="7"/>
        <v>0.26050000000000001</v>
      </c>
    </row>
    <row r="63" spans="1:7" x14ac:dyDescent="0.15">
      <c r="A63">
        <v>13</v>
      </c>
      <c r="B63">
        <f t="shared" si="8"/>
        <v>0.10800000000000001</v>
      </c>
      <c r="C63">
        <f t="shared" si="7"/>
        <v>0.16949999999999998</v>
      </c>
      <c r="D63">
        <f t="shared" si="7"/>
        <v>0.2195</v>
      </c>
      <c r="E63">
        <f t="shared" si="7"/>
        <v>0.22949999999999998</v>
      </c>
      <c r="F63">
        <f t="shared" si="7"/>
        <v>0.251</v>
      </c>
      <c r="G63">
        <f t="shared" si="7"/>
        <v>0.26150000000000001</v>
      </c>
    </row>
    <row r="64" spans="1:7" x14ac:dyDescent="0.15">
      <c r="A64">
        <v>14</v>
      </c>
      <c r="B64">
        <f t="shared" si="8"/>
        <v>9.9999999999999992E-2</v>
      </c>
      <c r="C64">
        <f t="shared" si="7"/>
        <v>0.152</v>
      </c>
      <c r="D64">
        <f t="shared" si="7"/>
        <v>0.19899999999999998</v>
      </c>
      <c r="E64">
        <f t="shared" si="7"/>
        <v>0.2555</v>
      </c>
      <c r="F64">
        <f t="shared" si="7"/>
        <v>0.25950000000000001</v>
      </c>
      <c r="G64">
        <f t="shared" si="7"/>
        <v>0.29149999999999998</v>
      </c>
    </row>
    <row r="65" spans="1:7" x14ac:dyDescent="0.15">
      <c r="A65">
        <v>15</v>
      </c>
      <c r="B65">
        <f t="shared" si="8"/>
        <v>9.7000000000000003E-2</v>
      </c>
      <c r="C65">
        <f t="shared" si="7"/>
        <v>0.13950000000000001</v>
      </c>
      <c r="D65">
        <f t="shared" si="7"/>
        <v>0.1845</v>
      </c>
      <c r="E65">
        <f t="shared" si="7"/>
        <v>0.22050000000000003</v>
      </c>
      <c r="F65">
        <f t="shared" si="7"/>
        <v>0.28850000000000003</v>
      </c>
      <c r="G65">
        <f t="shared" si="7"/>
        <v>0.29799999999999999</v>
      </c>
    </row>
    <row r="66" spans="1:7" x14ac:dyDescent="0.15">
      <c r="A66">
        <v>16</v>
      </c>
      <c r="B66">
        <f t="shared" si="8"/>
        <v>0.13300000000000001</v>
      </c>
      <c r="C66">
        <f t="shared" ref="C66:C73" si="9">C18-I18/2</f>
        <v>0.16700000000000001</v>
      </c>
      <c r="D66">
        <f t="shared" ref="D66:D73" si="10">D18-J18/2</f>
        <v>0.20499999999999999</v>
      </c>
      <c r="E66">
        <f t="shared" ref="E66:E73" si="11">E18-K18/2</f>
        <v>0.25849999999999995</v>
      </c>
      <c r="F66">
        <f t="shared" ref="F66:F73" si="12">F18-L18/2</f>
        <v>0.3075</v>
      </c>
      <c r="G66">
        <f t="shared" ref="G66:G73" si="13">G18-M18/2</f>
        <v>0.32250000000000001</v>
      </c>
    </row>
    <row r="67" spans="1:7" x14ac:dyDescent="0.15">
      <c r="A67">
        <v>17</v>
      </c>
      <c r="B67">
        <f t="shared" si="8"/>
        <v>0.161</v>
      </c>
      <c r="C67">
        <f t="shared" si="9"/>
        <v>0.192</v>
      </c>
      <c r="D67">
        <f t="shared" si="10"/>
        <v>0.2545</v>
      </c>
      <c r="E67">
        <f t="shared" si="11"/>
        <v>0.28149999999999997</v>
      </c>
      <c r="F67">
        <f t="shared" si="12"/>
        <v>0.29049999999999998</v>
      </c>
      <c r="G67">
        <f t="shared" si="13"/>
        <v>0.34350000000000003</v>
      </c>
    </row>
    <row r="68" spans="1:7" x14ac:dyDescent="0.15">
      <c r="A68">
        <v>18</v>
      </c>
      <c r="B68">
        <f t="shared" si="8"/>
        <v>0.14950000000000002</v>
      </c>
      <c r="C68">
        <f t="shared" si="9"/>
        <v>0.25</v>
      </c>
      <c r="D68">
        <f t="shared" si="10"/>
        <v>0.29849999999999999</v>
      </c>
      <c r="E68">
        <f t="shared" si="11"/>
        <v>0.32650000000000001</v>
      </c>
      <c r="F68">
        <f t="shared" si="12"/>
        <v>0.35499999999999998</v>
      </c>
      <c r="G68">
        <f t="shared" si="13"/>
        <v>0.36199999999999999</v>
      </c>
    </row>
    <row r="69" spans="1:7" x14ac:dyDescent="0.15">
      <c r="A69">
        <v>19</v>
      </c>
      <c r="B69">
        <f t="shared" si="8"/>
        <v>0.13100000000000001</v>
      </c>
      <c r="C69">
        <f t="shared" si="9"/>
        <v>0.25750000000000001</v>
      </c>
      <c r="D69">
        <f t="shared" si="10"/>
        <v>0.29950000000000004</v>
      </c>
      <c r="E69">
        <f t="shared" si="11"/>
        <v>0.34499999999999997</v>
      </c>
      <c r="F69">
        <f t="shared" si="12"/>
        <v>0.36699999999999999</v>
      </c>
      <c r="G69">
        <f t="shared" si="13"/>
        <v>0.35700000000000004</v>
      </c>
    </row>
    <row r="70" spans="1:7" x14ac:dyDescent="0.15">
      <c r="A70">
        <v>20</v>
      </c>
      <c r="B70">
        <f t="shared" si="8"/>
        <v>9.2499999999999999E-2</v>
      </c>
      <c r="C70">
        <f t="shared" si="9"/>
        <v>0.15849999999999997</v>
      </c>
      <c r="D70">
        <f t="shared" si="10"/>
        <v>0.24049999999999999</v>
      </c>
      <c r="E70">
        <f t="shared" si="11"/>
        <v>0.31850000000000001</v>
      </c>
      <c r="F70">
        <f t="shared" si="12"/>
        <v>0.36699999999999999</v>
      </c>
      <c r="G70">
        <f t="shared" si="13"/>
        <v>0.38750000000000007</v>
      </c>
    </row>
    <row r="71" spans="1:7" x14ac:dyDescent="0.15">
      <c r="A71">
        <v>21</v>
      </c>
      <c r="B71">
        <f t="shared" si="8"/>
        <v>8.7500000000000008E-2</v>
      </c>
      <c r="C71">
        <f t="shared" si="9"/>
        <v>0.13999999999999999</v>
      </c>
      <c r="D71">
        <f t="shared" si="10"/>
        <v>0.17700000000000002</v>
      </c>
      <c r="E71">
        <f t="shared" si="11"/>
        <v>0.2475</v>
      </c>
      <c r="F71">
        <f t="shared" si="12"/>
        <v>0.3125</v>
      </c>
      <c r="G71">
        <f t="shared" si="13"/>
        <v>0.36450000000000005</v>
      </c>
    </row>
    <row r="72" spans="1:7" x14ac:dyDescent="0.15">
      <c r="A72">
        <v>22</v>
      </c>
      <c r="B72">
        <f t="shared" si="8"/>
        <v>8.6500000000000007E-2</v>
      </c>
      <c r="C72">
        <f t="shared" si="9"/>
        <v>0.1145</v>
      </c>
      <c r="D72">
        <f t="shared" si="10"/>
        <v>0.13850000000000001</v>
      </c>
      <c r="E72">
        <f t="shared" si="11"/>
        <v>0.185</v>
      </c>
      <c r="F72">
        <f t="shared" si="12"/>
        <v>0.29549999999999998</v>
      </c>
      <c r="G72">
        <f t="shared" si="13"/>
        <v>0.32599999999999996</v>
      </c>
    </row>
    <row r="73" spans="1:7" x14ac:dyDescent="0.15">
      <c r="A73">
        <v>23</v>
      </c>
      <c r="B73">
        <f t="shared" si="8"/>
        <v>7.400000000000001E-2</v>
      </c>
      <c r="C73">
        <f t="shared" si="9"/>
        <v>0.10799999999999998</v>
      </c>
      <c r="D73">
        <f t="shared" si="10"/>
        <v>0.122</v>
      </c>
      <c r="E73">
        <f t="shared" si="11"/>
        <v>0.15849999999999997</v>
      </c>
      <c r="F73">
        <f t="shared" si="12"/>
        <v>0.21149999999999997</v>
      </c>
      <c r="G73">
        <f t="shared" si="13"/>
        <v>0.28549999999999998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cacapo2501</dc:creator>
  <cp:lastModifiedBy>cacapo2501</cp:lastModifiedBy>
  <dcterms:created xsi:type="dcterms:W3CDTF">2018-11-19T11:42:24Z</dcterms:created>
  <dcterms:modified xsi:type="dcterms:W3CDTF">2018-11-19T11:57:01Z</dcterms:modified>
</cp:coreProperties>
</file>